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a62efe67e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a22b4898ef49e0"/>
    <x:sheet xmlns:r="http://schemas.openxmlformats.org/officeDocument/2006/relationships" name="Evidence data" sheetId="2" r:id="R3a5007ca3087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000"/>
    <x:numFmt numFmtId="201" formatCode="0.000"/>
    <x:numFmt numFmtId="202" formatCode="0.000%"/>
    <x:numFmt numFmtId="203" formatCode="0"/>
    <x:numFmt numFmtId="204" formatCode="0.000000"/>
  </x:numFmts>
  <x:fonts count="11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b/>
      <x:sz val="11"/>
      <x:color rgb="FF1F2937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375623"/>
      <x:name val="Arial"/>
    </x:font>
    <x:font>
      <x:b/>
      <x:sz val="10"/>
      <x:color rgb="FF9C0006"/>
      <x:name val="Arial"/>
    </x:font>
    <x:font>
      <x:sz val="11"/>
      <x:name val="Arial"/>
    </x:font>
    <x:font>
      <x:b/>
      <x:sz val="14"/>
      <x:color rgb="FF1F2937"/>
      <x:name val="Arial"/>
    </x:font>
    <x:font>
      <x:sz val="9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40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medium">
        <x:color rgb="FFBF9000"/>
      </x:left>
      <x:top style="medium">
        <x:color rgb="FFBF9000"/>
      </x:top>
    </x:border>
    <x:border>
      <x:top style="medium">
        <x:color rgb="FFBF9000"/>
      </x:top>
    </x:border>
    <x:border>
      <x:right style="medium">
        <x:color rgb="FFBF9000"/>
      </x:right>
      <x:top style="medium">
        <x:color rgb="FFBF9000"/>
      </x:top>
    </x:border>
    <x:border>
      <x:left style="medium">
        <x:color rgb="FFBF9000"/>
      </x:left>
      <x:bottom style="medium">
        <x:color rgb="FFBF9000"/>
      </x:bottom>
    </x:border>
    <x:border>
      <x:bottom style="medium">
        <x:color rgb="FFBF9000"/>
      </x:bottom>
    </x:border>
    <x:border>
      <x:right style="medium">
        <x:color rgb="FFBF9000"/>
      </x:right>
      <x:bottom style="medium">
        <x:color rgb="FFBF9000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right style="thin">
        <x:color rgb="FFFFFFFF"/>
      </x:right>
      <x:bottom style="thin">
        <x:color rgb="FFE7E6E6"/>
      </x:bottom>
    </x:border>
    <x:border>
      <x:left style="thin">
        <x:color rgb="FFFFFFFF"/>
      </x:left>
      <x:right style="thin">
        <x:color rgb="FFFFFFFF"/>
      </x:right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right style="thin">
        <x:color rgb="FFFFFFFF"/>
      </x:right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A6A6A6"/>
      </x:bottom>
    </x:border>
    <x:border>
      <x:right style="thin">
        <x:color rgb="FFFFFFFF"/>
      </x:right>
      <x:top style="thin">
        <x:color rgb="FFE7E6E6"/>
      </x:top>
      <x:bottom style="thin">
        <x:color rgb="FFA6A6A6"/>
      </x:bottom>
    </x:border>
  </x:borders>
  <x:cellStyleXfs count="1">
    <x:xf numFmtId="0" fontId="0" fillId="0" borderId="0"/>
  </x:cellStyleXfs>
  <x:cellXfs count="1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4" borderId="6" xfId="0" applyNumberFormat="1" applyFont="1" applyFill="1" applyBorder="1"/>
    <x:xf numFmtId="0" fontId="6" fillId="4" borderId="6" xfId="0" applyNumberFormat="1" applyFont="1" applyFill="1" applyBorder="1"/>
    <x:xf numFmtId="0" fontId="6" fillId="4" borderId="6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/>
    <x:xf numFmtId="0" fontId="5" fillId="5" borderId="10" xfId="0" applyNumberFormat="1" applyFont="1" applyFill="1" applyBorder="1"/>
    <x:xf numFmtId="0" fontId="7" fillId="5" borderId="8" xfId="0" applyNumberFormat="1" applyFont="1" applyFill="1" applyBorder="1"/>
    <x:xf numFmtId="0" fontId="7" fillId="5" borderId="10" xfId="0" applyNumberFormat="1" applyFont="1" applyFill="1" applyBorder="1"/>
    <x:xf numFmtId="0" fontId="7" fillId="5" borderId="8" xfId="0" applyNumberFormat="1" applyFont="1" applyFill="1" applyBorder="1" applyAlignment="1">
      <x:alignment horizontal="center"/>
    </x:xf>
    <x:xf numFmtId="0" fontId="7" fillId="5" borderId="1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6" xfId="0" applyNumberFormat="1" applyFont="1" applyFill="1" applyBorder="1"/>
    <x:xf numFmtId="0" fontId="5" fillId="6" borderId="17" xfId="0" applyNumberFormat="1" applyFont="1" applyFill="1" applyBorder="1"/>
    <x:xf numFmtId="0" fontId="5" fillId="6" borderId="18" xfId="0" applyNumberFormat="1" applyFont="1" applyFill="1" applyBorder="1"/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6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wrapText="1"/>
    </x:xf>
    <x:xf numFmtId="0" fontId="5" fillId="6" borderId="18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0" fontId="5" fillId="6" borderId="18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4" fillId="6" borderId="19" xfId="0" applyNumberFormat="1" applyFont="1" applyFill="1" applyBorder="1"/>
    <x:xf numFmtId="0" fontId="4" fillId="6" borderId="20" xfId="0" applyNumberFormat="1" applyFont="1" applyFill="1" applyBorder="1"/>
    <x:xf numFmtId="0" fontId="4" fillId="6" borderId="21" xfId="0" applyNumberFormat="1" applyFont="1" applyFill="1" applyBorder="1"/>
    <x:xf numFmtId="0" fontId="4" fillId="6" borderId="22" xfId="0" applyNumberFormat="1" applyFont="1" applyFill="1" applyBorder="1"/>
    <x:xf numFmtId="0" fontId="4" fillId="6" borderId="23" xfId="0" applyNumberFormat="1" applyFont="1" applyFill="1" applyBorder="1"/>
    <x:xf numFmtId="0" fontId="4" fillId="6" borderId="24" xfId="0" applyNumberFormat="1" applyFont="1" applyFill="1" applyBorder="1"/>
    <x:xf numFmtId="0" fontId="4" fillId="6" borderId="19" xfId="0" applyNumberFormat="1" applyFont="1" applyFill="1" applyBorder="1" applyAlignment="1">
      <x:alignment wrapText="1"/>
    </x:xf>
    <x:xf numFmtId="0" fontId="4" fillId="6" borderId="20" xfId="0" applyNumberFormat="1" applyFont="1" applyFill="1" applyBorder="1" applyAlignment="1">
      <x:alignment wrapText="1"/>
    </x:xf>
    <x:xf numFmtId="0" fontId="4" fillId="6" borderId="21" xfId="0" applyNumberFormat="1" applyFont="1" applyFill="1" applyBorder="1" applyAlignment="1">
      <x:alignment wrapText="1"/>
    </x:xf>
    <x:xf numFmtId="0" fontId="4" fillId="6" borderId="22" xfId="0" applyNumberFormat="1" applyFont="1" applyFill="1" applyBorder="1" applyAlignment="1">
      <x:alignment wrapText="1"/>
    </x:xf>
    <x:xf numFmtId="0" fontId="4" fillId="6" borderId="23" xfId="0" applyNumberFormat="1" applyFont="1" applyFill="1" applyBorder="1" applyAlignment="1">
      <x:alignment wrapText="1"/>
    </x:xf>
    <x:xf numFmtId="0" fontId="4" fillId="6" borderId="24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vertical="center" wrapText="1"/>
    </x:xf>
    <x:xf numFmtId="0" fontId="4" fillId="6" borderId="20" xfId="0" applyNumberFormat="1" applyFont="1" applyFill="1" applyBorder="1" applyAlignment="1">
      <x:alignment vertical="center" wrapText="1"/>
    </x:xf>
    <x:xf numFmtId="0" fontId="4" fillId="6" borderId="21" xfId="0" applyNumberFormat="1" applyFont="1" applyFill="1" applyBorder="1" applyAlignment="1">
      <x:alignment vertical="center" wrapText="1"/>
    </x:xf>
    <x:xf numFmtId="0" fontId="4" fillId="6" borderId="22" xfId="0" applyNumberFormat="1" applyFont="1" applyFill="1" applyBorder="1" applyAlignment="1">
      <x:alignment vertical="center" wrapText="1"/>
    </x:xf>
    <x:xf numFmtId="0" fontId="4" fillId="6" borderId="23" xfId="0" applyNumberFormat="1" applyFont="1" applyFill="1" applyBorder="1" applyAlignment="1">
      <x:alignment vertical="center" wrapText="1"/>
    </x:xf>
    <x:xf numFmtId="0" fontId="4" fillId="6" borderId="24" xfId="0" applyNumberFormat="1" applyFont="1" applyFill="1" applyBorder="1" applyAlignment="1">
      <x:alignment vertical="center" wrapText="1"/>
    </x:xf>
    <x:xf numFmtId="0" fontId="5" fillId="0" borderId="25" xfId="0" applyNumberFormat="1" applyFont="1" applyFill="1" applyBorder="1"/>
    <x:xf numFmtId="0" fontId="5" fillId="0" borderId="26" xfId="0" applyNumberFormat="1" applyFont="1" applyFill="1" applyBorder="1"/>
    <x:xf numFmtId="201" fontId="5" fillId="0" borderId="26" xfId="0" applyNumberFormat="1" applyFont="1" applyFill="1" applyBorder="1"/>
    <x:xf numFmtId="201" fontId="5" fillId="0" borderId="27" xfId="0" applyNumberFormat="1" applyFont="1" applyFill="1" applyBorder="1"/>
    <x:xf numFmtId="0" fontId="5" fillId="0" borderId="28" xfId="0" applyNumberFormat="1" applyFont="1" applyFill="1" applyBorder="1"/>
    <x:xf numFmtId="0" fontId="5" fillId="0" borderId="29" xfId="0" applyNumberFormat="1" applyFont="1" applyFill="1" applyBorder="1"/>
    <x:xf numFmtId="201" fontId="5" fillId="0" borderId="29" xfId="0" applyNumberFormat="1" applyFont="1" applyFill="1" applyBorder="1"/>
    <x:xf numFmtId="201" fontId="5" fillId="0" borderId="30" xfId="0" applyNumberFormat="1" applyFont="1" applyFill="1" applyBorder="1"/>
    <x:xf numFmtId="0" fontId="5" fillId="0" borderId="31" xfId="0" applyNumberFormat="1" applyFont="1" applyFill="1" applyBorder="1"/>
    <x:xf numFmtId="0" fontId="5" fillId="0" borderId="32" xfId="0" applyNumberFormat="1" applyFont="1" applyFill="1" applyBorder="1"/>
    <x:xf numFmtId="201" fontId="5" fillId="0" borderId="32" xfId="0" applyNumberFormat="1" applyFont="1" applyFill="1" applyBorder="1"/>
    <x:xf numFmtId="201" fontId="5" fillId="0" borderId="33" xfId="0" applyNumberFormat="1" applyFont="1" applyFill="1" applyBorder="1"/>
    <x:xf numFmtId="202" fontId="5" fillId="0" borderId="26" xfId="0" applyNumberFormat="1" applyFont="1" applyFill="1" applyBorder="1"/>
    <x:xf numFmtId="0" fontId="5" fillId="0" borderId="27" xfId="0" applyNumberFormat="1" applyFont="1" applyFill="1" applyBorder="1"/>
    <x:xf numFmtId="202" fontId="5" fillId="0" borderId="29" xfId="0" applyNumberFormat="1" applyFont="1" applyFill="1" applyBorder="1"/>
    <x:xf numFmtId="0" fontId="5" fillId="0" borderId="30" xfId="0" applyNumberFormat="1" applyFont="1" applyFill="1" applyBorder="1"/>
    <x:xf numFmtId="202" fontId="5" fillId="0" borderId="32" xfId="0" applyNumberFormat="1" applyFont="1" applyFill="1" applyBorder="1"/>
    <x:xf numFmtId="0" fontId="5" fillId="0" borderId="33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25" xfId="0" applyNumberFormat="1" applyFont="1" applyFill="1" applyBorder="1" applyAlignment="1">
      <x:alignment vertical="center"/>
    </x:xf>
    <x:xf numFmtId="0" fontId="5" fillId="0" borderId="26" xfId="0" applyNumberFormat="1" applyFont="1" applyFill="1" applyBorder="1" applyAlignment="1">
      <x:alignment vertical="center"/>
    </x:xf>
    <x:xf numFmtId="201" fontId="5" fillId="0" borderId="26" xfId="0" applyNumberFormat="1" applyFont="1" applyFill="1" applyBorder="1" applyAlignment="1">
      <x:alignment vertical="center"/>
    </x:xf>
    <x:xf numFmtId="201" fontId="5" fillId="0" borderId="27" xfId="0" applyNumberFormat="1" applyFont="1" applyFill="1" applyBorder="1" applyAlignment="1">
      <x:alignment vertical="center"/>
    </x:xf>
    <x:xf numFmtId="0" fontId="5" fillId="0" borderId="28" xfId="0" applyNumberFormat="1" applyFont="1" applyFill="1" applyBorder="1" applyAlignment="1">
      <x:alignment vertical="center"/>
    </x:xf>
    <x:xf numFmtId="0" fontId="5" fillId="0" borderId="29" xfId="0" applyNumberFormat="1" applyFont="1" applyFill="1" applyBorder="1" applyAlignment="1">
      <x:alignment vertical="center"/>
    </x:xf>
    <x:xf numFmtId="201" fontId="5" fillId="0" borderId="29" xfId="0" applyNumberFormat="1" applyFont="1" applyFill="1" applyBorder="1" applyAlignment="1">
      <x:alignment vertical="center"/>
    </x:xf>
    <x:xf numFmtId="201" fontId="5" fillId="0" borderId="30" xfId="0" applyNumberFormat="1" applyFont="1" applyFill="1" applyBorder="1" applyAlignment="1">
      <x:alignment vertical="center"/>
    </x:xf>
    <x:xf numFmtId="0" fontId="5" fillId="0" borderId="31" xfId="0" applyNumberFormat="1" applyFont="1" applyFill="1" applyBorder="1" applyAlignment="1">
      <x:alignment vertical="center"/>
    </x:xf>
    <x:xf numFmtId="0" fontId="5" fillId="0" borderId="32" xfId="0" applyNumberFormat="1" applyFont="1" applyFill="1" applyBorder="1" applyAlignment="1">
      <x:alignment vertical="center"/>
    </x:xf>
    <x:xf numFmtId="201" fontId="5" fillId="0" borderId="32" xfId="0" applyNumberFormat="1" applyFont="1" applyFill="1" applyBorder="1" applyAlignment="1">
      <x:alignment vertical="center"/>
    </x:xf>
    <x:xf numFmtId="201" fontId="5" fillId="0" borderId="33" xfId="0" applyNumberFormat="1" applyFont="1" applyFill="1" applyBorder="1" applyAlignment="1">
      <x:alignment vertical="center"/>
    </x:xf>
    <x:xf numFmtId="202" fontId="5" fillId="0" borderId="26" xfId="0" applyNumberFormat="1" applyFont="1" applyFill="1" applyBorder="1" applyAlignment="1">
      <x:alignment vertical="center"/>
    </x:xf>
    <x:xf numFmtId="0" fontId="5" fillId="0" borderId="27" xfId="0" applyNumberFormat="1" applyFont="1" applyFill="1" applyBorder="1" applyAlignment="1">
      <x:alignment vertical="center"/>
    </x:xf>
    <x:xf numFmtId="202" fontId="5" fillId="0" borderId="29" xfId="0" applyNumberFormat="1" applyFont="1" applyFill="1" applyBorder="1" applyAlignment="1">
      <x:alignment vertical="center"/>
    </x:xf>
    <x:xf numFmtId="0" fontId="5" fillId="0" borderId="30" xfId="0" applyNumberFormat="1" applyFont="1" applyFill="1" applyBorder="1" applyAlignment="1">
      <x:alignment vertical="center"/>
    </x:xf>
    <x:xf numFmtId="202" fontId="5" fillId="0" borderId="32" xfId="0" applyNumberFormat="1" applyFont="1" applyFill="1" applyBorder="1" applyAlignment="1">
      <x:alignment vertical="center"/>
    </x:xf>
    <x:xf numFmtId="0" fontId="5" fillId="0" borderId="33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5" fillId="0" borderId="25" xfId="0" applyNumberFormat="1" applyFont="1" applyFill="1" applyBorder="1" applyAlignment="1">
      <x:alignment vertical="center" wrapText="1"/>
    </x:xf>
    <x:xf numFmtId="0" fontId="5" fillId="0" borderId="26" xfId="0" applyNumberFormat="1" applyFont="1" applyFill="1" applyBorder="1" applyAlignment="1">
      <x:alignment vertical="center" wrapText="1"/>
    </x:xf>
    <x:xf numFmtId="0" fontId="5" fillId="0" borderId="27" xfId="0" applyNumberFormat="1" applyFont="1" applyFill="1" applyBorder="1" applyAlignment="1">
      <x:alignment vertical="center" wrapText="1"/>
    </x:xf>
    <x:xf numFmtId="0" fontId="5" fillId="0" borderId="28" xfId="0" applyNumberFormat="1" applyFont="1" applyFill="1" applyBorder="1" applyAlignment="1">
      <x:alignment vertical="center" wrapText="1"/>
    </x:xf>
    <x:xf numFmtId="0" fontId="5" fillId="0" borderId="29" xfId="0" applyNumberFormat="1" applyFont="1" applyFill="1" applyBorder="1" applyAlignment="1">
      <x:alignment vertical="center" wrapText="1"/>
    </x:xf>
    <x:xf numFmtId="0" fontId="5" fillId="0" borderId="30" xfId="0" applyNumberFormat="1" applyFont="1" applyFill="1" applyBorder="1" applyAlignment="1">
      <x:alignment vertical="center" wrapText="1"/>
    </x:xf>
    <x:xf numFmtId="0" fontId="5" fillId="0" borderId="31" xfId="0" applyNumberFormat="1" applyFont="1" applyFill="1" applyBorder="1" applyAlignment="1">
      <x:alignment vertical="center" wrapText="1"/>
    </x:xf>
    <x:xf numFmtId="0" fontId="5" fillId="0" borderId="32" xfId="0" applyNumberFormat="1" applyFont="1" applyFill="1" applyBorder="1" applyAlignment="1">
      <x:alignment vertical="center" wrapText="1"/>
    </x:xf>
    <x:xf numFmtId="0" fontId="5" fillId="0" borderId="3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203" fontId="10" fillId="0" borderId="0" xfId="0" applyNumberFormat="1" applyFont="1" applyFill="1" applyBorder="1"/>
    <x:xf numFmtId="204" fontId="10" fillId="0" borderId="0" xfId="0" applyNumberFormat="1" applyFont="1" applyFill="1" applyBorder="1"/>
    <x:xf numFmtId="201" fontId="10" fillId="0" borderId="0" xfId="0" applyNumberFormat="1" applyFont="1" applyFill="1" applyBorder="1"/>
    <x:xf numFmtId="0" fontId="2" fillId="2" borderId="34" xfId="0" applyNumberFormat="1" applyFont="1" applyFill="1" applyBorder="1" applyAlignment="1">
      <x:alignment horizontal="center" vertical="center" wrapText="1"/>
    </x:xf>
    <x:xf numFmtId="0" fontId="2" fillId="2" borderId="35" xfId="0" applyNumberFormat="1" applyFont="1" applyFill="1" applyBorder="1" applyAlignment="1">
      <x:alignment horizontal="center" vertical="center" wrapText="1"/>
    </x:xf>
    <x:xf numFmtId="0" fontId="10" fillId="0" borderId="36" xfId="0" applyNumberFormat="1" applyFont="1" applyFill="1" applyBorder="1"/>
    <x:xf numFmtId="203" fontId="10" fillId="0" borderId="36" xfId="0" applyNumberFormat="1" applyFont="1" applyFill="1" applyBorder="1"/>
    <x:xf numFmtId="204" fontId="10" fillId="0" borderId="36" xfId="0" applyNumberFormat="1" applyFont="1" applyFill="1" applyBorder="1"/>
    <x:xf numFmtId="201" fontId="10" fillId="0" borderId="36" xfId="0" applyNumberFormat="1" applyFont="1" applyFill="1" applyBorder="1"/>
    <x:xf numFmtId="201" fontId="10" fillId="0" borderId="37" xfId="0" applyNumberFormat="1" applyFont="1" applyFill="1" applyBorder="1"/>
    <x:xf numFmtId="0" fontId="10" fillId="0" borderId="38" xfId="0" applyNumberFormat="1" applyFont="1" applyFill="1" applyBorder="1"/>
    <x:xf numFmtId="203" fontId="10" fillId="0" borderId="38" xfId="0" applyNumberFormat="1" applyFont="1" applyFill="1" applyBorder="1"/>
    <x:xf numFmtId="204" fontId="10" fillId="0" borderId="38" xfId="0" applyNumberFormat="1" applyFont="1" applyFill="1" applyBorder="1"/>
    <x:xf numFmtId="201" fontId="10" fillId="0" borderId="38" xfId="0" applyNumberFormat="1" applyFont="1" applyFill="1" applyBorder="1"/>
    <x:xf numFmtId="201" fontId="10" fillId="0" borderId="3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e2aa72ff447a9" /><Relationship Type="http://schemas.openxmlformats.org/officeDocument/2006/relationships/theme" Target="/xl/theme/theme1.xml" Id="R35cd3d321daf4751" /><Relationship Type="http://schemas.openxmlformats.org/officeDocument/2006/relationships/sharedStrings" Target="/xl/sharedStrings.xml" Id="Re72b744bdfeb49ca" /><Relationship Type="http://schemas.openxmlformats.org/officeDocument/2006/relationships/worksheet" Target="/xl/worksheets/sheet1.xml" Id="R18a22b4898ef49e0" /><Relationship Type="http://schemas.openxmlformats.org/officeDocument/2006/relationships/worksheet" Target="/xl/worksheets/sheet2.xml" Id="R3a5007ca308746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34"/>
      <x:c r="B1" s="134"/>
      <x:c r="C1" s="134"/>
      <x:c r="D1" s="134"/>
      <x:c r="E1" s="134"/>
      <x:c r="F1" s="134"/>
      <x:c r="G1" s="134"/>
      <x:c r="H1" s="134"/>
      <x:c r="I1" s="134"/>
      <x:c r="J1" s="134"/>
    </x:row>
    <x:row r="2">
      <x:c r="A2" s="2" t="str">
        <x:v>Rev.2Y-N02-A0 Existing CFD Export Suitability Audit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135"/>
      <x:c r="B3" s="135"/>
      <x:c r="C3" s="135"/>
      <x:c r="D3" s="135"/>
      <x:c r="E3" s="135"/>
      <x:c r="F3" s="135"/>
      <x:c r="G3" s="135"/>
      <x:c r="H3" s="135"/>
      <x:c r="I3" s="135"/>
      <x:c r="J3" s="135"/>
    </x:row>
    <x:row r="4">
      <x:c r="A4" s="134"/>
      <x:c r="B4" s="134"/>
      <x:c r="C4" s="134"/>
      <x:c r="D4" s="134"/>
      <x:c r="E4" s="134"/>
      <x:c r="F4" s="134"/>
      <x:c r="G4" s="134"/>
      <x:c r="H4" s="134"/>
      <x:c r="I4" s="134"/>
      <x:c r="J4" s="134"/>
    </x:row>
    <x:row r="5">
      <x:c r="A5" s="15" t="str">
        <x:v>Gate</x:v>
      </x:c>
      <x:c r="B5" s="16" t="str">
        <x:v>Status</x:v>
      </x:c>
      <x:c r="C5" s="26"/>
      <x:c r="D5" s="48" t="str">
        <x:v>Engineering conclusion</x:v>
      </x:c>
      <x:c r="E5" s="48"/>
      <x:c r="F5" s="48"/>
      <x:c r="G5" s="48"/>
      <x:c r="H5" s="48"/>
      <x:c r="I5" s="48"/>
      <x:c r="J5" s="48"/>
    </x:row>
    <x:row r="6">
      <x:c r="A6" s="32" t="str">
        <x:v>N02-A0 audit gate</x:v>
      </x:c>
      <x:c r="B6" s="40" t="str">
        <x:v>PASS</x:v>
      </x:c>
      <x:c r="C6" s="26"/>
      <x:c r="D6" s="67" t="str">
        <x:v>The 5400- and 7200-iteration exports contain inlet/outlet system pressures and rotor loads, but no upstream/downstream pressure goals at the active screen. The observed approximately 26.5 kPa value is whole-system inlet-to-outlet loss and must not be treated as screen differential pressure. New screen-face goals and a new transient export are required before fatigue stress or damage can be accepted.</x:v>
      </x:c>
      <x:c r="E6" s="68"/>
      <x:c r="F6" s="68"/>
      <x:c r="G6" s="68"/>
      <x:c r="H6" s="68"/>
      <x:c r="I6" s="68"/>
      <x:c r="J6" s="69"/>
    </x:row>
    <x:row r="7">
      <x:c r="A7" s="34" t="str">
        <x:v>Existing export suitability for screen ΔP</x:v>
      </x:c>
      <x:c r="B7" s="45" t="str">
        <x:v>FAIL</x:v>
      </x:c>
      <x:c r="C7" s="26"/>
      <x:c r="D7" s="70"/>
      <x:c r="E7" s="71"/>
      <x:c r="F7" s="71"/>
      <x:c r="G7" s="71"/>
      <x:c r="H7" s="71"/>
      <x:c r="I7" s="71"/>
      <x:c r="J7" s="72"/>
    </x:row>
    <x:row r="8">
      <x:c r="A8" s="34" t="str">
        <x:v>Screen transient-pressure evidence</x:v>
      </x:c>
      <x:c r="B8" s="45" t="str">
        <x:v>HOLD</x:v>
      </x:c>
      <x:c r="C8" s="26"/>
      <x:c r="D8" s="70"/>
      <x:c r="E8" s="71"/>
      <x:c r="F8" s="71"/>
      <x:c r="G8" s="71"/>
      <x:c r="H8" s="71"/>
      <x:c r="I8" s="71"/>
      <x:c r="J8" s="72"/>
    </x:row>
    <x:row r="9">
      <x:c r="A9" s="34" t="str">
        <x:v>Fatigue stress/damage acceptance</x:v>
      </x:c>
      <x:c r="B9" s="45" t="str">
        <x:v>HOLD</x:v>
      </x:c>
      <x:c r="C9" s="26"/>
      <x:c r="D9" s="70"/>
      <x:c r="E9" s="71"/>
      <x:c r="F9" s="71"/>
      <x:c r="G9" s="71"/>
      <x:c r="H9" s="71"/>
      <x:c r="I9" s="71"/>
      <x:c r="J9" s="72"/>
    </x:row>
    <x:row r="10">
      <x:c r="A10" s="36" t="str">
        <x:v>Production fabrication release</x:v>
      </x:c>
      <x:c r="B10" s="46" t="str">
        <x:v>HOLD</x:v>
      </x:c>
      <x:c r="C10" s="26"/>
      <x:c r="D10" s="73"/>
      <x:c r="E10" s="74"/>
      <x:c r="F10" s="74"/>
      <x:c r="G10" s="74"/>
      <x:c r="H10" s="74"/>
      <x:c r="I10" s="74"/>
      <x:c r="J10" s="75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</x:row>
    <x:row r="12">
      <x:c r="A12" s="27" t="str">
        <x:v>Source and timing basis</x:v>
      </x:c>
      <x:c r="B12" s="27"/>
      <x:c r="C12" s="27"/>
      <x:c r="D12" s="27"/>
      <x:c r="E12" s="27"/>
      <x:c r="F12" s="27"/>
      <x:c r="G12" s="27"/>
      <x:c r="H12" s="27"/>
      <x:c r="I12" s="27"/>
      <x:c r="J12" s="27"/>
    </x:row>
    <x:row r="13">
      <x:c r="A13" s="24" t="str">
        <x:v>Item</x:v>
      </x:c>
      <x:c r="B13" s="28" t="str">
        <x:v>Value</x:v>
      </x:c>
      <x:c r="C13" s="25" t="str">
        <x:v>Basis</x:v>
      </x:c>
      <x:c r="D13" s="113"/>
      <x:c r="E13" s="113"/>
      <x:c r="F13" s="113"/>
      <x:c r="G13" s="113"/>
      <x:c r="H13" s="113"/>
      <x:c r="I13" s="113"/>
      <x:c r="J13" s="113"/>
    </x:row>
    <x:row r="14">
      <x:c r="A14" s="113" t="str">
        <x:v>Source export 1</x:v>
      </x:c>
      <x:c r="B14" s="113" t="str">
        <x:v>CFD Rev.2W _ 5400 Iteration.xlsx</x:v>
      </x:c>
      <x:c r="C14" s="113" t="str">
        <x:v>Plot Data, last 1800 iterations</x:v>
      </x:c>
      <x:c r="D14" s="113"/>
      <x:c r="E14" s="113"/>
      <x:c r="F14" s="113"/>
      <x:c r="G14" s="113"/>
      <x:c r="H14" s="113"/>
      <x:c r="I14" s="113"/>
      <x:c r="J14" s="113"/>
    </x:row>
    <x:row r="15">
      <x:c r="A15" s="113" t="str">
        <x:v>Source export 2</x:v>
      </x:c>
      <x:c r="B15" s="113" t="str">
        <x:v>CFD Rev.2W _ 7200 Iteration.xlsx</x:v>
      </x:c>
      <x:c r="C15" s="113" t="str">
        <x:v>Plot Data, last 1800 iterations</x:v>
      </x:c>
      <x:c r="D15" s="113"/>
      <x:c r="E15" s="113"/>
      <x:c r="F15" s="113"/>
      <x:c r="G15" s="113"/>
      <x:c r="H15" s="113"/>
      <x:c r="I15" s="113"/>
      <x:c r="J15" s="113"/>
    </x:row>
    <x:row r="16">
      <x:c r="A16" s="113" t="str">
        <x:v>Recorded x-axis</x:v>
      </x:c>
      <x:c r="B16" s="113" t="str">
        <x:v>Iterations</x:v>
      </x:c>
      <x:c r="C16" s="113" t="str">
        <x:v>Explicit workbook header</x:v>
      </x:c>
      <x:c r="D16" s="113"/>
      <x:c r="E16" s="113"/>
      <x:c r="F16" s="113"/>
      <x:c r="G16" s="113"/>
      <x:c r="H16" s="113"/>
      <x:c r="I16" s="113"/>
      <x:c r="J16" s="113"/>
    </x:row>
    <x:row r="17">
      <x:c r="A17" s="113" t="str">
        <x:v>Inferred time step</x:v>
      </x:c>
      <x:c r="B17" s="114" t="n">
        <x:v>0.004761905</x:v>
      </x:c>
      <x:c r="C17" s="113" t="str">
        <x:v>34.2857 s / 7200 iterations; project basis, not stored as a time column</x:v>
      </x:c>
      <x:c r="D17" s="113"/>
      <x:c r="E17" s="113"/>
      <x:c r="F17" s="113"/>
      <x:c r="G17" s="113"/>
      <x:c r="H17" s="113"/>
      <x:c r="I17" s="113"/>
      <x:c r="J17" s="113"/>
    </x:row>
    <x:row r="18">
      <x:c r="A18" s="113" t="str">
        <x:v>Rotor 1× frequency</x:v>
      </x:c>
      <x:c r="B18" s="115" t="n">
        <x:v>1.1666666666666667</x:v>
      </x:c>
      <x:c r="C18" s="113" t="str">
        <x:v>70 rpm / 60</x:v>
      </x:c>
      <x:c r="D18" s="113"/>
      <x:c r="E18" s="113"/>
      <x:c r="F18" s="113"/>
      <x:c r="G18" s="113"/>
      <x:c r="H18" s="113"/>
      <x:c r="I18" s="113"/>
      <x:c r="J18" s="113"/>
    </x:row>
    <x:row r="19">
      <x:c r="A19" s="113" t="str">
        <x:v>Blade-pass frequency</x:v>
      </x:c>
      <x:c r="B19" s="115" t="n">
        <x:v>7</x:v>
      </x:c>
      <x:c r="C19" s="113" t="str">
        <x:v>6 blades × rotor 1×</x:v>
      </x:c>
      <x:c r="D19" s="113"/>
      <x:c r="E19" s="113"/>
      <x:c r="F19" s="113"/>
      <x:c r="G19" s="113"/>
      <x:c r="H19" s="113"/>
      <x:c r="I19" s="113"/>
      <x:c r="J19" s="113"/>
    </x:row>
    <x:row r="20">
      <x:c r="A20" s="113"/>
      <x:c r="B20" s="113"/>
      <x:c r="C20" s="113"/>
      <x:c r="D20" s="113"/>
      <x:c r="E20" s="113"/>
      <x:c r="F20" s="113"/>
      <x:c r="G20" s="113"/>
      <x:c r="H20" s="113"/>
      <x:c r="I20" s="113"/>
      <x:c r="J20" s="113"/>
    </x:row>
    <x:row r="21">
      <x:c r="A21" s="27" t="str">
        <x:v>Last-1800-iteration evidence window</x:v>
      </x:c>
      <x:c r="B21" s="27"/>
      <x:c r="C21" s="27"/>
      <x:c r="D21" s="27"/>
      <x:c r="E21" s="27"/>
      <x:c r="F21" s="27"/>
      <x:c r="G21" s="27"/>
      <x:c r="H21" s="27"/>
      <x:c r="I21" s="27"/>
      <x:c r="J21" s="27"/>
    </x:row>
    <x:row r="22">
      <x:c r="A22" s="24" t="str">
        <x:v>Run</x:v>
      </x:c>
      <x:c r="B22" s="28" t="str">
        <x:v>Signal</x:v>
      </x:c>
      <x:c r="C22" s="28" t="str">
        <x:v>Unit</x:v>
      </x:c>
      <x:c r="D22" s="28" t="str">
        <x:v>Mean</x:v>
      </x:c>
      <x:c r="E22" s="28" t="str">
        <x:v>Minimum</x:v>
      </x:c>
      <x:c r="F22" s="28" t="str">
        <x:v>Maximum</x:v>
      </x:c>
      <x:c r="G22" s="28" t="str">
        <x:v>Range</x:v>
      </x:c>
      <x:c r="H22" s="28" t="str">
        <x:v>Std. dev.</x:v>
      </x:c>
      <x:c r="I22" s="28" t="str">
        <x:v>1× amplitude</x:v>
      </x:c>
      <x:c r="J22" s="25" t="str">
        <x:v>BPF amplitude</x:v>
      </x:c>
    </x:row>
    <x:row r="23">
      <x:c r="A23" s="116" t="str">
        <x:v>5400</x:v>
      </x:c>
      <x:c r="B23" s="117" t="str">
        <x:v>Inlet average static pressure</x:v>
      </x:c>
      <x:c r="C23" s="117" t="str">
        <x:v>Pa</x:v>
      </x:c>
      <x:c r="D23" s="118" t="n">
        <x:v>127822.363315999</x:v>
      </x:c>
      <x:c r="E23" s="118" t="n">
        <x:v>127571.186165557</x:v>
      </x:c>
      <x:c r="F23" s="118" t="n">
        <x:v>128052.637673431</x:v>
      </x:c>
      <x:c r="G23" s="118" t="n">
        <x:v>481.4515078740078</x:v>
      </x:c>
      <x:c r="H23" s="118" t="n">
        <x:v>98.44884810534359</x:v>
      </x:c>
      <x:c r="I23" s="118" t="n">
        <x:v>0.9597402586745704</x:v>
      </x:c>
      <x:c r="J23" s="119" t="n">
        <x:v>1.2774853555611594</x:v>
      </x:c>
    </x:row>
    <x:row r="24">
      <x:c r="A24" s="120" t="str">
        <x:v>5400</x:v>
      </x:c>
      <x:c r="B24" s="121" t="str">
        <x:v>Outlet average static pressure</x:v>
      </x:c>
      <x:c r="C24" s="121" t="str">
        <x:v>Pa</x:v>
      </x:c>
      <x:c r="D24" s="122" t="n">
        <x:v>101281.6207592124</x:v>
      </x:c>
      <x:c r="E24" s="122" t="n">
        <x:v>101281.434819887</x:v>
      </x:c>
      <x:c r="F24" s="122" t="n">
        <x:v>101281.978232388</x:v>
      </x:c>
      <x:c r="G24" s="122" t="n">
        <x:v>0.5434125010069693</x:v>
      </x:c>
      <x:c r="H24" s="122" t="n">
        <x:v>0.11580219635263418</x:v>
      </x:c>
      <x:c r="I24" s="122" t="n">
        <x:v>0.03708544323221006</x:v>
      </x:c>
      <x:c r="J24" s="123" t="n">
        <x:v>0.0014617063541315198</x:v>
      </x:c>
    </x:row>
    <x:row r="25">
      <x:c r="A25" s="120" t="str">
        <x:v>5400</x:v>
      </x:c>
      <x:c r="B25" s="121" t="str">
        <x:v>System inlet-to-outlet ΔP</x:v>
      </x:c>
      <x:c r="C25" s="121" t="str">
        <x:v>Pa</x:v>
      </x:c>
      <x:c r="D25" s="122" t="n">
        <x:v>26540.742556786467</x:v>
      </x:c>
      <x:c r="E25" s="122" t="n">
        <x:v>26289.560118955997</x:v>
      </x:c>
      <x:c r="F25" s="122" t="n">
        <x:v>26770.795217995998</x:v>
      </x:c>
      <x:c r="G25" s="122" t="n">
        <x:v>481.23509904000093</x:v>
      </x:c>
      <x:c r="H25" s="122" t="n">
        <x:v>98.44757726133096</x:v>
      </x:c>
      <x:c r="I25" s="122" t="n">
        <x:v>0.9226732549441765</x:v>
      </x:c>
      <x:c r="J25" s="123" t="n">
        <x:v>1.277468480244265</x:v>
      </x:c>
    </x:row>
    <x:row r="26">
      <x:c r="A26" s="120" t="str">
        <x:v>5400</x:v>
      </x:c>
      <x:c r="B26" s="121" t="str">
        <x:v>Rotor force Y</x:v>
      </x:c>
      <x:c r="C26" s="121" t="str">
        <x:v>N</x:v>
      </x:c>
      <x:c r="D26" s="122" t="n">
        <x:v>259.8696664260098</x:v>
      </x:c>
      <x:c r="E26" s="122" t="n">
        <x:v>250.591898637959</x:v>
      </x:c>
      <x:c r="F26" s="122" t="n">
        <x:v>270.830738644563</x:v>
      </x:c>
      <x:c r="G26" s="122" t="n">
        <x:v>20.238840006603994</x:v>
      </x:c>
      <x:c r="H26" s="122" t="n">
        <x:v>3.6604503431876303</x:v>
      </x:c>
      <x:c r="I26" s="122" t="n">
        <x:v>0.22750635693394564</x:v>
      </x:c>
      <x:c r="J26" s="123" t="n">
        <x:v>0.20471825419904513</x:v>
      </x:c>
    </x:row>
    <x:row r="27">
      <x:c r="A27" s="120" t="str">
        <x:v>5400</x:v>
      </x:c>
      <x:c r="B27" s="121" t="str">
        <x:v>Rotor torque Y</x:v>
      </x:c>
      <x:c r="C27" s="121" t="str">
        <x:v>N·m</x:v>
      </x:c>
      <x:c r="D27" s="122" t="n">
        <x:v>-28.900873756674464</x:v>
      </x:c>
      <x:c r="E27" s="122" t="n">
        <x:v>-30.5072456012129</x:v>
      </x:c>
      <x:c r="F27" s="122" t="n">
        <x:v>-26.7573522641648</x:v>
      </x:c>
      <x:c r="G27" s="122" t="n">
        <x:v>3.7498933370481</x:v>
      </x:c>
      <x:c r="H27" s="122" t="n">
        <x:v>1.0380326494902896</x:v>
      </x:c>
      <x:c r="I27" s="122" t="n">
        <x:v>0.1145894032156467</x:v>
      </x:c>
      <x:c r="J27" s="123" t="n">
        <x:v>0.01610216038653231</x:v>
      </x:c>
    </x:row>
    <x:row r="28">
      <x:c r="A28" s="120" t="str">
        <x:v>7200</x:v>
      </x:c>
      <x:c r="B28" s="121" t="str">
        <x:v>Inlet average static pressure</x:v>
      </x:c>
      <x:c r="C28" s="121" t="str">
        <x:v>Pa</x:v>
      </x:c>
      <x:c r="D28" s="122" t="n">
        <x:v>127804.31314426869</x:v>
      </x:c>
      <x:c r="E28" s="122" t="n">
        <x:v>127356.836750046</x:v>
      </x:c>
      <x:c r="F28" s="122" t="n">
        <x:v>128214.080711405</x:v>
      </x:c>
      <x:c r="G28" s="122" t="n">
        <x:v>857.2439613589959</x:v>
      </x:c>
      <x:c r="H28" s="122" t="n">
        <x:v>146.25406699038263</x:v>
      </x:c>
      <x:c r="I28" s="122" t="n">
        <x:v>0.6746008185558872</x:v>
      </x:c>
      <x:c r="J28" s="123" t="n">
        <x:v>1.400210968250875</x:v>
      </x:c>
    </x:row>
    <x:row r="29">
      <x:c r="A29" s="120" t="str">
        <x:v>7200</x:v>
      </x:c>
      <x:c r="B29" s="121" t="str">
        <x:v>Outlet average static pressure</x:v>
      </x:c>
      <x:c r="C29" s="121" t="str">
        <x:v>Pa</x:v>
      </x:c>
      <x:c r="D29" s="122" t="n">
        <x:v>101281.69592361285</x:v>
      </x:c>
      <x:c r="E29" s="122" t="n">
        <x:v>101281.330566349</x:v>
      </x:c>
      <x:c r="F29" s="122" t="n">
        <x:v>101282.169788229</x:v>
      </x:c>
      <x:c r="G29" s="122" t="n">
        <x:v>0.8392218799999682</x:v>
      </x:c>
      <x:c r="H29" s="122" t="n">
        <x:v>0.17084816611101644</x:v>
      </x:c>
      <x:c r="I29" s="122" t="n">
        <x:v>0.02679159697286426</x:v>
      </x:c>
      <x:c r="J29" s="123" t="n">
        <x:v>0.001091719184354615</x:v>
      </x:c>
    </x:row>
    <x:row r="30">
      <x:c r="A30" s="120" t="str">
        <x:v>7200</x:v>
      </x:c>
      <x:c r="B30" s="121" t="str">
        <x:v>System inlet-to-outlet ΔP</x:v>
      </x:c>
      <x:c r="C30" s="121" t="str">
        <x:v>Pa</x:v>
      </x:c>
      <x:c r="D30" s="122" t="n">
        <x:v>26522.617220655826</x:v>
      </x:c>
      <x:c r="E30" s="122" t="n">
        <x:v>26075.300757870005</x:v>
      </x:c>
      <x:c r="F30" s="122" t="n">
        <x:v>26932.470876462</x:v>
      </x:c>
      <x:c r="G30" s="122" t="n">
        <x:v>857.1701185919956</x:v>
      </x:c>
      <x:c r="H30" s="122" t="n">
        <x:v>146.24942116159158</x:v>
      </x:c>
      <x:c r="I30" s="122" t="n">
        <x:v>0.6480510053857732</x:v>
      </x:c>
      <x:c r="J30" s="123" t="n">
        <x:v>1.3991834828391498</x:v>
      </x:c>
    </x:row>
    <x:row r="31">
      <x:c r="A31" s="120" t="str">
        <x:v>7200</x:v>
      </x:c>
      <x:c r="B31" s="121" t="str">
        <x:v>Rotor force Y</x:v>
      </x:c>
      <x:c r="C31" s="121" t="str">
        <x:v>N</x:v>
      </x:c>
      <x:c r="D31" s="122" t="n">
        <x:v>254.60602111143913</x:v>
      </x:c>
      <x:c r="E31" s="122" t="n">
        <x:v>243.417511604281</x:v>
      </x:c>
      <x:c r="F31" s="122" t="n">
        <x:v>264.062348992384</x:v>
      </x:c>
      <x:c r="G31" s="122" t="n">
        <x:v>20.644837388102985</x:v>
      </x:c>
      <x:c r="H31" s="122" t="n">
        <x:v>3.652005066683553</x:v>
      </x:c>
      <x:c r="I31" s="122" t="n">
        <x:v>0.12997290902894018</x:v>
      </x:c>
      <x:c r="J31" s="123" t="n">
        <x:v>0.1895396982925002</x:v>
      </x:c>
    </x:row>
    <x:row r="32">
      <x:c r="A32" s="124" t="str">
        <x:v>7200</x:v>
      </x:c>
      <x:c r="B32" s="125" t="str">
        <x:v>Rotor torque Y</x:v>
      </x:c>
      <x:c r="C32" s="125" t="str">
        <x:v>N·m</x:v>
      </x:c>
      <x:c r="D32" s="126" t="n">
        <x:v>-31.107262162126805</x:v>
      </x:c>
      <x:c r="E32" s="126" t="n">
        <x:v>-31.5683513602</x:v>
      </x:c>
      <x:c r="F32" s="126" t="n">
        <x:v>-30.3309943970768</x:v>
      </x:c>
      <x:c r="G32" s="126" t="n">
        <x:v>1.2373569631232009</x:v>
      </x:c>
      <x:c r="H32" s="126" t="n">
        <x:v>0.2735286527667879</x:v>
      </x:c>
      <x:c r="I32" s="126" t="n">
        <x:v>0.026317257814574294</x:v>
      </x:c>
      <x:c r="J32" s="127" t="n">
        <x:v>0.011227740658997747</x:v>
      </x:c>
    </x:row>
    <x:row r="33">
      <x:c r="A33" s="113"/>
      <x:c r="B33" s="113"/>
      <x:c r="C33" s="113"/>
      <x:c r="D33" s="113"/>
      <x:c r="E33" s="113"/>
      <x:c r="F33" s="113"/>
      <x:c r="G33" s="113"/>
      <x:c r="H33" s="113"/>
      <x:c r="I33" s="113"/>
      <x:c r="J33" s="113"/>
    </x:row>
    <x:row r="34">
      <x:c r="A34" s="27" t="str">
        <x:v>Mean drift: 5400 window to 7200 window</x:v>
      </x:c>
      <x:c r="B34" s="27"/>
      <x:c r="C34" s="27"/>
      <x:c r="D34" s="27"/>
      <x:c r="E34" s="27"/>
      <x:c r="F34" s="27"/>
      <x:c r="G34" s="113"/>
      <x:c r="H34" s="113"/>
      <x:c r="I34" s="113"/>
      <x:c r="J34" s="113"/>
    </x:row>
    <x:row r="35">
      <x:c r="A35" s="24" t="str">
        <x:v>Signal</x:v>
      </x:c>
      <x:c r="B35" s="28" t="str">
        <x:v>5400 mean</x:v>
      </x:c>
      <x:c r="C35" s="28" t="str">
        <x:v>7200 mean</x:v>
      </x:c>
      <x:c r="D35" s="28" t="str">
        <x:v>Change</x:v>
      </x:c>
      <x:c r="E35" s="28" t="str">
        <x:v>Change (%)</x:v>
      </x:c>
      <x:c r="F35" s="25" t="str">
        <x:v>Screening interpretation</x:v>
      </x:c>
      <x:c r="G35" s="113"/>
      <x:c r="H35" s="113"/>
      <x:c r="I35" s="113"/>
      <x:c r="J35" s="113"/>
    </x:row>
    <x:row r="36">
      <x:c r="A36" s="116" t="str">
        <x:v>Inlet average static pressure</x:v>
      </x:c>
      <x:c r="B36" s="118" t="n">
        <x:v>127822.363315999</x:v>
      </x:c>
      <x:c r="C36" s="118" t="n">
        <x:v>127804.31314426869</x:v>
      </x:c>
      <x:c r="D36" s="118" t="n">
        <x:v>-18.050171730312286</x:v>
      </x:c>
      <x:c r="E36" s="128" t="n">
        <x:v>-0.00014121294006815645</x:v>
      </x:c>
      <x:c r="F36" s="129" t="str">
        <x:v>Reference only</x:v>
      </x:c>
      <x:c r="G36" s="113"/>
      <x:c r="H36" s="113"/>
      <x:c r="I36" s="113"/>
      <x:c r="J36" s="113"/>
    </x:row>
    <x:row r="37">
      <x:c r="A37" s="120" t="str">
        <x:v>Outlet average static pressure</x:v>
      </x:c>
      <x:c r="B37" s="122" t="n">
        <x:v>101281.6207592124</x:v>
      </x:c>
      <x:c r="C37" s="122" t="n">
        <x:v>101281.69592361285</x:v>
      </x:c>
      <x:c r="D37" s="122" t="n">
        <x:v>0.07516440044855699</x:v>
      </x:c>
      <x:c r="E37" s="130" t="n">
        <x:v>7.421326780231266e-7</x:v>
      </x:c>
      <x:c r="F37" s="131" t="str">
        <x:v>Reference only</x:v>
      </x:c>
      <x:c r="G37" s="113"/>
      <x:c r="H37" s="113"/>
      <x:c r="I37" s="113"/>
      <x:c r="J37" s="113"/>
    </x:row>
    <x:row r="38">
      <x:c r="A38" s="120" t="str">
        <x:v>System inlet-to-outlet ΔP</x:v>
      </x:c>
      <x:c r="B38" s="122" t="n">
        <x:v>26540.742556786467</x:v>
      </x:c>
      <x:c r="C38" s="122" t="n">
        <x:v>26522.617220655826</x:v>
      </x:c>
      <x:c r="D38" s="122" t="n">
        <x:v>-18.12533613064079</x:v>
      </x:c>
      <x:c r="E38" s="130" t="n">
        <x:v>-0.0006829249819163836</x:v>
      </x:c>
      <x:c r="F38" s="131" t="str">
        <x:v>System hydraulic mean is stable; not screen ΔP</x:v>
      </x:c>
      <x:c r="G38" s="113"/>
      <x:c r="H38" s="113"/>
      <x:c r="I38" s="113"/>
      <x:c r="J38" s="113"/>
    </x:row>
    <x:row r="39">
      <x:c r="A39" s="120" t="str">
        <x:v>Rotor force Y</x:v>
      </x:c>
      <x:c r="B39" s="122" t="n">
        <x:v>259.8696664260098</x:v>
      </x:c>
      <x:c r="C39" s="122" t="n">
        <x:v>254.60602111143913</x:v>
      </x:c>
      <x:c r="D39" s="122" t="n">
        <x:v>-5.263645314570681</x:v>
      </x:c>
      <x:c r="E39" s="130" t="n">
        <x:v>-0.02025494312961435</x:v>
      </x:c>
      <x:c r="F39" s="131" t="str">
        <x:v>Load mean still shifts by about 2%</x:v>
      </x:c>
      <x:c r="G39" s="113"/>
      <x:c r="H39" s="113"/>
      <x:c r="I39" s="113"/>
      <x:c r="J39" s="113"/>
    </x:row>
    <x:row r="40">
      <x:c r="A40" s="124" t="str">
        <x:v>Rotor torque Y</x:v>
      </x:c>
      <x:c r="B40" s="126" t="n">
        <x:v>-28.900873756674464</x:v>
      </x:c>
      <x:c r="C40" s="126" t="n">
        <x:v>-31.107262162126805</x:v>
      </x:c>
      <x:c r="D40" s="126" t="n">
        <x:v>-2.2063884054523406</x:v>
      </x:c>
      <x:c r="E40" s="132" t="n">
        <x:v>-0.07634331141780064</x:v>
      </x:c>
      <x:c r="F40" s="133" t="str">
        <x:v>Torque mean still shifts materially</x:v>
      </x:c>
      <x:c r="G40" s="113"/>
      <x:c r="H40" s="113"/>
      <x:c r="I40" s="113"/>
      <x:c r="J40" s="113"/>
    </x:row>
    <x:row r="41">
      <x:c r="A41" s="113"/>
      <x:c r="B41" s="113"/>
      <x:c r="C41" s="113"/>
      <x:c r="D41" s="113"/>
      <x:c r="E41" s="113"/>
      <x:c r="F41" s="113"/>
      <x:c r="G41" s="113"/>
      <x:c r="H41" s="113"/>
      <x:c r="I41" s="113"/>
      <x:c r="J41" s="113"/>
    </x:row>
    <x:row r="42">
      <x:c r="A42" s="27" t="str">
        <x:v>Required CFD goals for the next N02 transient run</x:v>
      </x:c>
      <x:c r="B42" s="27"/>
      <x:c r="C42" s="27"/>
      <x:c r="D42" s="27"/>
      <x:c r="E42" s="27"/>
      <x:c r="F42" s="27"/>
      <x:c r="G42" s="27"/>
      <x:c r="H42" s="27"/>
      <x:c r="I42" s="27"/>
      <x:c r="J42" s="27"/>
    </x:row>
    <x:row r="43">
      <x:c r="A43" s="24" t="str">
        <x:v>Goal family</x:v>
      </x:c>
      <x:c r="B43" s="28" t="str">
        <x:v>Required count</x:v>
      </x:c>
      <x:c r="C43" s="28" t="str">
        <x:v>Suggested names</x:v>
      </x:c>
      <x:c r="D43" s="28" t="str">
        <x:v>Quantity</x:v>
      </x:c>
      <x:c r="E43" s="28" t="str">
        <x:v>Selection</x:v>
      </x:c>
      <x:c r="F43" s="25" t="str">
        <x:v>Purpose</x:v>
      </x:c>
      <x:c r="G43" s="113"/>
      <x:c r="H43" s="113"/>
      <x:c r="I43" s="113"/>
      <x:c r="J43" s="113"/>
    </x:row>
    <x:row r="44">
      <x:c r="A44" s="136" t="str">
        <x:v>Global upstream screen pressure</x:v>
      </x:c>
      <x:c r="B44" s="137" t="n">
        <x:v>1</x:v>
      </x:c>
      <x:c r="C44" s="137" t="str">
        <x:v>N02_PSU_ALL</x:v>
      </x:c>
      <x:c r="D44" s="137" t="str">
        <x:v>Area-average static pressure</x:v>
      </x:c>
      <x:c r="E44" s="137" t="str">
        <x:v>Fluid surface immediately upstream of active screen</x:v>
      </x:c>
      <x:c r="F44" s="138" t="str">
        <x:v>Global screen pressure reference</x:v>
      </x:c>
      <x:c r="G44" s="113"/>
      <x:c r="H44" s="113"/>
      <x:c r="I44" s="113"/>
      <x:c r="J44" s="113"/>
    </x:row>
    <x:row r="45">
      <x:c r="A45" s="139" t="str">
        <x:v>Global downstream screen pressure</x:v>
      </x:c>
      <x:c r="B45" s="140" t="n">
        <x:v>1</x:v>
      </x:c>
      <x:c r="C45" s="140" t="str">
        <x:v>N02_PSD_ALL</x:v>
      </x:c>
      <x:c r="D45" s="140" t="str">
        <x:v>Area-average static pressure</x:v>
      </x:c>
      <x:c r="E45" s="140" t="str">
        <x:v>Matching fluid surface immediately downstream</x:v>
      </x:c>
      <x:c r="F45" s="141" t="str">
        <x:v>Global screen pressure reference</x:v>
      </x:c>
      <x:c r="G45" s="113"/>
      <x:c r="H45" s="113"/>
      <x:c r="I45" s="113"/>
      <x:c r="J45" s="113"/>
    </x:row>
    <x:row r="46">
      <x:c r="A46" s="139" t="str">
        <x:v>Global screen differential</x:v>
      </x:c>
      <x:c r="B46" s="140" t="n">
        <x:v>1</x:v>
      </x:c>
      <x:c r="C46" s="140" t="str">
        <x:v>N02_DPS_ALL</x:v>
      </x:c>
      <x:c r="D46" s="140" t="str">
        <x:v>Equation: PSU_ALL − PSD_ALL</x:v>
      </x:c>
      <x:c r="E46" s="140" t="str">
        <x:v>Equation goal</x:v>
      </x:c>
      <x:c r="F46" s="141" t="str">
        <x:v>Mean and transient screen ΔP</x:v>
      </x:c>
      <x:c r="G46" s="113"/>
      <x:c r="H46" s="113"/>
      <x:c r="I46" s="113"/>
      <x:c r="J46" s="113"/>
    </x:row>
    <x:row r="47">
      <x:c r="A47" s="139" t="str">
        <x:v>Eight upstream sector pressures</x:v>
      </x:c>
      <x:c r="B47" s="140" t="n">
        <x:v>8</x:v>
      </x:c>
      <x:c r="C47" s="140" t="str">
        <x:v>N02_PSU_S01 … S08</x:v>
      </x:c>
      <x:c r="D47" s="140" t="str">
        <x:v>Area-average static pressure</x:v>
      </x:c>
      <x:c r="E47" s="140" t="str">
        <x:v>Eight equal circumferential sectors</x:v>
      </x:c>
      <x:c r="F47" s="141" t="str">
        <x:v>Retain rotating spatial nonuniformity</x:v>
      </x:c>
      <x:c r="G47" s="113"/>
      <x:c r="H47" s="113"/>
      <x:c r="I47" s="113"/>
      <x:c r="J47" s="113"/>
    </x:row>
    <x:row r="48">
      <x:c r="A48" s="139" t="str">
        <x:v>Eight downstream sector pressures</x:v>
      </x:c>
      <x:c r="B48" s="140" t="n">
        <x:v>8</x:v>
      </x:c>
      <x:c r="C48" s="140" t="str">
        <x:v>N02_PSD_S01 … S08</x:v>
      </x:c>
      <x:c r="D48" s="140" t="str">
        <x:v>Area-average static pressure</x:v>
      </x:c>
      <x:c r="E48" s="140" t="str">
        <x:v>Eight matching sectors</x:v>
      </x:c>
      <x:c r="F48" s="141" t="str">
        <x:v>Downstream reference by sector</x:v>
      </x:c>
      <x:c r="G48" s="113"/>
      <x:c r="H48" s="113"/>
      <x:c r="I48" s="113"/>
      <x:c r="J48" s="113"/>
    </x:row>
    <x:row r="49">
      <x:c r="A49" s="142" t="str">
        <x:v>Eight sector differentials</x:v>
      </x:c>
      <x:c r="B49" s="143" t="n">
        <x:v>8</x:v>
      </x:c>
      <x:c r="C49" s="143" t="str">
        <x:v>N02_DPS_S01 … S08</x:v>
      </x:c>
      <x:c r="D49" s="143" t="str">
        <x:v>Equation: PSU_Sxx − PSD_Sxx</x:v>
      </x:c>
      <x:c r="E49" s="143" t="str">
        <x:v>Equation goals</x:v>
      </x:c>
      <x:c r="F49" s="144" t="str">
        <x:v>Local transient pressure histories for stress transfer</x:v>
      </x:c>
      <x:c r="G49" s="113"/>
      <x:c r="H49" s="113"/>
      <x:c r="I49" s="113"/>
      <x:c r="J49" s="113"/>
    </x:row>
    <x:row r="50">
      <x:c r="A50" s="145"/>
      <x:c r="B50" s="145"/>
      <x:c r="C50" s="145"/>
      <x:c r="D50" s="145"/>
      <x:c r="E50" s="145"/>
      <x:c r="F50" s="145"/>
      <x:c r="G50" s="113"/>
      <x:c r="H50" s="113"/>
      <x:c r="I50" s="113"/>
      <x:c r="J50" s="113"/>
    </x:row>
    <x:row r="51">
      <x:c r="A51" s="146" t="str">
        <x:v>Acquisition and signal-quality requirements</x:v>
      </x:c>
      <x:c r="B51" s="146"/>
      <x:c r="C51" s="146"/>
      <x:c r="D51" s="146"/>
      <x:c r="E51" s="146"/>
      <x:c r="F51" s="146"/>
      <x:c r="G51" s="27"/>
      <x:c r="H51" s="27"/>
      <x:c r="I51" s="27"/>
      <x:c r="J51" s="27"/>
    </x:row>
    <x:row r="52">
      <x:c r="A52" s="24" t="str">
        <x:v>Requirement</x:v>
      </x:c>
      <x:c r="B52" s="28" t="str">
        <x:v>Criterion</x:v>
      </x:c>
      <x:c r="C52" s="28" t="str">
        <x:v>Existing basis</x:v>
      </x:c>
      <x:c r="D52" s="28" t="str">
        <x:v>Current result</x:v>
      </x:c>
      <x:c r="E52" s="25" t="str">
        <x:v>Disposition</x:v>
      </x:c>
      <x:c r="F52" s="145"/>
      <x:c r="G52" s="113"/>
      <x:c r="H52" s="113"/>
      <x:c r="I52" s="113"/>
      <x:c r="J52" s="113"/>
    </x:row>
    <x:row r="53">
      <x:c r="A53" s="136" t="str">
        <x:v>Sampling at 7 Hz BPF</x:v>
      </x:c>
      <x:c r="B53" s="137" t="str">
        <x:v>At least 20 samples/cycle (Δt ≤ 0.007143 s)</x:v>
      </x:c>
      <x:c r="C53" s="137" t="str">
        <x:v>0.004761905 s inferred</x:v>
      </x:c>
      <x:c r="D53" s="137" t="str">
        <x:v>30 samples/cycle</x:v>
      </x:c>
      <x:c r="E53" s="138" t="str">
        <x:v>PASS for time resolution</x:v>
      </x:c>
      <x:c r="F53" s="145"/>
      <x:c r="G53" s="113"/>
      <x:c r="H53" s="113"/>
      <x:c r="I53" s="113"/>
      <x:c r="J53" s="113"/>
    </x:row>
    <x:row r="54">
      <x:c r="A54" s="139" t="str">
        <x:v>New-goal recording length</x:v>
      </x:c>
      <x:c r="B54" s="140" t="str">
        <x:v>At least 120 BPF cycles</x:v>
      </x:c>
      <x:c r="C54" s="140" t="str">
        <x:v>3600 iterations = 17.143 s</x:v>
      </x:c>
      <x:c r="D54" s="140" t="str">
        <x:v>No screen-goal record</x:v>
      </x:c>
      <x:c r="E54" s="141" t="str">
        <x:v>HOLD</x:v>
      </x:c>
      <x:c r="F54" s="145"/>
      <x:c r="G54" s="113"/>
      <x:c r="H54" s="113"/>
      <x:c r="I54" s="113"/>
      <x:c r="J54" s="113"/>
    </x:row>
    <x:row r="55">
      <x:c r="A55" s="139" t="str">
        <x:v>Analysis window</x:v>
      </x:c>
      <x:c r="B55" s="140" t="str">
        <x:v>At least 60 BPF cycles after periodic state</x:v>
      </x:c>
      <x:c r="C55" s="140" t="str">
        <x:v>1800 iterations = 8.571 s</x:v>
      </x:c>
      <x:c r="D55" s="140" t="str">
        <x:v>No screen-goal record</x:v>
      </x:c>
      <x:c r="E55" s="141" t="str">
        <x:v>HOLD</x:v>
      </x:c>
      <x:c r="F55" s="145"/>
      <x:c r="G55" s="113"/>
      <x:c r="H55" s="113"/>
      <x:c r="I55" s="113"/>
      <x:c r="J55" s="113"/>
    </x:row>
    <x:row r="56">
      <x:c r="A56" s="139" t="str">
        <x:v>Pressure-mean drift</x:v>
      </x:c>
      <x:c r="B56" s="140" t="str">
        <x:v>First half vs last half ≤ 1%</x:v>
      </x:c>
      <x:c r="C56" s="140" t="str">
        <x:v>Preliminary N02 signal-QA criterion</x:v>
      </x:c>
      <x:c r="D56" s="140" t="str">
        <x:v>Not testable for screen ΔP</x:v>
      </x:c>
      <x:c r="E56" s="141" t="str">
        <x:v>HOLD</x:v>
      </x:c>
      <x:c r="F56" s="145"/>
      <x:c r="G56" s="113"/>
      <x:c r="H56" s="113"/>
      <x:c r="I56" s="113"/>
      <x:c r="J56" s="113"/>
    </x:row>
    <x:row r="57">
      <x:c r="A57" s="139" t="str">
        <x:v>BPF-amplitude drift</x:v>
      </x:c>
      <x:c r="B57" s="140" t="str">
        <x:v>First half vs last half ≤ 5%</x:v>
      </x:c>
      <x:c r="C57" s="140" t="str">
        <x:v>Preliminary N02 signal-QA criterion</x:v>
      </x:c>
      <x:c r="D57" s="140" t="str">
        <x:v>Not testable for screen ΔP</x:v>
      </x:c>
      <x:c r="E57" s="141" t="str">
        <x:v>HOLD</x:v>
      </x:c>
      <x:c r="F57" s="145"/>
      <x:c r="G57" s="113"/>
      <x:c r="H57" s="113"/>
      <x:c r="I57" s="113"/>
      <x:c r="J57" s="113"/>
    </x:row>
    <x:row r="58">
      <x:c r="A58" s="139" t="str">
        <x:v>Mass imbalance</x:v>
      </x:c>
      <x:c r="B58" s="140" t="str">
        <x:v>Absolute inlet/outlet imbalance ≤ 0.5%</x:v>
      </x:c>
      <x:c r="C58" s="140" t="str">
        <x:v>Existing flow goals available</x:v>
      </x:c>
      <x:c r="D58" s="140" t="str">
        <x:v>Recheck on new run</x:v>
      </x:c>
      <x:c r="E58" s="141" t="str">
        <x:v>OPEN</x:v>
      </x:c>
      <x:c r="F58" s="145"/>
      <x:c r="G58" s="113"/>
      <x:c r="H58" s="113"/>
      <x:c r="I58" s="113"/>
      <x:c r="J58" s="113"/>
    </x:row>
    <x:row r="59">
      <x:c r="A59" s="142" t="str">
        <x:v>Physical-time export</x:v>
      </x:c>
      <x:c r="B59" s="143" t="str">
        <x:v>Export time plus all screen pressure goals</x:v>
      </x:c>
      <x:c r="C59" s="143" t="str">
        <x:v>Current exports use iteration only</x:v>
      </x:c>
      <x:c r="D59" s="143" t="str">
        <x:v>Missing explicit physical time</x:v>
      </x:c>
      <x:c r="E59" s="144" t="str">
        <x:v>OPEN</x:v>
      </x:c>
      <x:c r="F59" s="145"/>
      <x:c r="G59" s="113"/>
      <x:c r="H59" s="113"/>
      <x:c r="I59" s="113"/>
      <x:c r="J59" s="113"/>
    </x:row>
    <x:row r="60">
      <x:c r="A60" s="145"/>
      <x:c r="B60" s="145"/>
      <x:c r="C60" s="145"/>
      <x:c r="D60" s="145"/>
      <x:c r="E60" s="145"/>
      <x:c r="F60" s="145"/>
      <x:c r="G60" s="113"/>
      <x:c r="H60" s="113"/>
      <x:c r="I60" s="113"/>
      <x:c r="J60" s="113"/>
    </x:row>
    <x:row r="61">
      <x:c r="A61" s="146" t="str">
        <x:v>Pressure-to-stress transfer basis after new evidence</x:v>
      </x:c>
      <x:c r="B61" s="146"/>
      <x:c r="C61" s="146"/>
      <x:c r="D61" s="146"/>
      <x:c r="E61" s="146"/>
      <x:c r="F61" s="146"/>
      <x:c r="G61" s="27"/>
      <x:c r="H61" s="27"/>
      <x:c r="I61" s="27"/>
      <x:c r="J61" s="27"/>
    </x:row>
    <x:row r="62">
      <x:c r="A62" s="24" t="str">
        <x:v>Output</x:v>
      </x:c>
      <x:c r="B62" s="28" t="str">
        <x:v>Linear screening relation</x:v>
      </x:c>
      <x:c r="C62" s="28" t="str">
        <x:v>Reference</x:v>
      </x:c>
      <x:c r="D62" s="28" t="str">
        <x:v>Use</x:v>
      </x:c>
      <x:c r="E62" s="25" t="str">
        <x:v>Release status</x:v>
      </x:c>
      <x:c r="F62" s="145"/>
      <x:c r="G62" s="113"/>
      <x:c r="H62" s="113"/>
      <x:c r="I62" s="113"/>
      <x:c r="J62" s="113"/>
    </x:row>
    <x:row r="63">
      <x:c r="A63" s="136" t="str">
        <x:v>Strip stress amplitude</x:v>
      </x:c>
      <x:c r="B63" s="137" t="str">
        <x:v>62.056 MPa × Δp amplitude / 20 kPa</x:v>
      </x:c>
      <x:c r="C63" s="137" t="str">
        <x:v>A2 strip demand at 20 kPa</x:v>
      </x:c>
      <x:c r="D63" s="137" t="str">
        <x:v>Preliminary elastic scaling</x:v>
      </x:c>
      <x:c r="E63" s="138" t="str">
        <x:v>HOLD pending screen Δp(t)</x:v>
      </x:c>
      <x:c r="F63" s="145"/>
      <x:c r="G63" s="113"/>
      <x:c r="H63" s="113"/>
      <x:c r="I63" s="113"/>
      <x:c r="J63" s="113"/>
    </x:row>
    <x:row r="64">
      <x:c r="A64" s="139" t="str">
        <x:v>Weld stress amplitude</x:v>
      </x:c>
      <x:c r="B64" s="140" t="str">
        <x:v>9.875 MPa × Δp amplitude / 20 kPa</x:v>
      </x:c>
      <x:c r="C64" s="140" t="str">
        <x:v>A2 weld demand at 20 kPa</x:v>
      </x:c>
      <x:c r="D64" s="140" t="str">
        <x:v>Preliminary elastic scaling</x:v>
      </x:c>
      <x:c r="E64" s="141" t="str">
        <x:v>HOLD pending screen Δp(t)</x:v>
      </x:c>
      <x:c r="F64" s="145"/>
      <x:c r="G64" s="113"/>
      <x:c r="H64" s="113"/>
      <x:c r="I64" s="113"/>
      <x:c r="J64" s="113"/>
    </x:row>
    <x:row r="65">
      <x:c r="A65" s="142" t="str">
        <x:v>Fatigue damage</x:v>
      </x:c>
      <x:c r="B65" s="143" t="str">
        <x:v>Cycle counting plus selected fatigue curve</x:v>
      </x:c>
      <x:c r="C65" s="143" t="str">
        <x:v>A8 exposure: 1.988E+09 cycles</x:v>
      </x:c>
      <x:c r="D65" s="143" t="str">
        <x:v>Final fatigue acceptance</x:v>
      </x:c>
      <x:c r="E65" s="144" t="str">
        <x:v>HOLD pending curve/category and signal</x:v>
      </x:c>
      <x:c r="F65" s="145"/>
      <x:c r="G65" s="113"/>
      <x:c r="H65" s="113"/>
      <x:c r="I65" s="113"/>
      <x:c r="J65" s="113"/>
    </x:row>
    <x:row r="66">
      <x:c r="A66" s="113"/>
      <x:c r="B66" s="113"/>
      <x:c r="C66" s="113"/>
      <x:c r="D66" s="113"/>
      <x:c r="E66" s="113"/>
      <x:c r="F66" s="113"/>
      <x:c r="G66" s="113"/>
      <x:c r="H66" s="113"/>
      <x:c r="I66" s="113"/>
      <x:c r="J66" s="113"/>
    </x:row>
    <x:row r="67" ht="34" customHeight="1">
      <x:c r="A67" s="89" t="str">
        <x:v>N02-A0 closes only the suitability audit. Do not start a fatigue acceptance calculation from the current 26.5 kPa system pressure trace. The next valid evidence package is a new transient export containing global and sector screen differential-pressure histories.</x:v>
      </x:c>
      <x:c r="B67" s="90"/>
      <x:c r="C67" s="90"/>
      <x:c r="D67" s="90"/>
      <x:c r="E67" s="90"/>
      <x:c r="F67" s="90"/>
      <x:c r="G67" s="90"/>
      <x:c r="H67" s="90"/>
      <x:c r="I67" s="90"/>
      <x:c r="J67" s="91"/>
    </x:row>
    <x:row r="68" ht="34" customHeight="1">
      <x:c r="A68" s="92"/>
      <x:c r="B68" s="93"/>
      <x:c r="C68" s="93"/>
      <x:c r="D68" s="93"/>
      <x:c r="E68" s="93"/>
      <x:c r="F68" s="93"/>
      <x:c r="G68" s="93"/>
      <x:c r="H68" s="93"/>
      <x:c r="I68" s="93"/>
      <x:c r="J68" s="94"/>
    </x:row>
  </x:sheetData>
  <x:mergeCells>
    <x:mergeCell ref="A2:J2"/>
    <x:mergeCell ref="D5:J5"/>
    <x:mergeCell ref="D6:J10"/>
    <x:mergeCell ref="A12:J12"/>
    <x:mergeCell ref="A21:J21"/>
    <x:mergeCell ref="A34:F34"/>
    <x:mergeCell ref="A42:J42"/>
    <x:mergeCell ref="A51:J51"/>
    <x:mergeCell ref="A61:J61"/>
    <x:mergeCell ref="A67:J6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3" hidden="0" customWidth="1"/>
    <x:col min="5" max="5" width="23" hidden="0" customWidth="1"/>
    <x:col min="6" max="6" width="23" hidden="0" customWidth="1"/>
    <x:col min="7" max="7" width="20" hidden="0" customWidth="1"/>
    <x:col min="8" max="8" width="20" hidden="0" customWidth="1"/>
  </x:cols>
  <x:sheetData>
    <x:row r="2">
      <x:c r="A2" s="147" t="str">
        <x:v>N02-A0 Evidence Data: Last 1800 Iterations per Export</x:v>
      </x:c>
      <x:c r="B2" s="147"/>
      <x:c r="C2" s="147"/>
      <x:c r="D2" s="147"/>
      <x:c r="E2" s="147"/>
      <x:c r="F2" s="147"/>
      <x:c r="G2" s="147"/>
      <x:c r="H2" s="147"/>
    </x:row>
    <x:row r="4">
      <x:c r="A4" s="152" t="str">
        <x:v>Source run</x:v>
      </x:c>
      <x:c r="B4" s="153" t="str">
        <x:v>Iteration</x:v>
      </x:c>
      <x:c r="C4" s="153" t="str">
        <x:v>Inferred time (s)</x:v>
      </x:c>
      <x:c r="D4" s="153" t="str">
        <x:v>Inlet static pressure (Pa)</x:v>
      </x:c>
      <x:c r="E4" s="153" t="str">
        <x:v>Outlet static pressure (Pa)</x:v>
      </x:c>
      <x:c r="F4" s="153" t="str">
        <x:v>System ΔP (Pa)</x:v>
      </x:c>
      <x:c r="G4" s="153" t="str">
        <x:v>Rotor force Y (N)</x:v>
      </x:c>
      <x:c r="H4" s="153" t="str">
        <x:v>Rotor torque Y (N·m)</x:v>
      </x:c>
    </x:row>
    <x:row r="5">
      <x:c r="A5" s="154" t="str">
        <x:v>5400</x:v>
      </x:c>
      <x:c r="B5" s="155" t="n">
        <x:v>3601</x:v>
      </x:c>
      <x:c r="C5" s="156" t="n">
        <x:f>B5*Summary!$B$17</x:f>
        <x:v>17.147619905000003</x:v>
      </x:c>
      <x:c r="D5" s="157" t="n">
        <x:v>127993.953190143</x:v>
      </x:c>
      <x:c r="E5" s="157" t="n">
        <x:v>101281.876720775</x:v>
      </x:c>
      <x:c r="F5" s="157" t="n">
        <x:f>D5-E5</x:f>
        <x:v>26712.076469367996</x:v>
      </x:c>
      <x:c r="G5" s="157" t="n">
        <x:v>256.692696718326</x:v>
      </x:c>
      <x:c r="H5" s="158" t="n">
        <x:v>-27.0769758849364</x:v>
      </x:c>
    </x:row>
    <x:row r="6">
      <x:c r="A6" s="154" t="str">
        <x:v>5400</x:v>
      </x:c>
      <x:c r="B6" s="155" t="n">
        <x:v>3602</x:v>
      </x:c>
      <x:c r="C6" s="156" t="n">
        <x:f>B6*Summary!$B$17</x:f>
        <x:v>17.15238181</x:v>
      </x:c>
      <x:c r="D6" s="157" t="n">
        <x:v>127723.744817522</x:v>
      </x:c>
      <x:c r="E6" s="157" t="n">
        <x:v>101281.866906896</x:v>
      </x:c>
      <x:c r="F6" s="157" t="n">
        <x:f>D6-E6</x:f>
        <x:v>26441.877910626004</x:v>
      </x:c>
      <x:c r="G6" s="157" t="n">
        <x:v>268.863475110417</x:v>
      </x:c>
      <x:c r="H6" s="158" t="n">
        <x:v>-26.8529409569655</x:v>
      </x:c>
    </x:row>
    <x:row r="7">
      <x:c r="A7" s="154" t="str">
        <x:v>5400</x:v>
      </x:c>
      <x:c r="B7" s="155" t="n">
        <x:v>3603</x:v>
      </x:c>
      <x:c r="C7" s="156" t="n">
        <x:f>B7*Summary!$B$17</x:f>
        <x:v>17.157143715</x:v>
      </x:c>
      <x:c r="D7" s="157" t="n">
        <x:v>127987.749226442</x:v>
      </x:c>
      <x:c r="E7" s="157" t="n">
        <x:v>101281.887544661</x:v>
      </x:c>
      <x:c r="F7" s="157" t="n">
        <x:f>D7-E7</x:f>
        <x:v>26705.861681780996</x:v>
      </x:c>
      <x:c r="G7" s="157" t="n">
        <x:v>261.034054741674</x:v>
      </x:c>
      <x:c r="H7" s="158" t="n">
        <x:v>-26.9813930564428</x:v>
      </x:c>
    </x:row>
    <x:row r="8">
      <x:c r="A8" s="154" t="str">
        <x:v>5400</x:v>
      </x:c>
      <x:c r="B8" s="155" t="n">
        <x:v>3604</x:v>
      </x:c>
      <x:c r="C8" s="156" t="n">
        <x:f>B8*Summary!$B$17</x:f>
        <x:v>17.161905620000002</x:v>
      </x:c>
      <x:c r="D8" s="157" t="n">
        <x:v>127742.466537332</x:v>
      </x:c>
      <x:c r="E8" s="157" t="n">
        <x:v>101281.890283329</x:v>
      </x:c>
      <x:c r="F8" s="157" t="n">
        <x:f>D8-E8</x:f>
        <x:v>26460.576254002997</x:v>
      </x:c>
      <x:c r="G8" s="157" t="n">
        <x:v>268.350583049167</x:v>
      </x:c>
      <x:c r="H8" s="158" t="n">
        <x:v>-26.8826184524668</x:v>
      </x:c>
    </x:row>
    <x:row r="9">
      <x:c r="A9" s="154" t="str">
        <x:v>5400</x:v>
      </x:c>
      <x:c r="B9" s="155" t="n">
        <x:v>3605</x:v>
      </x:c>
      <x:c r="C9" s="156" t="n">
        <x:f>B9*Summary!$B$17</x:f>
        <x:v>17.166667525</x:v>
      </x:c>
      <x:c r="D9" s="157" t="n">
        <x:v>127846.701764975</x:v>
      </x:c>
      <x:c r="E9" s="157" t="n">
        <x:v>101281.902013679</x:v>
      </x:c>
      <x:c r="F9" s="157" t="n">
        <x:f>D9-E9</x:f>
        <x:v>26564.799751296</x:v>
      </x:c>
      <x:c r="G9" s="157" t="n">
        <x:v>258.818157330117</x:v>
      </x:c>
      <x:c r="H9" s="158" t="n">
        <x:v>-27.1094959525295</x:v>
      </x:c>
    </x:row>
    <x:row r="10">
      <x:c r="A10" s="154" t="str">
        <x:v>5400</x:v>
      </x:c>
      <x:c r="B10" s="155" t="n">
        <x:v>3606</x:v>
      </x:c>
      <x:c r="C10" s="156" t="n">
        <x:f>B10*Summary!$B$17</x:f>
        <x:v>17.17142943</x:v>
      </x:c>
      <x:c r="D10" s="157" t="n">
        <x:v>127972.267580116</x:v>
      </x:c>
      <x:c r="E10" s="157" t="n">
        <x:v>101281.896556775</x:v>
      </x:c>
      <x:c r="F10" s="157" t="n">
        <x:f>D10-E10</x:f>
        <x:v>26690.371023340995</x:v>
      </x:c>
      <x:c r="G10" s="157" t="n">
        <x:v>270.830738644563</x:v>
      </x:c>
      <x:c r="H10" s="158" t="n">
        <x:v>-26.8044933401845</x:v>
      </x:c>
    </x:row>
    <x:row r="11">
      <x:c r="A11" s="154" t="str">
        <x:v>5400</x:v>
      </x:c>
      <x:c r="B11" s="155" t="n">
        <x:v>3607</x:v>
      </x:c>
      <x:c r="C11" s="156" t="n">
        <x:f>B11*Summary!$B$17</x:f>
        <x:v>17.176191335000002</x:v>
      </x:c>
      <x:c r="D11" s="157" t="n">
        <x:v>127774.465642798</x:v>
      </x:c>
      <x:c r="E11" s="157" t="n">
        <x:v>101281.916404181</x:v>
      </x:c>
      <x:c r="F11" s="157" t="n">
        <x:f>D11-E11</x:f>
        <x:v>26492.549238616994</x:v>
      </x:c>
      <x:c r="G11" s="157" t="n">
        <x:v>260.075941529662</x:v>
      </x:c>
      <x:c r="H11" s="158" t="n">
        <x:v>-27.0732675517346</x:v>
      </x:c>
    </x:row>
    <x:row r="12">
      <x:c r="A12" s="154" t="str">
        <x:v>5400</x:v>
      </x:c>
      <x:c r="B12" s="155" t="n">
        <x:v>3608</x:v>
      </x:c>
      <x:c r="C12" s="156" t="n">
        <x:f>B12*Summary!$B$17</x:f>
        <x:v>17.18095324</x:v>
      </x:c>
      <x:c r="D12" s="157" t="n">
        <x:v>127918.122657305</x:v>
      </x:c>
      <x:c r="E12" s="157" t="n">
        <x:v>101281.888615275</x:v>
      </x:c>
      <x:c r="F12" s="157" t="n">
        <x:f>D12-E12</x:f>
        <x:v>26636.234042029988</x:v>
      </x:c>
      <x:c r="G12" s="157" t="n">
        <x:v>267.881154372989</x:v>
      </x:c>
      <x:c r="H12" s="158" t="n">
        <x:v>-26.9660390340869</x:v>
      </x:c>
    </x:row>
    <x:row r="13">
      <x:c r="A13" s="154" t="str">
        <x:v>5400</x:v>
      </x:c>
      <x:c r="B13" s="155" t="n">
        <x:v>3609</x:v>
      </x:c>
      <x:c r="C13" s="156" t="n">
        <x:f>B13*Summary!$B$17</x:f>
        <x:v>17.185715145</x:v>
      </x:c>
      <x:c r="D13" s="157" t="n">
        <x:v>127750.205917923</x:v>
      </x:c>
      <x:c r="E13" s="157" t="n">
        <x:v>101281.917372792</x:v>
      </x:c>
      <x:c r="F13" s="157" t="n">
        <x:f>D13-E13</x:f>
        <x:v>26468.288545131</x:v>
      </x:c>
      <x:c r="G13" s="157" t="n">
        <x:v>260.920620516686</x:v>
      </x:c>
      <x:c r="H13" s="158" t="n">
        <x:v>-27.0823543840522</x:v>
      </x:c>
    </x:row>
    <x:row r="14">
      <x:c r="A14" s="154" t="str">
        <x:v>5400</x:v>
      </x:c>
      <x:c r="B14" s="155" t="n">
        <x:v>3610</x:v>
      </x:c>
      <x:c r="C14" s="156" t="n">
        <x:f>B14*Summary!$B$17</x:f>
        <x:v>17.190477050000002</x:v>
      </x:c>
      <x:c r="D14" s="157" t="n">
        <x:v>127942.410094671</x:v>
      </x:c>
      <x:c r="E14" s="157" t="n">
        <x:v>101281.902825005</x:v>
      </x:c>
      <x:c r="F14" s="157" t="n">
        <x:f>D14-E14</x:f>
        <x:v>26660.50726966599</x:v>
      </x:c>
      <x:c r="G14" s="157" t="n">
        <x:v>268.32973709974</x:v>
      </x:c>
      <x:c r="H14" s="158" t="n">
        <x:v>-26.9785549706828</x:v>
      </x:c>
    </x:row>
    <x:row r="15">
      <x:c r="A15" s="154" t="str">
        <x:v>5400</x:v>
      </x:c>
      <x:c r="B15" s="155" t="n">
        <x:v>3611</x:v>
      </x:c>
      <x:c r="C15" s="156" t="n">
        <x:f>B15*Summary!$B$17</x:f>
        <x:v>17.195238955</x:v>
      </x:c>
      <x:c r="D15" s="157" t="n">
        <x:v>127783.98001031</x:v>
      </x:c>
      <x:c r="E15" s="157" t="n">
        <x:v>101281.913358994</x:v>
      </x:c>
      <x:c r="F15" s="157" t="n">
        <x:f>D15-E15</x:f>
        <x:v>26502.066651315996</x:v>
      </x:c>
      <x:c r="G15" s="157" t="n">
        <x:v>260.613282452846</x:v>
      </x:c>
      <x:c r="H15" s="158" t="n">
        <x:v>-27.1003650905796</x:v>
      </x:c>
    </x:row>
    <x:row r="16">
      <x:c r="A16" s="154" t="str">
        <x:v>5400</x:v>
      </x:c>
      <x:c r="B16" s="155" t="n">
        <x:v>3612</x:v>
      </x:c>
      <x:c r="C16" s="156" t="n">
        <x:f>B16*Summary!$B$17</x:f>
        <x:v>17.20000086</x:v>
      </x:c>
      <x:c r="D16" s="157" t="n">
        <x:v>127873.58980527</x:v>
      </x:c>
      <x:c r="E16" s="157" t="n">
        <x:v>101281.900371068</x:v>
      </x:c>
      <x:c r="F16" s="157" t="n">
        <x:f>D16-E16</x:f>
        <x:v>26591.68943420201</x:v>
      </x:c>
      <x:c r="G16" s="157" t="n">
        <x:v>267.202868499406</x:v>
      </x:c>
      <x:c r="H16" s="158" t="n">
        <x:v>-26.9489759268724</x:v>
      </x:c>
    </x:row>
    <x:row r="17">
      <x:c r="A17" s="154" t="str">
        <x:v>5400</x:v>
      </x:c>
      <x:c r="B17" s="155" t="n">
        <x:v>3613</x:v>
      </x:c>
      <x:c r="C17" s="156" t="n">
        <x:f>B17*Summary!$B$17</x:f>
        <x:v>17.204762765</x:v>
      </x:c>
      <x:c r="D17" s="157" t="n">
        <x:v>127788.158676972</x:v>
      </x:c>
      <x:c r="E17" s="157" t="n">
        <x:v>101281.920118332</x:v>
      </x:c>
      <x:c r="F17" s="157" t="n">
        <x:f>D17-E17</x:f>
        <x:v>26506.238558640005</x:v>
      </x:c>
      <x:c r="G17" s="157" t="n">
        <x:v>260.70499819176</x:v>
      </x:c>
      <x:c r="H17" s="158" t="n">
        <x:v>-27.1033691055698</x:v>
      </x:c>
    </x:row>
    <x:row r="18">
      <x:c r="A18" s="154" t="str">
        <x:v>5400</x:v>
      </x:c>
      <x:c r="B18" s="155" t="n">
        <x:v>3614</x:v>
      </x:c>
      <x:c r="C18" s="156" t="n">
        <x:f>B18*Summary!$B$17</x:f>
        <x:v>17.20952467</x:v>
      </x:c>
      <x:c r="D18" s="157" t="n">
        <x:v>127860.035388922</x:v>
      </x:c>
      <x:c r="E18" s="157" t="n">
        <x:v>101281.90380499</x:v>
      </x:c>
      <x:c r="F18" s="157" t="n">
        <x:f>D18-E18</x:f>
        <x:v>26578.131583932</x:v>
      </x:c>
      <x:c r="G18" s="157" t="n">
        <x:v>267.682177228415</x:v>
      </x:c>
      <x:c r="H18" s="158" t="n">
        <x:v>-26.9959286513115</x:v>
      </x:c>
    </x:row>
    <x:row r="19">
      <x:c r="A19" s="154" t="str">
        <x:v>5400</x:v>
      </x:c>
      <x:c r="B19" s="155" t="n">
        <x:v>3615</x:v>
      </x:c>
      <x:c r="C19" s="156" t="n">
        <x:f>B19*Summary!$B$17</x:f>
        <x:v>17.214286575000003</x:v>
      </x:c>
      <x:c r="D19" s="157" t="n">
        <x:v>127820.846973751</x:v>
      </x:c>
      <x:c r="E19" s="157" t="n">
        <x:v>101281.913279667</x:v>
      </x:c>
      <x:c r="F19" s="157" t="n">
        <x:f>D19-E19</x:f>
        <x:v>26538.933694084</x:v>
      </x:c>
      <x:c r="G19" s="157" t="n">
        <x:v>261.616019909401</x:v>
      </x:c>
      <x:c r="H19" s="158" t="n">
        <x:v>-27.0414003187911</x:v>
      </x:c>
    </x:row>
    <x:row r="20">
      <x:c r="A20" s="154" t="str">
        <x:v>5400</x:v>
      </x:c>
      <x:c r="B20" s="155" t="n">
        <x:v>3616</x:v>
      </x:c>
      <x:c r="C20" s="156" t="n">
        <x:f>B20*Summary!$B$17</x:f>
        <x:v>17.21904848</x:v>
      </x:c>
      <x:c r="D20" s="157" t="n">
        <x:v>127866.790786432</x:v>
      </x:c>
      <x:c r="E20" s="157" t="n">
        <x:v>101281.903375022</x:v>
      </x:c>
      <x:c r="F20" s="157" t="n">
        <x:f>D20-E20</x:f>
        <x:v>26584.887411410004</x:v>
      </x:c>
      <x:c r="G20" s="157" t="n">
        <x:v>267.098695949885</x:v>
      </x:c>
      <x:c r="H20" s="158" t="n">
        <x:v>-26.955804636601</x:v>
      </x:c>
    </x:row>
    <x:row r="21">
      <x:c r="A21" s="154" t="str">
        <x:v>5400</x:v>
      </x:c>
      <x:c r="B21" s="155" t="n">
        <x:v>3617</x:v>
      </x:c>
      <x:c r="C21" s="156" t="n">
        <x:f>B21*Summary!$B$17</x:f>
        <x:v>17.223810385</x:v>
      </x:c>
      <x:c r="D21" s="157" t="n">
        <x:v>127829.080973429</x:v>
      </x:c>
      <x:c r="E21" s="157" t="n">
        <x:v>101281.912338288</x:v>
      </x:c>
      <x:c r="F21" s="157" t="n">
        <x:f>D21-E21</x:f>
        <x:v>26547.168635140988</x:v>
      </x:c>
      <x:c r="G21" s="157" t="n">
        <x:v>262.04032937527</x:v>
      </x:c>
      <x:c r="H21" s="158" t="n">
        <x:v>-27.0578988010154</x:v>
      </x:c>
    </x:row>
    <x:row r="22">
      <x:c r="A22" s="154" t="str">
        <x:v>5400</x:v>
      </x:c>
      <x:c r="B22" s="155" t="n">
        <x:v>3618</x:v>
      </x:c>
      <x:c r="C22" s="156" t="n">
        <x:f>B22*Summary!$B$17</x:f>
        <x:v>17.228572290000002</x:v>
      </x:c>
      <x:c r="D22" s="157" t="n">
        <x:v>127834.350788655</x:v>
      </x:c>
      <x:c r="E22" s="157" t="n">
        <x:v>101281.893738971</x:v>
      </x:c>
      <x:c r="F22" s="157" t="n">
        <x:f>D22-E22</x:f>
        <x:v>26552.457049684002</x:v>
      </x:c>
      <x:c r="G22" s="157" t="n">
        <x:v>268.341584963383</x:v>
      </x:c>
      <x:c r="H22" s="158" t="n">
        <x:v>-26.93530562126</x:v>
      </x:c>
    </x:row>
    <x:row r="23">
      <x:c r="A23" s="154" t="str">
        <x:v>5400</x:v>
      </x:c>
      <x:c r="B23" s="155" t="n">
        <x:v>3619</x:v>
      </x:c>
      <x:c r="C23" s="156" t="n">
        <x:f>B23*Summary!$B$17</x:f>
        <x:v>17.233334195</x:v>
      </x:c>
      <x:c r="D23" s="157" t="n">
        <x:v>127833.854221884</x:v>
      </x:c>
      <x:c r="E23" s="157" t="n">
        <x:v>101281.912097493</x:v>
      </x:c>
      <x:c r="F23" s="157" t="n">
        <x:f>D23-E23</x:f>
        <x:v>26551.942124391004</x:v>
      </x:c>
      <x:c r="G23" s="157" t="n">
        <x:v>260.988401322499</x:v>
      </x:c>
      <x:c r="H23" s="158" t="n">
        <x:v>-27.0622063057807</x:v>
      </x:c>
    </x:row>
    <x:row r="24">
      <x:c r="A24" s="154" t="str">
        <x:v>5400</x:v>
      </x:c>
      <x:c r="B24" s="155" t="n">
        <x:v>3620</x:v>
      </x:c>
      <x:c r="C24" s="156" t="n">
        <x:f>B24*Summary!$B$17</x:f>
        <x:v>17.2380961</x:v>
      </x:c>
      <x:c r="D24" s="157" t="n">
        <x:v>127804.893621546</x:v>
      </x:c>
      <x:c r="E24" s="157" t="n">
        <x:v>101281.884452867</x:v>
      </x:c>
      <x:c r="F24" s="157" t="n">
        <x:f>D24-E24</x:f>
        <x:v>26523.009168678997</x:v>
      </x:c>
      <x:c r="G24" s="157" t="n">
        <x:v>265.576308360798</x:v>
      </x:c>
      <x:c r="H24" s="158" t="n">
        <x:v>-26.9568473454716</x:v>
      </x:c>
    </x:row>
    <x:row r="25">
      <x:c r="A25" s="154" t="str">
        <x:v>5400</x:v>
      </x:c>
      <x:c r="B25" s="155" t="n">
        <x:v>3621</x:v>
      </x:c>
      <x:c r="C25" s="156" t="n">
        <x:f>B25*Summary!$B$17</x:f>
        <x:v>17.242858005000002</x:v>
      </x:c>
      <x:c r="D25" s="157" t="n">
        <x:v>127801.06634815</x:v>
      </x:c>
      <x:c r="E25" s="157" t="n">
        <x:v>101281.908777965</x:v>
      </x:c>
      <x:c r="F25" s="157" t="n">
        <x:f>D25-E25</x:f>
        <x:v>26519.157570184994</x:v>
      </x:c>
      <x:c r="G25" s="157" t="n">
        <x:v>260.583126011557</x:v>
      </x:c>
      <x:c r="H25" s="158" t="n">
        <x:v>-27.0768077642591</x:v>
      </x:c>
    </x:row>
    <x:row r="26">
      <x:c r="A26" s="154" t="str">
        <x:v>5400</x:v>
      </x:c>
      <x:c r="B26" s="155" t="n">
        <x:v>3622</x:v>
      </x:c>
      <x:c r="C26" s="156" t="n">
        <x:f>B26*Summary!$B$17</x:f>
        <x:v>17.24761991</x:v>
      </x:c>
      <x:c r="D26" s="157" t="n">
        <x:v>127724.519384766</x:v>
      </x:c>
      <x:c r="E26" s="157" t="n">
        <x:v>101281.88626122</x:v>
      </x:c>
      <x:c r="F26" s="157" t="n">
        <x:f>D26-E26</x:f>
        <x:v>26442.633123545995</x:v>
      </x:c>
      <x:c r="G26" s="157" t="n">
        <x:v>269.493262719574</x:v>
      </x:c>
      <x:c r="H26" s="158" t="n">
        <x:v>-26.8735981972004</x:v>
      </x:c>
    </x:row>
    <x:row r="27">
      <x:c r="A27" s="154" t="str">
        <x:v>5400</x:v>
      </x:c>
      <x:c r="B27" s="155" t="n">
        <x:v>3623</x:v>
      </x:c>
      <x:c r="C27" s="156" t="n">
        <x:f>B27*Summary!$B$17</x:f>
        <x:v>17.252381815</x:v>
      </x:c>
      <x:c r="D27" s="157" t="n">
        <x:v>127953.899410048</x:v>
      </x:c>
      <x:c r="E27" s="157" t="n">
        <x:v>101281.901943365</x:v>
      </x:c>
      <x:c r="F27" s="157" t="n">
        <x:f>D27-E27</x:f>
        <x:v>26671.99746668301</x:v>
      </x:c>
      <x:c r="G27" s="157" t="n">
        <x:v>260.544825120631</x:v>
      </x:c>
      <x:c r="H27" s="158" t="n">
        <x:v>-27.0864148868528</x:v>
      </x:c>
    </x:row>
    <x:row r="28">
      <x:c r="A28" s="154" t="str">
        <x:v>5400</x:v>
      </x:c>
      <x:c r="B28" s="155" t="n">
        <x:v>3624</x:v>
      </x:c>
      <x:c r="C28" s="156" t="n">
        <x:f>B28*Summary!$B$17</x:f>
        <x:v>17.257143720000002</x:v>
      </x:c>
      <x:c r="D28" s="157" t="n">
        <x:v>127750.434909537</x:v>
      </x:c>
      <x:c r="E28" s="157" t="n">
        <x:v>101281.886680063</x:v>
      </x:c>
      <x:c r="F28" s="157" t="n">
        <x:f>D28-E28</x:f>
        <x:v>26468.548229473992</x:v>
      </x:c>
      <x:c r="G28" s="157" t="n">
        <x:v>267.31818693894</x:v>
      </x:c>
      <x:c r="H28" s="158" t="n">
        <x:v>-26.8627272770736</x:v>
      </x:c>
    </x:row>
    <x:row r="29">
      <x:c r="A29" s="154" t="str">
        <x:v>5400</x:v>
      </x:c>
      <x:c r="B29" s="155" t="n">
        <x:v>3625</x:v>
      </x:c>
      <x:c r="C29" s="156" t="n">
        <x:f>B29*Summary!$B$17</x:f>
        <x:v>17.261905625</x:v>
      </x:c>
      <x:c r="D29" s="157" t="n">
        <x:v>127941.21738274</x:v>
      </x:c>
      <x:c r="E29" s="157" t="n">
        <x:v>101281.884213898</x:v>
      </x:c>
      <x:c r="F29" s="157" t="n">
        <x:f>D29-E29</x:f>
        <x:v>26659.333168842</x:v>
      </x:c>
      <x:c r="G29" s="157" t="n">
        <x:v>261.753469576933</x:v>
      </x:c>
      <x:c r="H29" s="158" t="n">
        <x:v>-27.0805628571271</x:v>
      </x:c>
    </x:row>
    <x:row r="30">
      <x:c r="A30" s="154" t="str">
        <x:v>5400</x:v>
      </x:c>
      <x:c r="B30" s="155" t="n">
        <x:v>3626</x:v>
      </x:c>
      <x:c r="C30" s="156" t="n">
        <x:f>B30*Summary!$B$17</x:f>
        <x:v>17.26666753</x:v>
      </x:c>
      <x:c r="D30" s="157" t="n">
        <x:v>127746.790494345</x:v>
      </x:c>
      <x:c r="E30" s="157" t="n">
        <x:v>101281.853434809</x:v>
      </x:c>
      <x:c r="F30" s="157" t="n">
        <x:f>D30-E30</x:f>
        <x:v>26464.937059535994</x:v>
      </x:c>
      <x:c r="G30" s="157" t="n">
        <x:v>267.468366619329</x:v>
      </x:c>
      <x:c r="H30" s="158" t="n">
        <x:v>-26.8532558352305</x:v>
      </x:c>
    </x:row>
    <x:row r="31">
      <x:c r="A31" s="154" t="str">
        <x:v>5400</x:v>
      </x:c>
      <x:c r="B31" s="155" t="n">
        <x:v>3627</x:v>
      </x:c>
      <x:c r="C31" s="156" t="n">
        <x:f>B31*Summary!$B$17</x:f>
        <x:v>17.271429435</x:v>
      </x:c>
      <x:c r="D31" s="157" t="n">
        <x:v>127920.295593537</x:v>
      </x:c>
      <x:c r="E31" s="157" t="n">
        <x:v>101281.854054033</x:v>
      </x:c>
      <x:c r="F31" s="157" t="n">
        <x:f>D31-E31</x:f>
        <x:v>26638.441539503998</x:v>
      </x:c>
      <x:c r="G31" s="157" t="n">
        <x:v>259.931089262098</x:v>
      </x:c>
      <x:c r="H31" s="158" t="n">
        <x:v>-27.0517281440039</x:v>
      </x:c>
    </x:row>
    <x:row r="32">
      <x:c r="A32" s="154" t="str">
        <x:v>5400</x:v>
      </x:c>
      <x:c r="B32" s="155" t="n">
        <x:v>3628</x:v>
      </x:c>
      <x:c r="C32" s="156" t="n">
        <x:f>B32*Summary!$B$17</x:f>
        <x:v>17.27619134</x:v>
      </x:c>
      <x:c r="D32" s="157" t="n">
        <x:v>127882.970917465</x:v>
      </x:c>
      <x:c r="E32" s="157" t="n">
        <x:v>101281.827517802</x:v>
      </x:c>
      <x:c r="F32" s="157" t="n">
        <x:f>D32-E32</x:f>
        <x:v>26601.143399663008</x:v>
      </x:c>
      <x:c r="G32" s="157" t="n">
        <x:v>270.321648299068</x:v>
      </x:c>
      <x:c r="H32" s="158" t="n">
        <x:v>-26.7726918446516</x:v>
      </x:c>
    </x:row>
    <x:row r="33">
      <x:c r="A33" s="154" t="str">
        <x:v>5400</x:v>
      </x:c>
      <x:c r="B33" s="155" t="n">
        <x:v>3629</x:v>
      </x:c>
      <x:c r="C33" s="156" t="n">
        <x:f>B33*Summary!$B$17</x:f>
        <x:v>17.280953245000003</x:v>
      </x:c>
      <x:c r="D33" s="157" t="n">
        <x:v>127740.731614711</x:v>
      </x:c>
      <x:c r="E33" s="157" t="n">
        <x:v>101281.836284621</x:v>
      </x:c>
      <x:c r="F33" s="157" t="n">
        <x:f>D33-E33</x:f>
        <x:v>26458.895330090003</x:v>
      </x:c>
      <x:c r="G33" s="157" t="n">
        <x:v>258.975857835228</x:v>
      </x:c>
      <x:c r="H33" s="158" t="n">
        <x:v>-27.0940068907338</x:v>
      </x:c>
    </x:row>
    <x:row r="34">
      <x:c r="A34" s="154" t="str">
        <x:v>5400</x:v>
      </x:c>
      <x:c r="B34" s="155" t="n">
        <x:v>3630</x:v>
      </x:c>
      <x:c r="C34" s="156" t="n">
        <x:f>B34*Summary!$B$17</x:f>
        <x:v>17.28571515</x:v>
      </x:c>
      <x:c r="D34" s="157" t="n">
        <x:v>127906.763971016</x:v>
      </x:c>
      <x:c r="E34" s="157" t="n">
        <x:v>101281.803124121</x:v>
      </x:c>
      <x:c r="F34" s="157" t="n">
        <x:f>D34-E34</x:f>
        <x:v>26624.960846895003</x:v>
      </x:c>
      <x:c r="G34" s="157" t="n">
        <x:v>269.96999898994</x:v>
      </x:c>
      <x:c r="H34" s="158" t="n">
        <x:v>-26.7573522641648</x:v>
      </x:c>
    </x:row>
    <x:row r="35">
      <x:c r="A35" s="154" t="str">
        <x:v>5400</x:v>
      </x:c>
      <x:c r="B35" s="155" t="n">
        <x:v>3631</x:v>
      </x:c>
      <x:c r="C35" s="156" t="n">
        <x:f>B35*Summary!$B$17</x:f>
        <x:v>17.290477055</x:v>
      </x:c>
      <x:c r="D35" s="157" t="n">
        <x:v>127763.169692106</x:v>
      </x:c>
      <x:c r="E35" s="157" t="n">
        <x:v>101281.809761341</x:v>
      </x:c>
      <x:c r="F35" s="157" t="n">
        <x:f>D35-E35</x:f>
        <x:v>26481.359930765</x:v>
      </x:c>
      <x:c r="G35" s="157" t="n">
        <x:v>258.473352189946</x:v>
      </x:c>
      <x:c r="H35" s="158" t="n">
        <x:v>-27.0668404413051</x:v>
      </x:c>
    </x:row>
    <x:row r="36">
      <x:c r="A36" s="154" t="str">
        <x:v>5400</x:v>
      </x:c>
      <x:c r="B36" s="155" t="n">
        <x:v>3632</x:v>
      </x:c>
      <x:c r="C36" s="156" t="n">
        <x:f>B36*Summary!$B$17</x:f>
        <x:v>17.295238960000002</x:v>
      </x:c>
      <x:c r="D36" s="157" t="n">
        <x:v>127904.996955007</x:v>
      </x:c>
      <x:c r="E36" s="157" t="n">
        <x:v>101281.797414778</x:v>
      </x:c>
      <x:c r="F36" s="157" t="n">
        <x:f>D36-E36</x:f>
        <x:v>26623.19954022899</x:v>
      </x:c>
      <x:c r="G36" s="157" t="n">
        <x:v>269.688766090161</x:v>
      </x:c>
      <x:c r="H36" s="158" t="n">
        <x:v>-26.7952457108641</x:v>
      </x:c>
    </x:row>
    <x:row r="37">
      <x:c r="A37" s="154" t="str">
        <x:v>5400</x:v>
      </x:c>
      <x:c r="B37" s="155" t="n">
        <x:v>3633</x:v>
      </x:c>
      <x:c r="C37" s="156" t="n">
        <x:f>B37*Summary!$B$17</x:f>
        <x:v>17.300000865</x:v>
      </x:c>
      <x:c r="D37" s="157" t="n">
        <x:v>127731.070402248</x:v>
      </x:c>
      <x:c r="E37" s="157" t="n">
        <x:v>101281.796680586</x:v>
      </x:c>
      <x:c r="F37" s="157" t="n">
        <x:f>D37-E37</x:f>
        <x:v>26449.273721662</x:v>
      </x:c>
      <x:c r="G37" s="157" t="n">
        <x:v>258.661721380665</x:v>
      </x:c>
      <x:c r="H37" s="158" t="n">
        <x:v>-27.034634570799</x:v>
      </x:c>
    </x:row>
    <x:row r="38">
      <x:c r="A38" s="154" t="str">
        <x:v>5400</x:v>
      </x:c>
      <x:c r="B38" s="155" t="n">
        <x:v>3634</x:v>
      </x:c>
      <x:c r="C38" s="156" t="n">
        <x:f>B38*Summary!$B$17</x:f>
        <x:v>17.30476277</x:v>
      </x:c>
      <x:c r="D38" s="157" t="n">
        <x:v>127937.743266952</x:v>
      </x:c>
      <x:c r="E38" s="157" t="n">
        <x:v>101281.781507826</x:v>
      </x:c>
      <x:c r="F38" s="157" t="n">
        <x:f>D38-E38</x:f>
        <x:v>26655.961759126003</x:v>
      </x:c>
      <x:c r="G38" s="157" t="n">
        <x:v>270.18692683696</x:v>
      </x:c>
      <x:c r="H38" s="158" t="n">
        <x:v>-26.8390256441466</x:v>
      </x:c>
    </x:row>
    <x:row r="39">
      <x:c r="A39" s="154" t="str">
        <x:v>5400</x:v>
      </x:c>
      <x:c r="B39" s="155" t="n">
        <x:v>3635</x:v>
      </x:c>
      <x:c r="C39" s="156" t="n">
        <x:f>B39*Summary!$B$17</x:f>
        <x:v>17.309524675000002</x:v>
      </x:c>
      <x:c r="D39" s="157" t="n">
        <x:v>127745.232240638</x:v>
      </x:c>
      <x:c r="E39" s="157" t="n">
        <x:v>101281.771912254</x:v>
      </x:c>
      <x:c r="F39" s="157" t="n">
        <x:f>D39-E39</x:f>
        <x:v>26463.460328383997</x:v>
      </x:c>
      <x:c r="G39" s="157" t="n">
        <x:v>258.690310092499</x:v>
      </x:c>
      <x:c r="H39" s="158" t="n">
        <x:v>-27.0841833611402</x:v>
      </x:c>
    </x:row>
    <x:row r="40">
      <x:c r="A40" s="154" t="str">
        <x:v>5400</x:v>
      </x:c>
      <x:c r="B40" s="155" t="n">
        <x:v>3636</x:v>
      </x:c>
      <x:c r="C40" s="156" t="n">
        <x:f>B40*Summary!$B$17</x:f>
        <x:v>17.31428658</x:v>
      </x:c>
      <x:c r="D40" s="157" t="n">
        <x:v>127941.283065909</x:v>
      </x:c>
      <x:c r="E40" s="157" t="n">
        <x:v>101281.764453806</x:v>
      </x:c>
      <x:c r="F40" s="157" t="n">
        <x:f>D40-E40</x:f>
        <x:v>26659.518612103</x:v>
      </x:c>
      <x:c r="G40" s="157" t="n">
        <x:v>270.049118078419</x:v>
      </x:c>
      <x:c r="H40" s="158" t="n">
        <x:v>-26.8438941498693</x:v>
      </x:c>
    </x:row>
    <x:row r="41">
      <x:c r="A41" s="154" t="str">
        <x:v>5400</x:v>
      </x:c>
      <x:c r="B41" s="155" t="n">
        <x:v>3637</x:v>
      </x:c>
      <x:c r="C41" s="156" t="n">
        <x:f>B41*Summary!$B$17</x:f>
        <x:v>17.319048485</x:v>
      </x:c>
      <x:c r="D41" s="157" t="n">
        <x:v>127748.543752575</x:v>
      </x:c>
      <x:c r="E41" s="157" t="n">
        <x:v>101281.755334276</x:v>
      </x:c>
      <x:c r="F41" s="157" t="n">
        <x:f>D41-E41</x:f>
        <x:v>26466.78841829901</x:v>
      </x:c>
      <x:c r="G41" s="157" t="n">
        <x:v>260.423211861487</x:v>
      </x:c>
      <x:c r="H41" s="158" t="n">
        <x:v>-27.1226055068916</x:v>
      </x:c>
    </x:row>
    <x:row r="42">
      <x:c r="A42" s="154" t="str">
        <x:v>5400</x:v>
      </x:c>
      <x:c r="B42" s="155" t="n">
        <x:v>3638</x:v>
      </x:c>
      <x:c r="C42" s="156" t="n">
        <x:f>B42*Summary!$B$17</x:f>
        <x:v>17.323810390000002</x:v>
      </x:c>
      <x:c r="D42" s="157" t="n">
        <x:v>127917.080988199</x:v>
      </x:c>
      <x:c r="E42" s="157" t="n">
        <x:v>101281.730746731</x:v>
      </x:c>
      <x:c r="F42" s="157" t="n">
        <x:f>D42-E42</x:f>
        <x:v>26635.350241467997</x:v>
      </x:c>
      <x:c r="G42" s="157" t="n">
        <x:v>267.961453879067</x:v>
      </x:c>
      <x:c r="H42" s="158" t="n">
        <x:v>-26.9741203712168</x:v>
      </x:c>
    </x:row>
    <x:row r="43">
      <x:c r="A43" s="154" t="str">
        <x:v>5400</x:v>
      </x:c>
      <x:c r="B43" s="155" t="n">
        <x:v>3639</x:v>
      </x:c>
      <x:c r="C43" s="156" t="n">
        <x:f>B43*Summary!$B$17</x:f>
        <x:v>17.328572295</x:v>
      </x:c>
      <x:c r="D43" s="157" t="n">
        <x:v>127800.72998425</x:v>
      </x:c>
      <x:c r="E43" s="157" t="n">
        <x:v>101281.744582689</x:v>
      </x:c>
      <x:c r="F43" s="157" t="n">
        <x:f>D43-E43</x:f>
        <x:v>26518.985401561004</x:v>
      </x:c>
      <x:c r="G43" s="157" t="n">
        <x:v>259.335621486668</x:v>
      </x:c>
      <x:c r="H43" s="158" t="n">
        <x:v>-27.1448241884742</x:v>
      </x:c>
    </x:row>
    <x:row r="44">
      <x:c r="A44" s="154" t="str">
        <x:v>5400</x:v>
      </x:c>
      <x:c r="B44" s="155" t="n">
        <x:v>3640</x:v>
      </x:c>
      <x:c r="C44" s="156" t="n">
        <x:f>B44*Summary!$B$17</x:f>
        <x:v>17.3333342</x:v>
      </x:c>
      <x:c r="D44" s="157" t="n">
        <x:v>127938.130072554</x:v>
      </x:c>
      <x:c r="E44" s="157" t="n">
        <x:v>101281.717726893</x:v>
      </x:c>
      <x:c r="F44" s="157" t="n">
        <x:f>D44-E44</x:f>
        <x:v>26656.41234566101</x:v>
      </x:c>
      <x:c r="G44" s="157" t="n">
        <x:v>268.098666810113</x:v>
      </x:c>
      <x:c r="H44" s="158" t="n">
        <x:v>-26.9489525976352</x:v>
      </x:c>
    </x:row>
    <x:row r="45">
      <x:c r="A45" s="154" t="str">
        <x:v>5400</x:v>
      </x:c>
      <x:c r="B45" s="155" t="n">
        <x:v>3641</x:v>
      </x:c>
      <x:c r="C45" s="156" t="n">
        <x:f>B45*Summary!$B$17</x:f>
        <x:v>17.338096105</x:v>
      </x:c>
      <x:c r="D45" s="157" t="n">
        <x:v>127714.794355535</x:v>
      </x:c>
      <x:c r="E45" s="157" t="n">
        <x:v>101281.732526199</x:v>
      </x:c>
      <x:c r="F45" s="157" t="n">
        <x:f>D45-E45</x:f>
        <x:v>26433.061829336002</x:v>
      </x:c>
      <x:c r="G45" s="157" t="n">
        <x:v>259.297882251574</x:v>
      </x:c>
      <x:c r="H45" s="158" t="n">
        <x:v>-27.2099220196789</x:v>
      </x:c>
    </x:row>
    <x:row r="46">
      <x:c r="A46" s="154" t="str">
        <x:v>5400</x:v>
      </x:c>
      <x:c r="B46" s="155" t="n">
        <x:v>3642</x:v>
      </x:c>
      <x:c r="C46" s="156" t="n">
        <x:f>B46*Summary!$B$17</x:f>
        <x:v>17.34285801</x:v>
      </x:c>
      <x:c r="D46" s="157" t="n">
        <x:v>127970.671626611</x:v>
      </x:c>
      <x:c r="E46" s="157" t="n">
        <x:v>101281.693255432</x:v>
      </x:c>
      <x:c r="F46" s="157" t="n">
        <x:f>D46-E46</x:f>
        <x:v>26688.978371179008</x:v>
      </x:c>
      <x:c r="G46" s="157" t="n">
        <x:v>268.225656306018</x:v>
      </x:c>
      <x:c r="H46" s="158" t="n">
        <x:v>-26.9408749855893</x:v>
      </x:c>
    </x:row>
    <x:row r="47">
      <x:c r="A47" s="154" t="str">
        <x:v>5400</x:v>
      </x:c>
      <x:c r="B47" s="155" t="n">
        <x:v>3643</x:v>
      </x:c>
      <x:c r="C47" s="156" t="n">
        <x:f>B47*Summary!$B$17</x:f>
        <x:v>17.347619915000003</x:v>
      </x:c>
      <x:c r="D47" s="157" t="n">
        <x:v>127743.388867139</x:v>
      </x:c>
      <x:c r="E47" s="157" t="n">
        <x:v>101281.713175656</x:v>
      </x:c>
      <x:c r="F47" s="157" t="n">
        <x:f>D47-E47</x:f>
        <x:v>26461.675691483004</x:v>
      </x:c>
      <x:c r="G47" s="157" t="n">
        <x:v>260.868916275444</x:v>
      </x:c>
      <x:c r="H47" s="158" t="n">
        <x:v>-27.1387047439095</x:v>
      </x:c>
    </x:row>
    <x:row r="48">
      <x:c r="A48" s="154" t="str">
        <x:v>5400</x:v>
      </x:c>
      <x:c r="B48" s="155" t="n">
        <x:v>3644</x:v>
      </x:c>
      <x:c r="C48" s="156" t="n">
        <x:f>B48*Summary!$B$17</x:f>
        <x:v>17.35238182</x:v>
      </x:c>
      <x:c r="D48" s="157" t="n">
        <x:v>127934.513317316</x:v>
      </x:c>
      <x:c r="E48" s="157" t="n">
        <x:v>101281.694852155</x:v>
      </x:c>
      <x:c r="F48" s="157" t="n">
        <x:f>D48-E48</x:f>
        <x:v>26652.818465161006</x:v>
      </x:c>
      <x:c r="G48" s="157" t="n">
        <x:v>268.088009911438</x:v>
      </x:c>
      <x:c r="H48" s="158" t="n">
        <x:v>-26.9778865830859</x:v>
      </x:c>
    </x:row>
    <x:row r="49">
      <x:c r="A49" s="154" t="str">
        <x:v>5400</x:v>
      </x:c>
      <x:c r="B49" s="155" t="n">
        <x:v>3645</x:v>
      </x:c>
      <x:c r="C49" s="156" t="n">
        <x:f>B49*Summary!$B$17</x:f>
        <x:v>17.357143725</x:v>
      </x:c>
      <x:c r="D49" s="157" t="n">
        <x:v>127811.514249382</x:v>
      </x:c>
      <x:c r="E49" s="157" t="n">
        <x:v>101281.714292917</x:v>
      </x:c>
      <x:c r="F49" s="157" t="n">
        <x:f>D49-E49</x:f>
        <x:v>26529.79995646501</x:v>
      </x:c>
      <x:c r="G49" s="157" t="n">
        <x:v>260.320023900553</x:v>
      </x:c>
      <x:c r="H49" s="158" t="n">
        <x:v>-27.1676904897389</x:v>
      </x:c>
    </x:row>
    <x:row r="50">
      <x:c r="A50" s="154" t="str">
        <x:v>5400</x:v>
      </x:c>
      <x:c r="B50" s="155" t="n">
        <x:v>3646</x:v>
      </x:c>
      <x:c r="C50" s="156" t="n">
        <x:f>B50*Summary!$B$17</x:f>
        <x:v>17.361905630000003</x:v>
      </x:c>
      <x:c r="D50" s="157" t="n">
        <x:v>127942.053241979</x:v>
      </x:c>
      <x:c r="E50" s="157" t="n">
        <x:v>101281.69254231</x:v>
      </x:c>
      <x:c r="F50" s="157" t="n">
        <x:f>D50-E50</x:f>
        <x:v>26660.360699668992</x:v>
      </x:c>
      <x:c r="G50" s="157" t="n">
        <x:v>267.011904788711</x:v>
      </x:c>
      <x:c r="H50" s="158" t="n">
        <x:v>-27.0024350782652</x:v>
      </x:c>
    </x:row>
    <x:row r="51">
      <x:c r="A51" s="154" t="str">
        <x:v>5400</x:v>
      </x:c>
      <x:c r="B51" s="155" t="n">
        <x:v>3647</x:v>
      </x:c>
      <x:c r="C51" s="156" t="n">
        <x:f>B51*Summary!$B$17</x:f>
        <x:v>17.366667535</x:v>
      </x:c>
      <x:c r="D51" s="157" t="n">
        <x:v>127766.126618535</x:v>
      </x:c>
      <x:c r="E51" s="157" t="n">
        <x:v>101281.71039554</x:v>
      </x:c>
      <x:c r="F51" s="157" t="n">
        <x:f>D51-E51</x:f>
        <x:v>26484.416222995</x:v>
      </x:c>
      <x:c r="G51" s="157" t="n">
        <x:v>261.359234506145</x:v>
      </x:c>
      <x:c r="H51" s="158" t="n">
        <x:v>-27.2082481191506</x:v>
      </x:c>
    </x:row>
    <x:row r="52">
      <x:c r="A52" s="154" t="str">
        <x:v>5400</x:v>
      </x:c>
      <x:c r="B52" s="155" t="n">
        <x:v>3648</x:v>
      </x:c>
      <x:c r="C52" s="156" t="n">
        <x:f>B52*Summary!$B$17</x:f>
        <x:v>17.37142944</x:v>
      </x:c>
      <x:c r="D52" s="157" t="n">
        <x:v>127942.972524193</x:v>
      </x:c>
      <x:c r="E52" s="157" t="n">
        <x:v>101281.687314891</x:v>
      </x:c>
      <x:c r="F52" s="157" t="n">
        <x:f>D52-E52</x:f>
        <x:v>26661.285209302005</x:v>
      </x:c>
      <x:c r="G52" s="157" t="n">
        <x:v>267.966572448698</x:v>
      </x:c>
      <x:c r="H52" s="158" t="n">
        <x:v>-26.9652020208467</x:v>
      </x:c>
    </x:row>
    <x:row r="53">
      <x:c r="A53" s="154" t="str">
        <x:v>5400</x:v>
      </x:c>
      <x:c r="B53" s="155" t="n">
        <x:v>3649</x:v>
      </x:c>
      <x:c r="C53" s="156" t="n">
        <x:f>B53*Summary!$B$17</x:f>
        <x:v>17.376191345000002</x:v>
      </x:c>
      <x:c r="D53" s="157" t="n">
        <x:v>127785.202146482</x:v>
      </x:c>
      <x:c r="E53" s="157" t="n">
        <x:v>101281.704263982</x:v>
      </x:c>
      <x:c r="F53" s="157" t="n">
        <x:f>D53-E53</x:f>
        <x:v>26503.4978825</x:v>
      </x:c>
      <x:c r="G53" s="157" t="n">
        <x:v>259.348527887697</x:v>
      </x:c>
      <x:c r="H53" s="158" t="n">
        <x:v>-27.1962589752813</x:v>
      </x:c>
    </x:row>
    <x:row r="54">
      <x:c r="A54" s="154" t="str">
        <x:v>5400</x:v>
      </x:c>
      <x:c r="B54" s="155" t="n">
        <x:v>3650</x:v>
      </x:c>
      <x:c r="C54" s="156" t="n">
        <x:f>B54*Summary!$B$17</x:f>
        <x:v>17.38095325</x:v>
      </x:c>
      <x:c r="D54" s="157" t="n">
        <x:v>127914.875418111</x:v>
      </x:c>
      <x:c r="E54" s="157" t="n">
        <x:v>101281.679455289</x:v>
      </x:c>
      <x:c r="F54" s="157" t="n">
        <x:f>D54-E54</x:f>
        <x:v>26633.195962821992</x:v>
      </x:c>
      <x:c r="G54" s="157" t="n">
        <x:v>268.269269826341</x:v>
      </x:c>
      <x:c r="H54" s="158" t="n">
        <x:v>-26.9651377189723</x:v>
      </x:c>
    </x:row>
    <x:row r="55">
      <x:c r="A55" s="154" t="str">
        <x:v>5400</x:v>
      </x:c>
      <x:c r="B55" s="155" t="n">
        <x:v>3651</x:v>
      </x:c>
      <x:c r="C55" s="156" t="n">
        <x:f>B55*Summary!$B$17</x:f>
        <x:v>17.385715155</x:v>
      </x:c>
      <x:c r="D55" s="157" t="n">
        <x:v>127806.849924034</x:v>
      </x:c>
      <x:c r="E55" s="157" t="n">
        <x:v>101281.698206071</x:v>
      </x:c>
      <x:c r="F55" s="157" t="n">
        <x:f>D55-E55</x:f>
        <x:v>26525.151717963003</x:v>
      </x:c>
      <x:c r="G55" s="157" t="n">
        <x:v>261.269104693306</x:v>
      </x:c>
      <x:c r="H55" s="158" t="n">
        <x:v>-27.1863596580354</x:v>
      </x:c>
    </x:row>
    <x:row r="56">
      <x:c r="A56" s="154" t="str">
        <x:v>5400</x:v>
      </x:c>
      <x:c r="B56" s="155" t="n">
        <x:v>3652</x:v>
      </x:c>
      <x:c r="C56" s="156" t="n">
        <x:f>B56*Summary!$B$17</x:f>
        <x:v>17.390477060000002</x:v>
      </x:c>
      <x:c r="D56" s="157" t="n">
        <x:v>127911.631448652</x:v>
      </x:c>
      <x:c r="E56" s="157" t="n">
        <x:v>101281.677454066</x:v>
      </x:c>
      <x:c r="F56" s="157" t="n">
        <x:f>D56-E56</x:f>
        <x:v>26629.953994586</x:v>
      </x:c>
      <x:c r="G56" s="157" t="n">
        <x:v>267.634196413212</x:v>
      </x:c>
      <x:c r="H56" s="158" t="n">
        <x:v>-26.928085366884</x:v>
      </x:c>
    </x:row>
    <x:row r="57">
      <x:c r="A57" s="154" t="str">
        <x:v>5400</x:v>
      </x:c>
      <x:c r="B57" s="155" t="n">
        <x:v>3653</x:v>
      </x:c>
      <x:c r="C57" s="156" t="n">
        <x:f>B57*Summary!$B$17</x:f>
        <x:v>17.395238965</x:v>
      </x:c>
      <x:c r="D57" s="157" t="n">
        <x:v>127772.96582909</x:v>
      </x:c>
      <x:c r="E57" s="157" t="n">
        <x:v>101281.690769568</x:v>
      </x:c>
      <x:c r="F57" s="157" t="n">
        <x:f>D57-E57</x:f>
        <x:v>26491.275059522</x:v>
      </x:c>
      <x:c r="G57" s="157" t="n">
        <x:v>260.648821730554</x:v>
      </x:c>
      <x:c r="H57" s="158" t="n">
        <x:v>-27.216582780933</x:v>
      </x:c>
    </x:row>
    <x:row r="58">
      <x:c r="A58" s="154" t="str">
        <x:v>5400</x:v>
      </x:c>
      <x:c r="B58" s="155" t="n">
        <x:v>3654</x:v>
      </x:c>
      <x:c r="C58" s="156" t="n">
        <x:f>B58*Summary!$B$17</x:f>
        <x:v>17.40000087</x:v>
      </x:c>
      <x:c r="D58" s="157" t="n">
        <x:v>127970.278726496</x:v>
      </x:c>
      <x:c r="E58" s="157" t="n">
        <x:v>101281.666086775</x:v>
      </x:c>
      <x:c r="F58" s="157" t="n">
        <x:f>D58-E58</x:f>
        <x:v>26688.612639721003</x:v>
      </x:c>
      <x:c r="G58" s="157" t="n">
        <x:v>269.038318626538</x:v>
      </x:c>
      <x:c r="H58" s="158" t="n">
        <x:v>-26.8974662260029</x:v>
      </x:c>
    </x:row>
    <x:row r="59">
      <x:c r="A59" s="154" t="str">
        <x:v>5400</x:v>
      </x:c>
      <x:c r="B59" s="155" t="n">
        <x:v>3655</x:v>
      </x:c>
      <x:c r="C59" s="156" t="n">
        <x:f>B59*Summary!$B$17</x:f>
        <x:v>17.404762775000002</x:v>
      </x:c>
      <x:c r="D59" s="157" t="n">
        <x:v>127735.283170725</x:v>
      </x:c>
      <x:c r="E59" s="157" t="n">
        <x:v>101281.695900815</x:v>
      </x:c>
      <x:c r="F59" s="157" t="n">
        <x:f>D59-E59</x:f>
        <x:v>26453.58726991</x:v>
      </x:c>
      <x:c r="G59" s="157" t="n">
        <x:v>260.367064172837</x:v>
      </x:c>
      <x:c r="H59" s="158" t="n">
        <x:v>-27.1974568660766</x:v>
      </x:c>
    </x:row>
    <x:row r="60">
      <x:c r="A60" s="154" t="str">
        <x:v>5400</x:v>
      </x:c>
      <x:c r="B60" s="155" t="n">
        <x:v>3656</x:v>
      </x:c>
      <x:c r="C60" s="156" t="n">
        <x:f>B60*Summary!$B$17</x:f>
        <x:v>17.40952468</x:v>
      </x:c>
      <x:c r="D60" s="157" t="n">
        <x:v>127947.708816573</x:v>
      </x:c>
      <x:c r="E60" s="157" t="n">
        <x:v>101281.671103863</x:v>
      </x:c>
      <x:c r="F60" s="157" t="n">
        <x:f>D60-E60</x:f>
        <x:v>26666.037712709993</x:v>
      </x:c>
      <x:c r="G60" s="157" t="n">
        <x:v>268.415204275432</x:v>
      </x:c>
      <x:c r="H60" s="158" t="n">
        <x:v>-26.9045595340907</x:v>
      </x:c>
    </x:row>
    <x:row r="61">
      <x:c r="A61" s="154" t="str">
        <x:v>5400</x:v>
      </x:c>
      <x:c r="B61" s="155" t="n">
        <x:v>3657</x:v>
      </x:c>
      <x:c r="C61" s="156" t="n">
        <x:f>B61*Summary!$B$17</x:f>
        <x:v>17.414286585000003</x:v>
      </x:c>
      <x:c r="D61" s="157" t="n">
        <x:v>127706.525008648</x:v>
      </x:c>
      <x:c r="E61" s="157" t="n">
        <x:v>101281.680549318</x:v>
      </x:c>
      <x:c r="F61" s="157" t="n">
        <x:f>D61-E61</x:f>
        <x:v>26424.844459329994</x:v>
      </x:c>
      <x:c r="G61" s="157" t="n">
        <x:v>259.291158483263</x:v>
      </x:c>
      <x:c r="H61" s="158" t="n">
        <x:v>-27.1643202516145</x:v>
      </x:c>
    </x:row>
    <x:row r="62">
      <x:c r="A62" s="154" t="str">
        <x:v>5400</x:v>
      </x:c>
      <x:c r="B62" s="155" t="n">
        <x:v>3658</x:v>
      </x:c>
      <x:c r="C62" s="156" t="n">
        <x:f>B62*Summary!$B$17</x:f>
        <x:v>17.41904849</x:v>
      </x:c>
      <x:c r="D62" s="157" t="n">
        <x:v>127938.465484217</x:v>
      </x:c>
      <x:c r="E62" s="157" t="n">
        <x:v>101281.664220685</x:v>
      </x:c>
      <x:c r="F62" s="157" t="n">
        <x:f>D62-E62</x:f>
        <x:v>26656.801263532005</x:v>
      </x:c>
      <x:c r="G62" s="157" t="n">
        <x:v>268.140254411465</x:v>
      </x:c>
      <x:c r="H62" s="158" t="n">
        <x:v>-26.8627658315706</x:v>
      </x:c>
    </x:row>
    <x:row r="63">
      <x:c r="A63" s="154" t="str">
        <x:v>5400</x:v>
      </x:c>
      <x:c r="B63" s="155" t="n">
        <x:v>3659</x:v>
      </x:c>
      <x:c r="C63" s="156" t="n">
        <x:f>B63*Summary!$B$17</x:f>
        <x:v>17.423810395</x:v>
      </x:c>
      <x:c r="D63" s="157" t="n">
        <x:v>127740.828673533</x:v>
      </x:c>
      <x:c r="E63" s="157" t="n">
        <x:v>101281.669256238</x:v>
      </x:c>
      <x:c r="F63" s="157" t="n">
        <x:f>D63-E63</x:f>
        <x:v>26459.159417295</x:v>
      </x:c>
      <x:c r="G63" s="157" t="n">
        <x:v>258.843803773823</x:v>
      </x:c>
      <x:c r="H63" s="158" t="n">
        <x:v>-27.1877663271355</x:v>
      </x:c>
    </x:row>
    <x:row r="64">
      <x:c r="A64" s="154" t="str">
        <x:v>5400</x:v>
      </x:c>
      <x:c r="B64" s="155" t="n">
        <x:v>3660</x:v>
      </x:c>
      <x:c r="C64" s="156" t="n">
        <x:f>B64*Summary!$B$17</x:f>
        <x:v>17.428572300000003</x:v>
      </x:c>
      <x:c r="D64" s="157" t="n">
        <x:v>127935.523554246</x:v>
      </x:c>
      <x:c r="E64" s="157" t="n">
        <x:v>101281.662669891</x:v>
      </x:c>
      <x:c r="F64" s="157" t="n">
        <x:f>D64-E64</x:f>
        <x:v>26653.860884355003</x:v>
      </x:c>
      <x:c r="G64" s="157" t="n">
        <x:v>268.493386642966</x:v>
      </x:c>
      <x:c r="H64" s="158" t="n">
        <x:v>-26.8771335451297</x:v>
      </x:c>
    </x:row>
    <x:row r="65">
      <x:c r="A65" s="154" t="str">
        <x:v>5400</x:v>
      </x:c>
      <x:c r="B65" s="155" t="n">
        <x:v>3661</x:v>
      </x:c>
      <x:c r="C65" s="156" t="n">
        <x:f>B65*Summary!$B$17</x:f>
        <x:v>17.433334205</x:v>
      </x:c>
      <x:c r="D65" s="157" t="n">
        <x:v>127805.057212788</x:v>
      </x:c>
      <x:c r="E65" s="157" t="n">
        <x:v>101281.66874754</x:v>
      </x:c>
      <x:c r="F65" s="157" t="n">
        <x:f>D65-E65</x:f>
        <x:v>26523.388465248005</x:v>
      </x:c>
      <x:c r="G65" s="157" t="n">
        <x:v>259.212647575918</x:v>
      </x:c>
      <x:c r="H65" s="158" t="n">
        <x:v>-27.1521287657959</x:v>
      </x:c>
    </x:row>
    <x:row r="66">
      <x:c r="A66" s="154" t="str">
        <x:v>5400</x:v>
      </x:c>
      <x:c r="B66" s="155" t="n">
        <x:v>3662</x:v>
      </x:c>
      <x:c r="C66" s="156" t="n">
        <x:f>B66*Summary!$B$17</x:f>
        <x:v>17.43809611</x:v>
      </x:c>
      <x:c r="D66" s="157" t="n">
        <x:v>127721.505960027</x:v>
      </x:c>
      <x:c r="E66" s="157" t="n">
        <x:v>101281.656713867</x:v>
      </x:c>
      <x:c r="F66" s="157" t="n">
        <x:f>D66-E66</x:f>
        <x:v>26439.849246159996</x:v>
      </x:c>
      <x:c r="G66" s="157" t="n">
        <x:v>268.096682804168</x:v>
      </x:c>
      <x:c r="H66" s="158" t="n">
        <x:v>-26.8698532321271</x:v>
      </x:c>
    </x:row>
    <x:row r="67">
      <x:c r="A67" s="154" t="str">
        <x:v>5400</x:v>
      </x:c>
      <x:c r="B67" s="155" t="n">
        <x:v>3663</x:v>
      </x:c>
      <x:c r="C67" s="156" t="n">
        <x:f>B67*Summary!$B$17</x:f>
        <x:v>17.442858015000002</x:v>
      </x:c>
      <x:c r="D67" s="157" t="n">
        <x:v>127991.183313893</x:v>
      </x:c>
      <x:c r="E67" s="157" t="n">
        <x:v>101281.665519943</x:v>
      </x:c>
      <x:c r="F67" s="157" t="n">
        <x:f>D67-E67</x:f>
        <x:v>26709.51779395</x:v>
      </x:c>
      <x:c r="G67" s="157" t="n">
        <x:v>262.392031535581</x:v>
      </x:c>
      <x:c r="H67" s="158" t="n">
        <x:v>-27.1080421326965</x:v>
      </x:c>
    </x:row>
    <x:row r="68">
      <x:c r="A68" s="154" t="str">
        <x:v>5400</x:v>
      </x:c>
      <x:c r="B68" s="155" t="n">
        <x:v>3664</x:v>
      </x:c>
      <x:c r="C68" s="156" t="n">
        <x:f>B68*Summary!$B$17</x:f>
        <x:v>17.44761992</x:v>
      </x:c>
      <x:c r="D68" s="157" t="n">
        <x:v>127685.032156717</x:v>
      </x:c>
      <x:c r="E68" s="157" t="n">
        <x:v>101281.646803019</x:v>
      </x:c>
      <x:c r="F68" s="157" t="n">
        <x:f>D68-E68</x:f>
        <x:v>26403.385353698002</x:v>
      </x:c>
      <x:c r="G68" s="157" t="n">
        <x:v>266.397642202108</x:v>
      </x:c>
      <x:c r="H68" s="158" t="n">
        <x:v>-26.9406944919443</x:v>
      </x:c>
    </x:row>
    <x:row r="69">
      <x:c r="A69" s="154" t="str">
        <x:v>5400</x:v>
      </x:c>
      <x:c r="B69" s="155" t="n">
        <x:v>3665</x:v>
      </x:c>
      <x:c r="C69" s="156" t="n">
        <x:f>B69*Summary!$B$17</x:f>
        <x:v>17.452381825</x:v>
      </x:c>
      <x:c r="D69" s="157" t="n">
        <x:v>127966.116357058</x:v>
      </x:c>
      <x:c r="E69" s="157" t="n">
        <x:v>101281.670645305</x:v>
      </x:c>
      <x:c r="F69" s="157" t="n">
        <x:f>D69-E69</x:f>
        <x:v>26684.445711752996</x:v>
      </x:c>
      <x:c r="G69" s="157" t="n">
        <x:v>260.974740744299</x:v>
      </x:c>
      <x:c r="H69" s="158" t="n">
        <x:v>-27.1410257063908</x:v>
      </x:c>
    </x:row>
    <x:row r="70">
      <x:c r="A70" s="154" t="str">
        <x:v>5400</x:v>
      </x:c>
      <x:c r="B70" s="155" t="n">
        <x:v>3666</x:v>
      </x:c>
      <x:c r="C70" s="156" t="n">
        <x:f>B70*Summary!$B$17</x:f>
        <x:v>17.457143730000002</x:v>
      </x:c>
      <x:c r="D70" s="157" t="n">
        <x:v>127748.923050957</x:v>
      </x:c>
      <x:c r="E70" s="157" t="n">
        <x:v>101281.652908589</x:v>
      </x:c>
      <x:c r="F70" s="157" t="n">
        <x:f>D70-E70</x:f>
        <x:v>26467.270142367997</x:v>
      </x:c>
      <x:c r="G70" s="157" t="n">
        <x:v>267.145876462076</x:v>
      </x:c>
      <x:c r="H70" s="158" t="n">
        <x:v>-26.8806131721118</x:v>
      </x:c>
    </x:row>
    <x:row r="71">
      <x:c r="A71" s="154" t="str">
        <x:v>5400</x:v>
      </x:c>
      <x:c r="B71" s="155" t="n">
        <x:v>3667</x:v>
      </x:c>
      <x:c r="C71" s="156" t="n">
        <x:f>B71*Summary!$B$17</x:f>
        <x:v>17.461905635</x:v>
      </x:c>
      <x:c r="D71" s="157" t="n">
        <x:v>127933.711446857</x:v>
      </x:c>
      <x:c r="E71" s="157" t="n">
        <x:v>101281.681735123</x:v>
      </x:c>
      <x:c r="F71" s="157" t="n">
        <x:f>D71-E71</x:f>
        <x:v>26652.02971173401</x:v>
      </x:c>
      <x:c r="G71" s="157" t="n">
        <x:v>260.752143942824</x:v>
      </x:c>
      <x:c r="H71" s="158" t="n">
        <x:v>-27.2339186175395</x:v>
      </x:c>
    </x:row>
    <x:row r="72">
      <x:c r="A72" s="154" t="str">
        <x:v>5400</x:v>
      </x:c>
      <x:c r="B72" s="155" t="n">
        <x:v>3668</x:v>
      </x:c>
      <x:c r="C72" s="156" t="n">
        <x:f>B72*Summary!$B$17</x:f>
        <x:v>17.46666754</x:v>
      </x:c>
      <x:c r="D72" s="157" t="n">
        <x:v>127775.715704472</x:v>
      </x:c>
      <x:c r="E72" s="157" t="n">
        <x:v>101281.662192804</x:v>
      </x:c>
      <x:c r="F72" s="157" t="n">
        <x:f>D72-E72</x:f>
        <x:v>26494.053511667997</x:v>
      </x:c>
      <x:c r="G72" s="157" t="n">
        <x:v>267.956344189462</x:v>
      </x:c>
      <x:c r="H72" s="158" t="n">
        <x:v>-26.962870469069</x:v>
      </x:c>
    </x:row>
    <x:row r="73">
      <x:c r="A73" s="154" t="str">
        <x:v>5400</x:v>
      </x:c>
      <x:c r="B73" s="155" t="n">
        <x:v>3669</x:v>
      </x:c>
      <x:c r="C73" s="156" t="n">
        <x:f>B73*Summary!$B$17</x:f>
        <x:v>17.471429445000002</x:v>
      </x:c>
      <x:c r="D73" s="157" t="n">
        <x:v>127896.630235961</x:v>
      </x:c>
      <x:c r="E73" s="157" t="n">
        <x:v>101281.683689729</x:v>
      </x:c>
      <x:c r="F73" s="157" t="n">
        <x:f>D73-E73</x:f>
        <x:v>26614.946546231993</x:v>
      </x:c>
      <x:c r="G73" s="157" t="n">
        <x:v>261.718181748159</x:v>
      </x:c>
      <x:c r="H73" s="158" t="n">
        <x:v>-27.1793961932051</x:v>
      </x:c>
    </x:row>
    <x:row r="74">
      <x:c r="A74" s="154" t="str">
        <x:v>5400</x:v>
      </x:c>
      <x:c r="B74" s="155" t="n">
        <x:v>3670</x:v>
      </x:c>
      <x:c r="C74" s="156" t="n">
        <x:f>B74*Summary!$B$17</x:f>
        <x:v>17.47619135</x:v>
      </x:c>
      <x:c r="D74" s="157" t="n">
        <x:v>127804.052249465</x:v>
      </x:c>
      <x:c r="E74" s="157" t="n">
        <x:v>101281.654960673</x:v>
      </x:c>
      <x:c r="F74" s="157" t="n">
        <x:f>D74-E74</x:f>
        <x:v>26522.39728879201</x:v>
      </x:c>
      <x:c r="G74" s="157" t="n">
        <x:v>266.704366699557</x:v>
      </x:c>
      <x:c r="H74" s="158" t="n">
        <x:v>-26.945889922053</x:v>
      </x:c>
    </x:row>
    <x:row r="75">
      <x:c r="A75" s="154" t="str">
        <x:v>5400</x:v>
      </x:c>
      <x:c r="B75" s="155" t="n">
        <x:v>3671</x:v>
      </x:c>
      <x:c r="C75" s="156" t="n">
        <x:f>B75*Summary!$B$17</x:f>
        <x:v>17.480953255000003</x:v>
      </x:c>
      <x:c r="D75" s="157" t="n">
        <x:v>127823.424243638</x:v>
      </x:c>
      <x:c r="E75" s="157" t="n">
        <x:v>101281.686929221</x:v>
      </x:c>
      <x:c r="F75" s="157" t="n">
        <x:f>D75-E75</x:f>
        <x:v>26541.737314416998</x:v>
      </x:c>
      <x:c r="G75" s="157" t="n">
        <x:v>261.274239275007</x:v>
      </x:c>
      <x:c r="H75" s="158" t="n">
        <x:v>-27.2189092073401</x:v>
      </x:c>
    </x:row>
    <x:row r="76">
      <x:c r="A76" s="154" t="str">
        <x:v>5400</x:v>
      </x:c>
      <x:c r="B76" s="155" t="n">
        <x:v>3672</x:v>
      </x:c>
      <x:c r="C76" s="156" t="n">
        <x:f>B76*Summary!$B$17</x:f>
        <x:v>17.48571516</x:v>
      </x:c>
      <x:c r="D76" s="157" t="n">
        <x:v>127948.473847542</x:v>
      </x:c>
      <x:c r="E76" s="157" t="n">
        <x:v>101281.667761943</x:v>
      </x:c>
      <x:c r="F76" s="157" t="n">
        <x:f>D76-E76</x:f>
        <x:v>26666.806085599004</x:v>
      </x:c>
      <x:c r="G76" s="157" t="n">
        <x:v>265.513806387516</x:v>
      </x:c>
      <x:c r="H76" s="158" t="n">
        <x:v>-26.9786441041035</x:v>
      </x:c>
    </x:row>
    <x:row r="77">
      <x:c r="A77" s="154" t="str">
        <x:v>5400</x:v>
      </x:c>
      <x:c r="B77" s="155" t="n">
        <x:v>3673</x:v>
      </x:c>
      <x:c r="C77" s="156" t="n">
        <x:f>B77*Summary!$B$17</x:f>
        <x:v>17.490477065</x:v>
      </x:c>
      <x:c r="D77" s="157" t="n">
        <x:v>127756.511882595</x:v>
      </x:c>
      <x:c r="E77" s="157" t="n">
        <x:v>101281.686469121</x:v>
      </x:c>
      <x:c r="F77" s="157" t="n">
        <x:f>D77-E77</x:f>
        <x:v>26474.825413474</x:v>
      </x:c>
      <x:c r="G77" s="157" t="n">
        <x:v>262.045441698292</x:v>
      </x:c>
      <x:c r="H77" s="158" t="n">
        <x:v>-27.1871610006731</x:v>
      </x:c>
    </x:row>
    <x:row r="78">
      <x:c r="A78" s="154" t="str">
        <x:v>5400</x:v>
      </x:c>
      <x:c r="B78" s="155" t="n">
        <x:v>3674</x:v>
      </x:c>
      <x:c r="C78" s="156" t="n">
        <x:f>B78*Summary!$B$17</x:f>
        <x:v>17.495238970000003</x:v>
      </x:c>
      <x:c r="D78" s="157" t="n">
        <x:v>127888.886755801</x:v>
      </x:c>
      <x:c r="E78" s="157" t="n">
        <x:v>101281.667057267</x:v>
      </x:c>
      <x:c r="F78" s="157" t="n">
        <x:f>D78-E78</x:f>
        <x:v>26607.219698533998</x:v>
      </x:c>
      <x:c r="G78" s="157" t="n">
        <x:v>266.826644136193</x:v>
      </x:c>
      <x:c r="H78" s="158" t="n">
        <x:v>-27.0199048858258</x:v>
      </x:c>
    </x:row>
    <x:row r="79">
      <x:c r="A79" s="154" t="str">
        <x:v>5400</x:v>
      </x:c>
      <x:c r="B79" s="155" t="n">
        <x:v>3675</x:v>
      </x:c>
      <x:c r="C79" s="156" t="n">
        <x:f>B79*Summary!$B$17</x:f>
        <x:v>17.500000875</x:v>
      </x:c>
      <x:c r="D79" s="157" t="n">
        <x:v>127762.188707367</x:v>
      </x:c>
      <x:c r="E79" s="157" t="n">
        <x:v>101281.689197055</x:v>
      </x:c>
      <x:c r="F79" s="157" t="n">
        <x:f>D79-E79</x:f>
        <x:v>26480.499510311987</x:v>
      </x:c>
      <x:c r="G79" s="157" t="n">
        <x:v>261.012419121212</x:v>
      </x:c>
      <x:c r="H79" s="158" t="n">
        <x:v>-27.1402411324867</x:v>
      </x:c>
    </x:row>
    <x:row r="80">
      <x:c r="A80" s="154" t="str">
        <x:v>5400</x:v>
      </x:c>
      <x:c r="B80" s="155" t="n">
        <x:v>3676</x:v>
      </x:c>
      <x:c r="C80" s="156" t="n">
        <x:f>B80*Summary!$B$17</x:f>
        <x:v>17.50476278</x:v>
      </x:c>
      <x:c r="D80" s="157" t="n">
        <x:v>127884.051753878</x:v>
      </x:c>
      <x:c r="E80" s="157" t="n">
        <x:v>101281.681338405</x:v>
      </x:c>
      <x:c r="F80" s="157" t="n">
        <x:f>D80-E80</x:f>
        <x:v>26602.370415472993</x:v>
      </x:c>
      <x:c r="G80" s="157" t="n">
        <x:v>269.185717512688</x:v>
      </x:c>
      <x:c r="H80" s="158" t="n">
        <x:v>-26.9838922308211</x:v>
      </x:c>
    </x:row>
    <x:row r="81">
      <x:c r="A81" s="154" t="str">
        <x:v>5400</x:v>
      </x:c>
      <x:c r="B81" s="155" t="n">
        <x:v>3677</x:v>
      </x:c>
      <x:c r="C81" s="156" t="n">
        <x:f>B81*Summary!$B$17</x:f>
        <x:v>17.509524685000002</x:v>
      </x:c>
      <x:c r="D81" s="157" t="n">
        <x:v>127746.926765338</x:v>
      </x:c>
      <x:c r="E81" s="157" t="n">
        <x:v>101281.711456192</x:v>
      </x:c>
      <x:c r="F81" s="157" t="n">
        <x:f>D81-E81</x:f>
        <x:v>26465.21530914599</x:v>
      </x:c>
      <x:c r="G81" s="157" t="n">
        <x:v>260.211339835749</x:v>
      </x:c>
      <x:c r="H81" s="158" t="n">
        <x:v>-27.2096070941774</x:v>
      </x:c>
    </x:row>
    <x:row r="82">
      <x:c r="A82" s="154" t="str">
        <x:v>5400</x:v>
      </x:c>
      <x:c r="B82" s="155" t="n">
        <x:v>3678</x:v>
      </x:c>
      <x:c r="C82" s="156" t="n">
        <x:f>B82*Summary!$B$17</x:f>
        <x:v>17.51428659</x:v>
      </x:c>
      <x:c r="D82" s="157" t="n">
        <x:v>127960.066241658</x:v>
      </x:c>
      <x:c r="E82" s="157" t="n">
        <x:v>101281.688526651</x:v>
      </x:c>
      <x:c r="F82" s="157" t="n">
        <x:f>D82-E82</x:f>
        <x:v>26678.377715006995</x:v>
      </x:c>
      <x:c r="G82" s="157" t="n">
        <x:v>268.833757469323</x:v>
      </x:c>
      <x:c r="H82" s="158" t="n">
        <x:v>-26.9617227576223</x:v>
      </x:c>
    </x:row>
    <x:row r="83">
      <x:c r="A83" s="154" t="str">
        <x:v>5400</x:v>
      </x:c>
      <x:c r="B83" s="155" t="n">
        <x:v>3679</x:v>
      </x:c>
      <x:c r="C83" s="156" t="n">
        <x:f>B83*Summary!$B$17</x:f>
        <x:v>17.519048495</x:v>
      </x:c>
      <x:c r="D83" s="157" t="n">
        <x:v>127728.07535502</x:v>
      </x:c>
      <x:c r="E83" s="157" t="n">
        <x:v>101281.711331466</x:v>
      </x:c>
      <x:c r="F83" s="157" t="n">
        <x:f>D83-E83</x:f>
        <x:v>26446.364023554008</x:v>
      </x:c>
      <x:c r="G83" s="157" t="n">
        <x:v>260.835672061408</x:v>
      </x:c>
      <x:c r="H83" s="158" t="n">
        <x:v>-27.1869266601374</x:v>
      </x:c>
    </x:row>
    <x:row r="84">
      <x:c r="A84" s="154" t="str">
        <x:v>5400</x:v>
      </x:c>
      <x:c r="B84" s="155" t="n">
        <x:v>3680</x:v>
      </x:c>
      <x:c r="C84" s="156" t="n">
        <x:f>B84*Summary!$B$17</x:f>
        <x:v>17.523810400000002</x:v>
      </x:c>
      <x:c r="D84" s="157" t="n">
        <x:v>127946.593566848</x:v>
      </x:c>
      <x:c r="E84" s="157" t="n">
        <x:v>101281.68248814</x:v>
      </x:c>
      <x:c r="F84" s="157" t="n">
        <x:f>D84-E84</x:f>
        <x:v>26664.911078708</x:v>
      </x:c>
      <x:c r="G84" s="157" t="n">
        <x:v>267.327799807201</x:v>
      </x:c>
      <x:c r="H84" s="158" t="n">
        <x:v>-27.0310957787523</x:v>
      </x:c>
    </x:row>
    <x:row r="85">
      <x:c r="A85" s="154" t="str">
        <x:v>5400</x:v>
      </x:c>
      <x:c r="B85" s="155" t="n">
        <x:v>3681</x:v>
      </x:c>
      <x:c r="C85" s="156" t="n">
        <x:f>B85*Summary!$B$17</x:f>
        <x:v>17.528572305</x:v>
      </x:c>
      <x:c r="D85" s="157" t="n">
        <x:v>127742.411055928</x:v>
      </x:c>
      <x:c r="E85" s="157" t="n">
        <x:v>101281.71526003</x:v>
      </x:c>
      <x:c r="F85" s="157" t="n">
        <x:f>D85-E85</x:f>
        <x:v>26460.69579589799</x:v>
      </x:c>
      <x:c r="G85" s="157" t="n">
        <x:v>260.123628031031</x:v>
      </x:c>
      <x:c r="H85" s="158" t="n">
        <x:v>-27.1675397051927</x:v>
      </x:c>
    </x:row>
    <x:row r="86">
      <x:c r="A86" s="154" t="str">
        <x:v>5400</x:v>
      </x:c>
      <x:c r="B86" s="155" t="n">
        <x:v>3682</x:v>
      </x:c>
      <x:c r="C86" s="156" t="n">
        <x:f>B86*Summary!$B$17</x:f>
        <x:v>17.53333421</x:v>
      </x:c>
      <x:c r="D86" s="157" t="n">
        <x:v>127889.397242409</x:v>
      </x:c>
      <x:c r="E86" s="157" t="n">
        <x:v>101281.700277317</x:v>
      </x:c>
      <x:c r="F86" s="157" t="n">
        <x:f>D86-E86</x:f>
        <x:v>26607.696965092007</x:v>
      </x:c>
      <x:c r="G86" s="157" t="n">
        <x:v>268.302062417506</x:v>
      </x:c>
      <x:c r="H86" s="158" t="n">
        <x:v>-27.0025358994396</x:v>
      </x:c>
    </x:row>
    <x:row r="87">
      <x:c r="A87" s="154" t="str">
        <x:v>5400</x:v>
      </x:c>
      <x:c r="B87" s="155" t="n">
        <x:v>3683</x:v>
      </x:c>
      <x:c r="C87" s="156" t="n">
        <x:f>B87*Summary!$B$17</x:f>
        <x:v>17.538096115000002</x:v>
      </x:c>
      <x:c r="D87" s="157" t="n">
        <x:v>127754.594904372</x:v>
      </x:c>
      <x:c r="E87" s="157" t="n">
        <x:v>101281.729150453</x:v>
      </x:c>
      <x:c r="F87" s="157" t="n">
        <x:f>D87-E87</x:f>
        <x:v>26472.865753919003</x:v>
      </x:c>
      <x:c r="G87" s="157" t="n">
        <x:v>260.32677438855</x:v>
      </x:c>
      <x:c r="H87" s="158" t="n">
        <x:v>-27.2019884549621</x:v>
      </x:c>
    </x:row>
    <x:row r="88">
      <x:c r="A88" s="154" t="str">
        <x:v>5400</x:v>
      </x:c>
      <x:c r="B88" s="155" t="n">
        <x:v>3684</x:v>
      </x:c>
      <x:c r="C88" s="156" t="n">
        <x:f>B88*Summary!$B$17</x:f>
        <x:v>17.54285802</x:v>
      </x:c>
      <x:c r="D88" s="157" t="n">
        <x:v>127885.480585079</x:v>
      </x:c>
      <x:c r="E88" s="157" t="n">
        <x:v>101281.697561949</x:v>
      </x:c>
      <x:c r="F88" s="157" t="n">
        <x:f>D88-E88</x:f>
        <x:v>26603.783023130003</x:v>
      </x:c>
      <x:c r="G88" s="157" t="n">
        <x:v>268.586495977701</x:v>
      </x:c>
      <x:c r="H88" s="158" t="n">
        <x:v>-26.9434609979682</x:v>
      </x:c>
    </x:row>
    <x:row r="89">
      <x:c r="A89" s="154" t="str">
        <x:v>5400</x:v>
      </x:c>
      <x:c r="B89" s="155" t="n">
        <x:v>3685</x:v>
      </x:c>
      <x:c r="C89" s="156" t="n">
        <x:f>B89*Summary!$B$17</x:f>
        <x:v>17.547619925000003</x:v>
      </x:c>
      <x:c r="D89" s="157" t="n">
        <x:v>127735.256371974</x:v>
      </x:c>
      <x:c r="E89" s="157" t="n">
        <x:v>101281.728389252</x:v>
      </x:c>
      <x:c r="F89" s="157" t="n">
        <x:f>D89-E89</x:f>
        <x:v>26453.527982721993</x:v>
      </x:c>
      <x:c r="G89" s="157" t="n">
        <x:v>260.128895762284</x:v>
      </x:c>
      <x:c r="H89" s="158" t="n">
        <x:v>-27.2132921680992</x:v>
      </x:c>
    </x:row>
    <x:row r="90">
      <x:c r="A90" s="154" t="str">
        <x:v>5400</x:v>
      </x:c>
      <x:c r="B90" s="155" t="n">
        <x:v>3686</x:v>
      </x:c>
      <x:c r="C90" s="156" t="n">
        <x:f>B90*Summary!$B$17</x:f>
        <x:v>17.55238183</x:v>
      </x:c>
      <x:c r="D90" s="157" t="n">
        <x:v>127948.594453946</x:v>
      </x:c>
      <x:c r="E90" s="157" t="n">
        <x:v>101281.706583255</x:v>
      </x:c>
      <x:c r="F90" s="157" t="n">
        <x:f>D90-E90</x:f>
        <x:v>26666.887870691004</x:v>
      </x:c>
      <x:c r="G90" s="157" t="n">
        <x:v>268.607244521765</x:v>
      </x:c>
      <x:c r="H90" s="158" t="n">
        <x:v>-26.9492724737611</x:v>
      </x:c>
    </x:row>
    <x:row r="91">
      <x:c r="A91" s="154" t="str">
        <x:v>5400</x:v>
      </x:c>
      <x:c r="B91" s="155" t="n">
        <x:v>3687</x:v>
      </x:c>
      <x:c r="C91" s="156" t="n">
        <x:f>B91*Summary!$B$17</x:f>
        <x:v>17.557143735</x:v>
      </x:c>
      <x:c r="D91" s="157" t="n">
        <x:v>127783.236138745</x:v>
      </x:c>
      <x:c r="E91" s="157" t="n">
        <x:v>101281.732540127</x:v>
      </x:c>
      <x:c r="F91" s="157" t="n">
        <x:f>D91-E91</x:f>
        <x:v>26501.503598617986</x:v>
      </x:c>
      <x:c r="G91" s="157" t="n">
        <x:v>260.270511053615</x:v>
      </x:c>
      <x:c r="H91" s="158" t="n">
        <x:v>-27.1922201836891</x:v>
      </x:c>
    </x:row>
    <x:row r="92">
      <x:c r="A92" s="154" t="str">
        <x:v>5400</x:v>
      </x:c>
      <x:c r="B92" s="155" t="n">
        <x:v>3688</x:v>
      </x:c>
      <x:c r="C92" s="156" t="n">
        <x:f>B92*Summary!$B$17</x:f>
        <x:v>17.561905640000003</x:v>
      </x:c>
      <x:c r="D92" s="157" t="n">
        <x:v>127903.79087168</x:v>
      </x:c>
      <x:c r="E92" s="157" t="n">
        <x:v>101281.703619745</x:v>
      </x:c>
      <x:c r="F92" s="157" t="n">
        <x:f>D92-E92</x:f>
        <x:v>26622.087251934994</x:v>
      </x:c>
      <x:c r="G92" s="157" t="n">
        <x:v>267.586889316506</x:v>
      </x:c>
      <x:c r="H92" s="158" t="n">
        <x:v>-26.9526212260686</x:v>
      </x:c>
    </x:row>
    <x:row r="93">
      <x:c r="A93" s="154" t="str">
        <x:v>5400</x:v>
      </x:c>
      <x:c r="B93" s="155" t="n">
        <x:v>3689</x:v>
      </x:c>
      <x:c r="C93" s="156" t="n">
        <x:f>B93*Summary!$B$17</x:f>
        <x:v>17.566667545</x:v>
      </x:c>
      <x:c r="D93" s="157" t="n">
        <x:v>127743.204253109</x:v>
      </x:c>
      <x:c r="E93" s="157" t="n">
        <x:v>101281.729873031</x:v>
      </x:c>
      <x:c r="F93" s="157" t="n">
        <x:f>D93-E93</x:f>
        <x:v>26461.474380077998</x:v>
      </x:c>
      <x:c r="G93" s="157" t="n">
        <x:v>259.909021754716</x:v>
      </x:c>
      <x:c r="H93" s="158" t="n">
        <x:v>-27.2179185352112</x:v>
      </x:c>
    </x:row>
    <x:row r="94">
      <x:c r="A94" s="154" t="str">
        <x:v>5400</x:v>
      </x:c>
      <x:c r="B94" s="155" t="n">
        <x:v>3690</x:v>
      </x:c>
      <x:c r="C94" s="156" t="n">
        <x:f>B94*Summary!$B$17</x:f>
        <x:v>17.57142945</x:v>
      </x:c>
      <x:c r="D94" s="157" t="n">
        <x:v>127963.104326032</x:v>
      </x:c>
      <x:c r="E94" s="157" t="n">
        <x:v>101281.723228001</x:v>
      </x:c>
      <x:c r="F94" s="157" t="n">
        <x:f>D94-E94</x:f>
        <x:v>26681.381098030994</x:v>
      </x:c>
      <x:c r="G94" s="157" t="n">
        <x:v>269.280461383456</x:v>
      </x:c>
      <x:c r="H94" s="158" t="n">
        <x:v>-26.9087344345029</x:v>
      </x:c>
    </x:row>
    <x:row r="95">
      <x:c r="A95" s="154" t="str">
        <x:v>5400</x:v>
      </x:c>
      <x:c r="B95" s="155" t="n">
        <x:v>3691</x:v>
      </x:c>
      <x:c r="C95" s="156" t="n">
        <x:f>B95*Summary!$B$17</x:f>
        <x:v>17.576191355000002</x:v>
      </x:c>
      <x:c r="D95" s="157" t="n">
        <x:v>127819.623710607</x:v>
      </x:c>
      <x:c r="E95" s="157" t="n">
        <x:v>101281.745253148</x:v>
      </x:c>
      <x:c r="F95" s="157" t="n">
        <x:f>D95-E95</x:f>
        <x:v>26537.87845745901</x:v>
      </x:c>
      <x:c r="G95" s="157" t="n">
        <x:v>259.683263140126</x:v>
      </x:c>
      <x:c r="H95" s="158" t="n">
        <x:v>-27.1802005569573</x:v>
      </x:c>
    </x:row>
    <x:row r="96">
      <x:c r="A96" s="154" t="str">
        <x:v>5400</x:v>
      </x:c>
      <x:c r="B96" s="155" t="n">
        <x:v>3692</x:v>
      </x:c>
      <x:c r="C96" s="156" t="n">
        <x:f>B96*Summary!$B$17</x:f>
        <x:v>17.58095326</x:v>
      </x:c>
      <x:c r="D96" s="157" t="n">
        <x:v>127872.00217572</x:v>
      </x:c>
      <x:c r="E96" s="157" t="n">
        <x:v>101281.740587248</x:v>
      </x:c>
      <x:c r="F96" s="157" t="n">
        <x:f>D96-E96</x:f>
        <x:v>26590.261588472</x:v>
      </x:c>
      <x:c r="G96" s="157" t="n">
        <x:v>268.351092777239</x:v>
      </x:c>
      <x:c r="H96" s="158" t="n">
        <x:v>-26.9553150376509</x:v>
      </x:c>
    </x:row>
    <x:row r="97">
      <x:c r="A97" s="154" t="str">
        <x:v>5400</x:v>
      </x:c>
      <x:c r="B97" s="155" t="n">
        <x:v>3693</x:v>
      </x:c>
      <x:c r="C97" s="156" t="n">
        <x:f>B97*Summary!$B$17</x:f>
        <x:v>17.585715165</x:v>
      </x:c>
      <x:c r="D97" s="157" t="n">
        <x:v>127925.354687698</x:v>
      </x:c>
      <x:c r="E97" s="157" t="n">
        <x:v>101281.76246835</x:v>
      </x:c>
      <x:c r="F97" s="157" t="n">
        <x:f>D97-E97</x:f>
        <x:v>26643.592219347993</x:v>
      </x:c>
      <x:c r="G97" s="157" t="n">
        <x:v>260.415583029327</x:v>
      </x:c>
      <x:c r="H97" s="158" t="n">
        <x:v>-27.1969060517281</x:v>
      </x:c>
    </x:row>
    <x:row r="98">
      <x:c r="A98" s="154" t="str">
        <x:v>5400</x:v>
      </x:c>
      <x:c r="B98" s="155" t="n">
        <x:v>3694</x:v>
      </x:c>
      <x:c r="C98" s="156" t="n">
        <x:f>B98*Summary!$B$17</x:f>
        <x:v>17.590477070000002</x:v>
      </x:c>
      <x:c r="D98" s="157" t="n">
        <x:v>127728.225801501</x:v>
      </x:c>
      <x:c r="E98" s="157" t="n">
        <x:v>101281.746925887</x:v>
      </x:c>
      <x:c r="F98" s="157" t="n">
        <x:f>D98-E98</x:f>
        <x:v>26446.478875614004</x:v>
      </x:c>
      <x:c r="G98" s="157" t="n">
        <x:v>268.00252874233</x:v>
      </x:c>
      <x:c r="H98" s="158" t="n">
        <x:v>-26.987013380619</x:v>
      </x:c>
    </x:row>
    <x:row r="99">
      <x:c r="A99" s="154" t="str">
        <x:v>5400</x:v>
      </x:c>
      <x:c r="B99" s="155" t="n">
        <x:v>3695</x:v>
      </x:c>
      <x:c r="C99" s="156" t="n">
        <x:f>B99*Summary!$B$17</x:f>
        <x:v>17.595238975</x:v>
      </x:c>
      <x:c r="D99" s="157" t="n">
        <x:v>127930.87542267</x:v>
      </x:c>
      <x:c r="E99" s="157" t="n">
        <x:v>101281.760343824</x:v>
      </x:c>
      <x:c r="F99" s="157" t="n">
        <x:f>D99-E99</x:f>
        <x:v>26649.115078845993</x:v>
      </x:c>
      <x:c r="G99" s="157" t="n">
        <x:v>257.517910540698</x:v>
      </x:c>
      <x:c r="H99" s="158" t="n">
        <x:v>-27.3126588406536</x:v>
      </x:c>
    </x:row>
    <x:row r="100">
      <x:c r="A100" s="154" t="str">
        <x:v>5400</x:v>
      </x:c>
      <x:c r="B100" s="155" t="n">
        <x:v>3696</x:v>
      </x:c>
      <x:c r="C100" s="156" t="n">
        <x:f>B100*Summary!$B$17</x:f>
        <x:v>17.60000088</x:v>
      </x:c>
      <x:c r="D100" s="157" t="n">
        <x:v>127789.056411297</x:v>
      </x:c>
      <x:c r="E100" s="157" t="n">
        <x:v>101281.758743547</x:v>
      </x:c>
      <x:c r="F100" s="157" t="n">
        <x:f>D100-E100</x:f>
        <x:v>26507.297667749997</x:v>
      </x:c>
      <x:c r="G100" s="157" t="n">
        <x:v>270.788382441269</x:v>
      </x:c>
      <x:c r="H100" s="158" t="n">
        <x:v>-26.9481221465127</x:v>
      </x:c>
    </x:row>
    <x:row r="101">
      <x:c r="A101" s="154" t="str">
        <x:v>5400</x:v>
      </x:c>
      <x:c r="B101" s="155" t="n">
        <x:v>3697</x:v>
      </x:c>
      <x:c r="C101" s="156" t="n">
        <x:f>B101*Summary!$B$17</x:f>
        <x:v>17.604762785000002</x:v>
      </x:c>
      <x:c r="D101" s="157" t="n">
        <x:v>127922.693472554</x:v>
      </x:c>
      <x:c r="E101" s="157" t="n">
        <x:v>101281.744824515</x:v>
      </x:c>
      <x:c r="F101" s="157" t="n">
        <x:f>D101-E101</x:f>
        <x:v>26640.948648039004</x:v>
      </x:c>
      <x:c r="G101" s="157" t="n">
        <x:v>259.713716204418</x:v>
      </x:c>
      <x:c r="H101" s="158" t="n">
        <x:v>-27.2931551363517</x:v>
      </x:c>
    </x:row>
    <x:row r="102">
      <x:c r="A102" s="154" t="str">
        <x:v>5400</x:v>
      </x:c>
      <x:c r="B102" s="155" t="n">
        <x:v>3698</x:v>
      </x:c>
      <x:c r="C102" s="156" t="n">
        <x:f>B102*Summary!$B$17</x:f>
        <x:v>17.60952469</x:v>
      </x:c>
      <x:c r="D102" s="157" t="n">
        <x:v>127779.560162994</x:v>
      </x:c>
      <x:c r="E102" s="157" t="n">
        <x:v>101281.756937823</x:v>
      </x:c>
      <x:c r="F102" s="157" t="n">
        <x:f>D102-E102</x:f>
        <x:v>26497.80322517101</x:v>
      </x:c>
      <x:c r="G102" s="157" t="n">
        <x:v>266.698513367192</x:v>
      </x:c>
      <x:c r="H102" s="158" t="n">
        <x:v>-27.0826295414898</x:v>
      </x:c>
    </x:row>
    <x:row r="103">
      <x:c r="A103" s="154" t="str">
        <x:v>5400</x:v>
      </x:c>
      <x:c r="B103" s="155" t="n">
        <x:v>3699</x:v>
      </x:c>
      <x:c r="C103" s="156" t="n">
        <x:f>B103*Summary!$B$17</x:f>
        <x:v>17.614286595</x:v>
      </x:c>
      <x:c r="D103" s="157" t="n">
        <x:v>127963.136976285</x:v>
      </x:c>
      <x:c r="E103" s="157" t="n">
        <x:v>101281.738970196</x:v>
      </x:c>
      <x:c r="F103" s="157" t="n">
        <x:f>D103-E103</x:f>
        <x:v>26681.398006088988</x:v>
      </x:c>
      <x:c r="G103" s="157" t="n">
        <x:v>260.442756413955</x:v>
      </x:c>
      <x:c r="H103" s="158" t="n">
        <x:v>-27.306358505261</x:v>
      </x:c>
    </x:row>
    <x:row r="104">
      <x:c r="A104" s="154" t="str">
        <x:v>5400</x:v>
      </x:c>
      <x:c r="B104" s="155" t="n">
        <x:v>3700</x:v>
      </x:c>
      <x:c r="C104" s="156" t="n">
        <x:f>B104*Summary!$B$17</x:f>
        <x:v>17.6190485</x:v>
      </x:c>
      <x:c r="D104" s="157" t="n">
        <x:v>127709.410997777</x:v>
      </x:c>
      <x:c r="E104" s="157" t="n">
        <x:v>101281.750736925</x:v>
      </x:c>
      <x:c r="F104" s="157" t="n">
        <x:f>D104-E104</x:f>
        <x:v>26427.660260852004</x:v>
      </x:c>
      <x:c r="G104" s="157" t="n">
        <x:v>267.26816311301</x:v>
      </x:c>
      <x:c r="H104" s="158" t="n">
        <x:v>-27.0775591119879</x:v>
      </x:c>
    </x:row>
    <x:row r="105">
      <x:c r="A105" s="154" t="str">
        <x:v>5400</x:v>
      </x:c>
      <x:c r="B105" s="155" t="n">
        <x:v>3701</x:v>
      </x:c>
      <x:c r="C105" s="156" t="n">
        <x:f>B105*Summary!$B$17</x:f>
        <x:v>17.623810405</x:v>
      </x:c>
      <x:c r="D105" s="157" t="n">
        <x:v>127893.425611134</x:v>
      </x:c>
      <x:c r="E105" s="157" t="n">
        <x:v>101281.734482436</x:v>
      </x:c>
      <x:c r="F105" s="157" t="n">
        <x:f>D105-E105</x:f>
        <x:v>26611.69112869799</x:v>
      </x:c>
      <x:c r="G105" s="157" t="n">
        <x:v>260.391903773034</x:v>
      </x:c>
      <x:c r="H105" s="158" t="n">
        <x:v>-27.3340936854222</x:v>
      </x:c>
    </x:row>
    <x:row r="106">
      <x:c r="A106" s="154" t="str">
        <x:v>5400</x:v>
      </x:c>
      <x:c r="B106" s="155" t="n">
        <x:v>3702</x:v>
      </x:c>
      <x:c r="C106" s="156" t="n">
        <x:f>B106*Summary!$B$17</x:f>
        <x:v>17.628572310000003</x:v>
      </x:c>
      <x:c r="D106" s="157" t="n">
        <x:v>127810.23924921</x:v>
      </x:c>
      <x:c r="E106" s="157" t="n">
        <x:v>101281.738690392</x:v>
      </x:c>
      <x:c r="F106" s="157" t="n">
        <x:f>D106-E106</x:f>
        <x:v>26528.500558818007</x:v>
      </x:c>
      <x:c r="G106" s="157" t="n">
        <x:v>267.43086916064</x:v>
      </x:c>
      <x:c r="H106" s="158" t="n">
        <x:v>-27.0121662094621</x:v>
      </x:c>
    </x:row>
    <x:row r="107">
      <x:c r="A107" s="154" t="str">
        <x:v>5400</x:v>
      </x:c>
      <x:c r="B107" s="155" t="n">
        <x:v>3703</x:v>
      </x:c>
      <x:c r="C107" s="156" t="n">
        <x:f>B107*Summary!$B$17</x:f>
        <x:v>17.633334215</x:v>
      </x:c>
      <x:c r="D107" s="157" t="n">
        <x:v>127889.507164307</x:v>
      </x:c>
      <x:c r="E107" s="157" t="n">
        <x:v>101281.718855761</x:v>
      </x:c>
      <x:c r="F107" s="157" t="n">
        <x:f>D107-E107</x:f>
        <x:v>26607.78830854599</x:v>
      </x:c>
      <x:c r="G107" s="157" t="n">
        <x:v>261.681306426364</x:v>
      </x:c>
      <x:c r="H107" s="158" t="n">
        <x:v>-27.2538368266966</x:v>
      </x:c>
    </x:row>
    <x:row r="108">
      <x:c r="A108" s="154" t="str">
        <x:v>5400</x:v>
      </x:c>
      <x:c r="B108" s="155" t="n">
        <x:v>3704</x:v>
      </x:c>
      <x:c r="C108" s="156" t="n">
        <x:f>B108*Summary!$B$17</x:f>
        <x:v>17.63809612</x:v>
      </x:c>
      <x:c r="D108" s="157" t="n">
        <x:v>127753.631515809</x:v>
      </x:c>
      <x:c r="E108" s="157" t="n">
        <x:v>101281.709012631</x:v>
      </x:c>
      <x:c r="F108" s="157" t="n">
        <x:f>D108-E108</x:f>
        <x:v>26471.922503177993</x:v>
      </x:c>
      <x:c r="G108" s="157" t="n">
        <x:v>266.250857163243</x:v>
      </x:c>
      <x:c r="H108" s="158" t="n">
        <x:v>-27.058905999344</x:v>
      </x:c>
    </x:row>
    <x:row r="109">
      <x:c r="A109" s="154" t="str">
        <x:v>5400</x:v>
      </x:c>
      <x:c r="B109" s="155" t="n">
        <x:v>3705</x:v>
      </x:c>
      <x:c r="C109" s="156" t="n">
        <x:f>B109*Summary!$B$17</x:f>
        <x:v>17.642858025000002</x:v>
      </x:c>
      <x:c r="D109" s="157" t="n">
        <x:v>127851.725980327</x:v>
      </x:c>
      <x:c r="E109" s="157" t="n">
        <x:v>101281.717032943</x:v>
      </x:c>
      <x:c r="F109" s="157" t="n">
        <x:f>D109-E109</x:f>
        <x:v>26570.008947384005</x:v>
      </x:c>
      <x:c r="G109" s="157" t="n">
        <x:v>261.540513802962</x:v>
      </x:c>
      <x:c r="H109" s="158" t="n">
        <x:v>-27.33973336566</x:v>
      </x:c>
    </x:row>
    <x:row r="110">
      <x:c r="A110" s="154" t="str">
        <x:v>5400</x:v>
      </x:c>
      <x:c r="B110" s="155" t="n">
        <x:v>3706</x:v>
      </x:c>
      <x:c r="C110" s="156" t="n">
        <x:f>B110*Summary!$B$17</x:f>
        <x:v>17.64761993</x:v>
      </x:c>
      <x:c r="D110" s="157" t="n">
        <x:v>127907.427086949</x:v>
      </x:c>
      <x:c r="E110" s="157" t="n">
        <x:v>101281.702936843</x:v>
      </x:c>
      <x:c r="F110" s="157" t="n">
        <x:f>D110-E110</x:f>
        <x:v>26625.724150106005</x:v>
      </x:c>
      <x:c r="G110" s="157" t="n">
        <x:v>265.70945266862</x:v>
      </x:c>
      <x:c r="H110" s="158" t="n">
        <x:v>-27.008791697787</x:v>
      </x:c>
    </x:row>
    <x:row r="111">
      <x:c r="A111" s="154" t="str">
        <x:v>5400</x:v>
      </x:c>
      <x:c r="B111" s="155" t="n">
        <x:v>3707</x:v>
      </x:c>
      <x:c r="C111" s="156" t="n">
        <x:f>B111*Summary!$B$17</x:f>
        <x:v>17.652381835</x:v>
      </x:c>
      <x:c r="D111" s="157" t="n">
        <x:v>127753.197581388</x:v>
      </x:c>
      <x:c r="E111" s="157" t="n">
        <x:v>101281.711358004</x:v>
      </x:c>
      <x:c r="F111" s="157" t="n">
        <x:f>D111-E111</x:f>
        <x:v>26471.486223383996</x:v>
      </x:c>
      <x:c r="G111" s="157" t="n">
        <x:v>262.702072940303</x:v>
      </x:c>
      <x:c r="H111" s="158" t="n">
        <x:v>-27.2768273516706</x:v>
      </x:c>
    </x:row>
    <x:row r="112">
      <x:c r="A112" s="154" t="str">
        <x:v>5400</x:v>
      </x:c>
      <x:c r="B112" s="155" t="n">
        <x:v>3708</x:v>
      </x:c>
      <x:c r="C112" s="156" t="n">
        <x:f>B112*Summary!$B$17</x:f>
        <x:v>17.657143740000002</x:v>
      </x:c>
      <x:c r="D112" s="157" t="n">
        <x:v>127872.455912409</x:v>
      </x:c>
      <x:c r="E112" s="157" t="n">
        <x:v>101281.6913809</x:v>
      </x:c>
      <x:c r="F112" s="157" t="n">
        <x:f>D112-E112</x:f>
        <x:v>26590.764531509005</x:v>
      </x:c>
      <x:c r="G112" s="157" t="n">
        <x:v>267.10216660563</x:v>
      </x:c>
      <x:c r="H112" s="158" t="n">
        <x:v>-26.979008428744</x:v>
      </x:c>
    </x:row>
    <x:row r="113">
      <x:c r="A113" s="154" t="str">
        <x:v>5400</x:v>
      </x:c>
      <x:c r="B113" s="155" t="n">
        <x:v>3709</x:v>
      </x:c>
      <x:c r="C113" s="156" t="n">
        <x:f>B113*Summary!$B$17</x:f>
        <x:v>17.661905645</x:v>
      </x:c>
      <x:c r="D113" s="157" t="n">
        <x:v>127739.274115666</x:v>
      </x:c>
      <x:c r="E113" s="157" t="n">
        <x:v>101281.695309641</x:v>
      </x:c>
      <x:c r="F113" s="157" t="n">
        <x:f>D113-E113</x:f>
        <x:v>26457.578806025005</x:v>
      </x:c>
      <x:c r="G113" s="157" t="n">
        <x:v>261.394107767569</x:v>
      </x:c>
      <x:c r="H113" s="158" t="n">
        <x:v>-27.2998982944237</x:v>
      </x:c>
    </x:row>
    <x:row r="114">
      <x:c r="A114" s="154" t="str">
        <x:v>5400</x:v>
      </x:c>
      <x:c r="B114" s="155" t="n">
        <x:v>3710</x:v>
      </x:c>
      <x:c r="C114" s="156" t="n">
        <x:f>B114*Summary!$B$17</x:f>
        <x:v>17.66666755</x:v>
      </x:c>
      <x:c r="D114" s="157" t="n">
        <x:v>127951.52593276</x:v>
      </x:c>
      <x:c r="E114" s="157" t="n">
        <x:v>101281.672886468</x:v>
      </x:c>
      <x:c r="F114" s="157" t="n">
        <x:f>D114-E114</x:f>
        <x:v>26669.853046292003</x:v>
      </x:c>
      <x:c r="G114" s="157" t="n">
        <x:v>265.688680307936</x:v>
      </x:c>
      <x:c r="H114" s="158" t="n">
        <x:v>-27.0048273848955</x:v>
      </x:c>
    </x:row>
    <x:row r="115">
      <x:c r="A115" s="154" t="str">
        <x:v>5400</x:v>
      </x:c>
      <x:c r="B115" s="155" t="n">
        <x:v>3711</x:v>
      </x:c>
      <x:c r="C115" s="156" t="n">
        <x:f>B115*Summary!$B$17</x:f>
        <x:v>17.671429455000002</x:v>
      </x:c>
      <x:c r="D115" s="157" t="n">
        <x:v>127736.446753781</x:v>
      </x:c>
      <x:c r="E115" s="157" t="n">
        <x:v>101281.671652129</x:v>
      </x:c>
      <x:c r="F115" s="157" t="n">
        <x:f>D115-E115</x:f>
        <x:v>26454.77510165199</x:v>
      </x:c>
      <x:c r="G115" s="157" t="n">
        <x:v>261.068133738911</x:v>
      </x:c>
      <x:c r="H115" s="158" t="n">
        <x:v>-27.2964528746713</x:v>
      </x:c>
    </x:row>
    <x:row r="116">
      <x:c r="A116" s="154" t="str">
        <x:v>5400</x:v>
      </x:c>
      <x:c r="B116" s="155" t="n">
        <x:v>3712</x:v>
      </x:c>
      <x:c r="C116" s="156" t="n">
        <x:f>B116*Summary!$B$17</x:f>
        <x:v>17.67619136</x:v>
      </x:c>
      <x:c r="D116" s="157" t="n">
        <x:v>127936.240666783</x:v>
      </x:c>
      <x:c r="E116" s="157" t="n">
        <x:v>101281.680661456</x:v>
      </x:c>
      <x:c r="F116" s="157" t="n">
        <x:f>D116-E116</x:f>
        <x:v>26654.560005326988</x:v>
      </x:c>
      <x:c r="G116" s="157" t="n">
        <x:v>268.793852641585</x:v>
      </x:c>
      <x:c r="H116" s="158" t="n">
        <x:v>-26.9557909997861</x:v>
      </x:c>
    </x:row>
    <x:row r="117">
      <x:c r="A117" s="154" t="str">
        <x:v>5400</x:v>
      </x:c>
      <x:c r="B117" s="155" t="n">
        <x:v>3713</x:v>
      </x:c>
      <x:c r="C117" s="156" t="n">
        <x:f>B117*Summary!$B$17</x:f>
        <x:v>17.680953265</x:v>
      </x:c>
      <x:c r="D117" s="157" t="n">
        <x:v>127750.666374076</x:v>
      </x:c>
      <x:c r="E117" s="157" t="n">
        <x:v>101281.661990679</x:v>
      </x:c>
      <x:c r="F117" s="157" t="n">
        <x:f>D117-E117</x:f>
        <x:v>26469.004383396998</x:v>
      </x:c>
      <x:c r="G117" s="157" t="n">
        <x:v>261.029839295845</x:v>
      </x:c>
      <x:c r="H117" s="158" t="n">
        <x:v>-27.314067081139</x:v>
      </x:c>
    </x:row>
    <x:row r="118">
      <x:c r="A118" s="154" t="str">
        <x:v>5400</x:v>
      </x:c>
      <x:c r="B118" s="155" t="n">
        <x:v>3714</x:v>
      </x:c>
      <x:c r="C118" s="156" t="n">
        <x:f>B118*Summary!$B$17</x:f>
        <x:v>17.68571517</x:v>
      </x:c>
      <x:c r="D118" s="157" t="n">
        <x:v>127922.261943907</x:v>
      </x:c>
      <x:c r="E118" s="157" t="n">
        <x:v>101281.663900847</x:v>
      </x:c>
      <x:c r="F118" s="157" t="n">
        <x:f>D118-E118</x:f>
        <x:v>26640.598043060003</x:v>
      </x:c>
      <x:c r="G118" s="157" t="n">
        <x:v>265.376324954155</x:v>
      </x:c>
      <x:c r="H118" s="158" t="n">
        <x:v>-26.9367543530863</x:v>
      </x:c>
    </x:row>
    <x:row r="119">
      <x:c r="A119" s="154" t="str">
        <x:v>5400</x:v>
      </x:c>
      <x:c r="B119" s="155" t="n">
        <x:v>3715</x:v>
      </x:c>
      <x:c r="C119" s="156" t="n">
        <x:f>B119*Summary!$B$17</x:f>
        <x:v>17.690477075</x:v>
      </x:c>
      <x:c r="D119" s="157" t="n">
        <x:v>127869.145012356</x:v>
      </x:c>
      <x:c r="E119" s="157" t="n">
        <x:v>101281.654218574</x:v>
      </x:c>
      <x:c r="F119" s="157" t="n">
        <x:f>D119-E119</x:f>
        <x:v>26587.49079378201</x:v>
      </x:c>
      <x:c r="G119" s="157" t="n">
        <x:v>262.025281086034</x:v>
      </x:c>
      <x:c r="H119" s="158" t="n">
        <x:v>-27.2853194694711</x:v>
      </x:c>
    </x:row>
    <x:row r="120">
      <x:c r="A120" s="154" t="str">
        <x:v>5400</x:v>
      </x:c>
      <x:c r="B120" s="155" t="n">
        <x:v>3716</x:v>
      </x:c>
      <x:c r="C120" s="156" t="n">
        <x:f>B120*Summary!$B$17</x:f>
        <x:v>17.695238980000003</x:v>
      </x:c>
      <x:c r="D120" s="157" t="n">
        <x:v>127751.857567379</x:v>
      </x:c>
      <x:c r="E120" s="157" t="n">
        <x:v>101281.656353455</x:v>
      </x:c>
      <x:c r="F120" s="157" t="n">
        <x:f>D120-E120</x:f>
        <x:v>26470.20121392401</x:v>
      </x:c>
      <x:c r="G120" s="157" t="n">
        <x:v>268.051935588841</x:v>
      </x:c>
      <x:c r="H120" s="158" t="n">
        <x:v>-26.861123724911</x:v>
      </x:c>
    </x:row>
    <x:row r="121">
      <x:c r="A121" s="154" t="str">
        <x:v>5400</x:v>
      </x:c>
      <x:c r="B121" s="155" t="n">
        <x:v>3717</x:v>
      </x:c>
      <x:c r="C121" s="156" t="n">
        <x:f>B121*Summary!$B$17</x:f>
        <x:v>17.700000885</x:v>
      </x:c>
      <x:c r="D121" s="157" t="n">
        <x:v>127829.484898122</x:v>
      </x:c>
      <x:c r="E121" s="157" t="n">
        <x:v>101281.64480463</x:v>
      </x:c>
      <x:c r="F121" s="157" t="n">
        <x:f>D121-E121</x:f>
        <x:v>26547.840093491992</x:v>
      </x:c>
      <x:c r="G121" s="157" t="n">
        <x:v>261.429086651672</x:v>
      </x:c>
      <x:c r="H121" s="158" t="n">
        <x:v>-27.2444358433848</x:v>
      </x:c>
    </x:row>
    <x:row r="122">
      <x:c r="A122" s="154" t="str">
        <x:v>5400</x:v>
      </x:c>
      <x:c r="B122" s="155" t="n">
        <x:v>3718</x:v>
      </x:c>
      <x:c r="C122" s="156" t="n">
        <x:f>B122*Summary!$B$17</x:f>
        <x:v>17.70476279</x:v>
      </x:c>
      <x:c r="D122" s="157" t="n">
        <x:v>127859.909398943</x:v>
      </x:c>
      <x:c r="E122" s="157" t="n">
        <x:v>101281.648656398</x:v>
      </x:c>
      <x:c r="F122" s="157" t="n">
        <x:f>D122-E122</x:f>
        <x:v>26578.260742544997</x:v>
      </x:c>
      <x:c r="G122" s="157" t="n">
        <x:v>267.101090741641</x:v>
      </x:c>
      <x:c r="H122" s="158" t="n">
        <x:v>-26.909128844509</x:v>
      </x:c>
    </x:row>
    <x:row r="123">
      <x:c r="A123" s="154" t="str">
        <x:v>5400</x:v>
      </x:c>
      <x:c r="B123" s="155" t="n">
        <x:v>3719</x:v>
      </x:c>
      <x:c r="C123" s="156" t="n">
        <x:f>B123*Summary!$B$17</x:f>
        <x:v>17.709524695000002</x:v>
      </x:c>
      <x:c r="D123" s="157" t="n">
        <x:v>127802.987069463</x:v>
      </x:c>
      <x:c r="E123" s="157" t="n">
        <x:v>101281.636313046</x:v>
      </x:c>
      <x:c r="F123" s="157" t="n">
        <x:f>D123-E123</x:f>
        <x:v>26521.350756417</x:v>
      </x:c>
      <x:c r="G123" s="157" t="n">
        <x:v>262.056367991998</x:v>
      </x:c>
      <x:c r="H123" s="158" t="n">
        <x:v>-27.2133807191679</x:v>
      </x:c>
    </x:row>
    <x:row r="124">
      <x:c r="A124" s="154" t="str">
        <x:v>5400</x:v>
      </x:c>
      <x:c r="B124" s="155" t="n">
        <x:v>3720</x:v>
      </x:c>
      <x:c r="C124" s="156" t="n">
        <x:f>B124*Summary!$B$17</x:f>
        <x:v>17.7142866</x:v>
      </x:c>
      <x:c r="D124" s="157" t="n">
        <x:v>127850.71938368</x:v>
      </x:c>
      <x:c r="E124" s="157" t="n">
        <x:v>101281.630481383</x:v>
      </x:c>
      <x:c r="F124" s="157" t="n">
        <x:f>D124-E124</x:f>
        <x:v>26569.088902296993</x:v>
      </x:c>
      <x:c r="G124" s="157" t="n">
        <x:v>265.914179787546</x:v>
      </x:c>
      <x:c r="H124" s="158" t="n">
        <x:v>-26.9598070596747</x:v>
      </x:c>
    </x:row>
    <x:row r="125">
      <x:c r="A125" s="154" t="str">
        <x:v>5400</x:v>
      </x:c>
      <x:c r="B125" s="155" t="n">
        <x:v>3721</x:v>
      </x:c>
      <x:c r="C125" s="156" t="n">
        <x:f>B125*Summary!$B$17</x:f>
        <x:v>17.719048505</x:v>
      </x:c>
      <x:c r="D125" s="157" t="n">
        <x:v>127680.396644118</x:v>
      </x:c>
      <x:c r="E125" s="157" t="n">
        <x:v>101281.630539201</x:v>
      </x:c>
      <x:c r="F125" s="157" t="n">
        <x:f>D125-E125</x:f>
        <x:v>26398.766104917</x:v>
      </x:c>
      <x:c r="G125" s="157" t="n">
        <x:v>261.544530193283</x:v>
      </x:c>
      <x:c r="H125" s="158" t="n">
        <x:v>-27.2498853879906</x:v>
      </x:c>
    </x:row>
    <x:row r="126">
      <x:c r="A126" s="154" t="str">
        <x:v>5400</x:v>
      </x:c>
      <x:c r="B126" s="155" t="n">
        <x:v>3722</x:v>
      </x:c>
      <x:c r="C126" s="156" t="n">
        <x:f>B126*Summary!$B$17</x:f>
        <x:v>17.723810410000002</x:v>
      </x:c>
      <x:c r="D126" s="157" t="n">
        <x:v>127951.665461662</x:v>
      </x:c>
      <x:c r="E126" s="157" t="n">
        <x:v>101281.618551138</x:v>
      </x:c>
      <x:c r="F126" s="157" t="n">
        <x:f>D126-E126</x:f>
        <x:v>26670.046910524004</x:v>
      </x:c>
      <x:c r="G126" s="157" t="n">
        <x:v>266.714766480534</x:v>
      </x:c>
      <x:c r="H126" s="158" t="n">
        <x:v>-26.9232172636821</x:v>
      </x:c>
    </x:row>
    <x:row r="127">
      <x:c r="A127" s="154" t="str">
        <x:v>5400</x:v>
      </x:c>
      <x:c r="B127" s="155" t="n">
        <x:v>3723</x:v>
      </x:c>
      <x:c r="C127" s="156" t="n">
        <x:f>B127*Summary!$B$17</x:f>
        <x:v>17.728572315</x:v>
      </x:c>
      <x:c r="D127" s="157" t="n">
        <x:v>127772.82409514</x:v>
      </x:c>
      <x:c r="E127" s="157" t="n">
        <x:v>101281.608618548</x:v>
      </x:c>
      <x:c r="F127" s="157" t="n">
        <x:f>D127-E127</x:f>
        <x:v>26491.215476592</x:v>
      </x:c>
      <x:c r="G127" s="157" t="n">
        <x:v>261.990984119098</x:v>
      </x:c>
      <x:c r="H127" s="158" t="n">
        <x:v>-27.2555398309811</x:v>
      </x:c>
    </x:row>
    <x:row r="128">
      <x:c r="A128" s="154" t="str">
        <x:v>5400</x:v>
      </x:c>
      <x:c r="B128" s="155" t="n">
        <x:v>3724</x:v>
      </x:c>
      <x:c r="C128" s="156" t="n">
        <x:f>B128*Summary!$B$17</x:f>
        <x:v>17.73333422</x:v>
      </x:c>
      <x:c r="D128" s="157" t="n">
        <x:v>127801.197538987</x:v>
      </x:c>
      <x:c r="E128" s="157" t="n">
        <x:v>101281.601197741</x:v>
      </x:c>
      <x:c r="F128" s="157" t="n">
        <x:f>D128-E128</x:f>
        <x:v>26519.59634124601</x:v>
      </x:c>
      <x:c r="G128" s="157" t="n">
        <x:v>266.516358780291</x:v>
      </x:c>
      <x:c r="H128" s="158" t="n">
        <x:v>-26.944994953212</x:v>
      </x:c>
    </x:row>
    <x:row r="129">
      <x:c r="A129" s="154" t="str">
        <x:v>5400</x:v>
      </x:c>
      <x:c r="B129" s="155" t="n">
        <x:v>3725</x:v>
      </x:c>
      <x:c r="C129" s="156" t="n">
        <x:f>B129*Summary!$B$17</x:f>
        <x:v>17.738096125000002</x:v>
      </x:c>
      <x:c r="D129" s="157" t="n">
        <x:v>127950.638777085</x:v>
      </x:c>
      <x:c r="E129" s="157" t="n">
        <x:v>101281.591708159</x:v>
      </x:c>
      <x:c r="F129" s="157" t="n">
        <x:f>D129-E129</x:f>
        <x:v>26669.047068925996</x:v>
      </x:c>
      <x:c r="G129" s="157" t="n">
        <x:v>261.078601256719</x:v>
      </x:c>
      <x:c r="H129" s="158" t="n">
        <x:v>-27.2947896632233</x:v>
      </x:c>
    </x:row>
    <x:row r="130">
      <x:c r="A130" s="154" t="str">
        <x:v>5400</x:v>
      </x:c>
      <x:c r="B130" s="155" t="n">
        <x:v>3726</x:v>
      </x:c>
      <x:c r="C130" s="156" t="n">
        <x:f>B130*Summary!$B$17</x:f>
        <x:v>17.74285803</x:v>
      </x:c>
      <x:c r="D130" s="157" t="n">
        <x:v>127727.089559028</x:v>
      </x:c>
      <x:c r="E130" s="157" t="n">
        <x:v>101281.586736897</x:v>
      </x:c>
      <x:c r="F130" s="157" t="n">
        <x:f>D130-E130</x:f>
        <x:v>26445.50282213099</x:v>
      </x:c>
      <x:c r="G130" s="157" t="n">
        <x:v>265.551964688678</x:v>
      </x:c>
      <x:c r="H130" s="158" t="n">
        <x:v>-27.0712921900819</x:v>
      </x:c>
    </x:row>
    <x:row r="131">
      <x:c r="A131" s="154" t="str">
        <x:v>5400</x:v>
      </x:c>
      <x:c r="B131" s="155" t="n">
        <x:v>3727</x:v>
      </x:c>
      <x:c r="C131" s="156" t="n">
        <x:f>B131*Summary!$B$17</x:f>
        <x:v>17.747619935</x:v>
      </x:c>
      <x:c r="D131" s="157" t="n">
        <x:v>127924.841067066</x:v>
      </x:c>
      <x:c r="E131" s="157" t="n">
        <x:v>101281.571949694</x:v>
      </x:c>
      <x:c r="F131" s="157" t="n">
        <x:f>D131-E131</x:f>
        <x:v>26643.269117371994</x:v>
      </x:c>
      <x:c r="G131" s="157" t="n">
        <x:v>262.205771606</x:v>
      </x:c>
      <x:c r="H131" s="158" t="n">
        <x:v>-27.3125689466148</x:v>
      </x:c>
    </x:row>
    <x:row r="132">
      <x:c r="A132" s="154" t="str">
        <x:v>5400</x:v>
      </x:c>
      <x:c r="B132" s="155" t="n">
        <x:v>3728</x:v>
      </x:c>
      <x:c r="C132" s="156" t="n">
        <x:f>B132*Summary!$B$17</x:f>
        <x:v>17.75238184</x:v>
      </x:c>
      <x:c r="D132" s="157" t="n">
        <x:v>127767.199674774</x:v>
      </x:c>
      <x:c r="E132" s="157" t="n">
        <x:v>101281.559048445</x:v>
      </x:c>
      <x:c r="F132" s="157" t="n">
        <x:f>D132-E132</x:f>
        <x:v>26485.640626329012</x:v>
      </x:c>
      <x:c r="G132" s="157" t="n">
        <x:v>264.292055725912</x:v>
      </x:c>
      <x:c r="H132" s="158" t="n">
        <x:v>-27.1031135829519</x:v>
      </x:c>
    </x:row>
    <x:row r="133">
      <x:c r="A133" s="154" t="str">
        <x:v>5400</x:v>
      </x:c>
      <x:c r="B133" s="155" t="n">
        <x:v>3729</x:v>
      </x:c>
      <x:c r="C133" s="156" t="n">
        <x:f>B133*Summary!$B$17</x:f>
        <x:v>17.757143745</x:v>
      </x:c>
      <x:c r="D133" s="157" t="n">
        <x:v>127924.524588979</x:v>
      </x:c>
      <x:c r="E133" s="157" t="n">
        <x:v>101281.558792269</x:v>
      </x:c>
      <x:c r="F133" s="157" t="n">
        <x:f>D133-E133</x:f>
        <x:v>26642.965796709992</x:v>
      </x:c>
      <x:c r="G133" s="157" t="n">
        <x:v>262.056923220858</x:v>
      </x:c>
      <x:c r="H133" s="158" t="n">
        <x:v>-27.3390628882451</x:v>
      </x:c>
    </x:row>
    <x:row r="134">
      <x:c r="A134" s="154" t="str">
        <x:v>5400</x:v>
      </x:c>
      <x:c r="B134" s="155" t="n">
        <x:v>3730</x:v>
      </x:c>
      <x:c r="C134" s="156" t="n">
        <x:f>B134*Summary!$B$17</x:f>
        <x:v>17.761905650000003</x:v>
      </x:c>
      <x:c r="D134" s="157" t="n">
        <x:v>127784.500599685</x:v>
      </x:c>
      <x:c r="E134" s="157" t="n">
        <x:v>101281.557895554</x:v>
      </x:c>
      <x:c r="F134" s="157" t="n">
        <x:f>D134-E134</x:f>
        <x:v>26502.942704130997</x:v>
      </x:c>
      <x:c r="G134" s="157" t="n">
        <x:v>265.101389975079</x:v>
      </x:c>
      <x:c r="H134" s="158" t="n">
        <x:v>-27.1044302062193</x:v>
      </x:c>
    </x:row>
    <x:row r="135">
      <x:c r="A135" s="154" t="str">
        <x:v>5400</x:v>
      </x:c>
      <x:c r="B135" s="155" t="n">
        <x:v>3731</x:v>
      </x:c>
      <x:c r="C135" s="156" t="n">
        <x:f>B135*Summary!$B$17</x:f>
        <x:v>17.766667555</x:v>
      </x:c>
      <x:c r="D135" s="157" t="n">
        <x:v>127968.681464265</x:v>
      </x:c>
      <x:c r="E135" s="157" t="n">
        <x:v>101281.554647898</x:v>
      </x:c>
      <x:c r="F135" s="157" t="n">
        <x:f>D135-E135</x:f>
        <x:v>26687.126816367003</x:v>
      </x:c>
      <x:c r="G135" s="157" t="n">
        <x:v>261.9430494855</x:v>
      </x:c>
      <x:c r="H135" s="158" t="n">
        <x:v>-27.3536010248393</x:v>
      </x:c>
    </x:row>
    <x:row r="136">
      <x:c r="A136" s="154" t="str">
        <x:v>5400</x:v>
      </x:c>
      <x:c r="B136" s="155" t="n">
        <x:v>3732</x:v>
      </x:c>
      <x:c r="C136" s="156" t="n">
        <x:f>B136*Summary!$B$17</x:f>
        <x:v>17.77142946</x:v>
      </x:c>
      <x:c r="D136" s="157" t="n">
        <x:v>127725.602135498</x:v>
      </x:c>
      <x:c r="E136" s="157" t="n">
        <x:v>101281.572542523</x:v>
      </x:c>
      <x:c r="F136" s="157" t="n">
        <x:f>D136-E136</x:f>
        <x:v>26444.029592975</x:v>
      </x:c>
      <x:c r="G136" s="157" t="n">
        <x:v>265.986507178846</x:v>
      </x:c>
      <x:c r="H136" s="158" t="n">
        <x:v>-27.1028283995857</x:v>
      </x:c>
    </x:row>
    <x:row r="137">
      <x:c r="A137" s="154" t="str">
        <x:v>5400</x:v>
      </x:c>
      <x:c r="B137" s="155" t="n">
        <x:v>3733</x:v>
      </x:c>
      <x:c r="C137" s="156" t="n">
        <x:f>B137*Summary!$B$17</x:f>
        <x:v>17.776191365000003</x:v>
      </x:c>
      <x:c r="D137" s="157" t="n">
        <x:v>127924.247847119</x:v>
      </x:c>
      <x:c r="E137" s="157" t="n">
        <x:v>101281.558366257</x:v>
      </x:c>
      <x:c r="F137" s="157" t="n">
        <x:f>D137-E137</x:f>
        <x:v>26642.689480861998</x:v>
      </x:c>
      <x:c r="G137" s="157" t="n">
        <x:v>262.984202050659</x:v>
      </x:c>
      <x:c r="H137" s="158" t="n">
        <x:v>-27.346825939137</x:v>
      </x:c>
    </x:row>
    <x:row r="138">
      <x:c r="A138" s="154" t="str">
        <x:v>5400</x:v>
      </x:c>
      <x:c r="B138" s="155" t="n">
        <x:v>3734</x:v>
      </x:c>
      <x:c r="C138" s="156" t="n">
        <x:f>B138*Summary!$B$17</x:f>
        <x:v>17.78095327</x:v>
      </x:c>
      <x:c r="D138" s="157" t="n">
        <x:v>127774.403556368</x:v>
      </x:c>
      <x:c r="E138" s="157" t="n">
        <x:v>101281.561832237</x:v>
      </x:c>
      <x:c r="F138" s="157" t="n">
        <x:f>D138-E138</x:f>
        <x:v>26492.841724130994</x:v>
      </x:c>
      <x:c r="G138" s="157" t="n">
        <x:v>265.24219807616</x:v>
      </x:c>
      <x:c r="H138" s="158" t="n">
        <x:v>-27.1096668102856</x:v>
      </x:c>
    </x:row>
    <x:row r="139">
      <x:c r="A139" s="154" t="str">
        <x:v>5400</x:v>
      </x:c>
      <x:c r="B139" s="155" t="n">
        <x:v>3735</x:v>
      </x:c>
      <x:c r="C139" s="156" t="n">
        <x:f>B139*Summary!$B$17</x:f>
        <x:v>17.785715175</x:v>
      </x:c>
      <x:c r="D139" s="157" t="n">
        <x:v>127893.909728898</x:v>
      </x:c>
      <x:c r="E139" s="157" t="n">
        <x:v>101281.55934386</x:v>
      </x:c>
      <x:c r="F139" s="157" t="n">
        <x:f>D139-E139</x:f>
        <x:v>26612.350385037993</x:v>
      </x:c>
      <x:c r="G139" s="157" t="n">
        <x:v>261.822992242646</x:v>
      </x:c>
      <x:c r="H139" s="158" t="n">
        <x:v>-27.3820732584855</x:v>
      </x:c>
    </x:row>
    <x:row r="140">
      <x:c r="A140" s="154" t="str">
        <x:v>5400</x:v>
      </x:c>
      <x:c r="B140" s="155" t="n">
        <x:v>3736</x:v>
      </x:c>
      <x:c r="C140" s="156" t="n">
        <x:f>B140*Summary!$B$17</x:f>
        <x:v>17.790477080000002</x:v>
      </x:c>
      <x:c r="D140" s="157" t="n">
        <x:v>127837.832073586</x:v>
      </x:c>
      <x:c r="E140" s="157" t="n">
        <x:v>101281.570232722</x:v>
      </x:c>
      <x:c r="F140" s="157" t="n">
        <x:f>D140-E140</x:f>
        <x:v>26556.261840863997</x:v>
      </x:c>
      <x:c r="G140" s="157" t="n">
        <x:v>265.190156669025</x:v>
      </x:c>
      <x:c r="H140" s="158" t="n">
        <x:v>-27.1018284392124</x:v>
      </x:c>
    </x:row>
    <x:row r="141">
      <x:c r="A141" s="154" t="str">
        <x:v>5400</x:v>
      </x:c>
      <x:c r="B141" s="155" t="n">
        <x:v>3737</x:v>
      </x:c>
      <x:c r="C141" s="156" t="n">
        <x:f>B141*Summary!$B$17</x:f>
        <x:v>17.795238985</x:v>
      </x:c>
      <x:c r="D141" s="157" t="n">
        <x:v>127898.708070684</x:v>
      </x:c>
      <x:c r="E141" s="157" t="n">
        <x:v>101281.570771332</x:v>
      </x:c>
      <x:c r="F141" s="157" t="n">
        <x:f>D141-E141</x:f>
        <x:v>26617.137299352005</x:v>
      </x:c>
      <x:c r="G141" s="157" t="n">
        <x:v>262.807898046917</x:v>
      </x:c>
      <x:c r="H141" s="158" t="n">
        <x:v>-27.3467660063679</x:v>
      </x:c>
    </x:row>
    <x:row r="142">
      <x:c r="A142" s="154" t="str">
        <x:v>5400</x:v>
      </x:c>
      <x:c r="B142" s="155" t="n">
        <x:v>3738</x:v>
      </x:c>
      <x:c r="C142" s="156" t="n">
        <x:f>B142*Summary!$B$17</x:f>
        <x:v>17.80000089</x:v>
      </x:c>
      <x:c r="D142" s="157" t="n">
        <x:v>127868.169418097</x:v>
      </x:c>
      <x:c r="E142" s="157" t="n">
        <x:v>101281.580639307</x:v>
      </x:c>
      <x:c r="F142" s="157" t="n">
        <x:f>D142-E142</x:f>
        <x:v>26586.58877879</x:v>
      </x:c>
      <x:c r="G142" s="157" t="n">
        <x:v>264.039355184254</x:v>
      </x:c>
      <x:c r="H142" s="158" t="n">
        <x:v>-27.1574033131812</x:v>
      </x:c>
    </x:row>
    <x:row r="143">
      <x:c r="A143" s="154" t="str">
        <x:v>5400</x:v>
      </x:c>
      <x:c r="B143" s="155" t="n">
        <x:v>3739</x:v>
      </x:c>
      <x:c r="C143" s="156" t="n">
        <x:f>B143*Summary!$B$17</x:f>
        <x:v>17.804762795000002</x:v>
      </x:c>
      <x:c r="D143" s="157" t="n">
        <x:v>127906.694097953</x:v>
      </x:c>
      <x:c r="E143" s="157" t="n">
        <x:v>101281.585257764</x:v>
      </x:c>
      <x:c r="F143" s="157" t="n">
        <x:f>D143-E143</x:f>
        <x:v>26625.108840189</x:v>
      </x:c>
      <x:c r="G143" s="157" t="n">
        <x:v>261.316374037526</x:v>
      </x:c>
      <x:c r="H143" s="158" t="n">
        <x:v>-27.379683396901</x:v>
      </x:c>
    </x:row>
    <x:row r="144">
      <x:c r="A144" s="154" t="str">
        <x:v>5400</x:v>
      </x:c>
      <x:c r="B144" s="155" t="n">
        <x:v>3740</x:v>
      </x:c>
      <x:c r="C144" s="156" t="n">
        <x:f>B144*Summary!$B$17</x:f>
        <x:v>17.8095247</x:v>
      </x:c>
      <x:c r="D144" s="157" t="n">
        <x:v>127784.404636122</x:v>
      </x:c>
      <x:c r="E144" s="157" t="n">
        <x:v>101281.589157349</x:v>
      </x:c>
      <x:c r="F144" s="157" t="n">
        <x:f>D144-E144</x:f>
        <x:v>26502.815478773</x:v>
      </x:c>
      <x:c r="G144" s="157" t="n">
        <x:v>264.520491461657</x:v>
      </x:c>
      <x:c r="H144" s="158" t="n">
        <x:v>-27.135138185987</x:v>
      </x:c>
    </x:row>
    <x:row r="145">
      <x:c r="A145" s="154" t="str">
        <x:v>5400</x:v>
      </x:c>
      <x:c r="B145" s="155" t="n">
        <x:v>3741</x:v>
      </x:c>
      <x:c r="C145" s="156" t="n">
        <x:f>B145*Summary!$B$17</x:f>
        <x:v>17.814286605</x:v>
      </x:c>
      <x:c r="D145" s="157" t="n">
        <x:v>127950.871799682</x:v>
      </x:c>
      <x:c r="E145" s="157" t="n">
        <x:v>101281.584844728</x:v>
      </x:c>
      <x:c r="F145" s="157" t="n">
        <x:f>D145-E145</x:f>
        <x:v>26669.286954954005</x:v>
      </x:c>
      <x:c r="G145" s="157" t="n">
        <x:v>262.249027233499</x:v>
      </x:c>
      <x:c r="H145" s="158" t="n">
        <x:v>-27.3862090427718</x:v>
      </x:c>
    </x:row>
    <x:row r="146">
      <x:c r="A146" s="154" t="str">
        <x:v>5400</x:v>
      </x:c>
      <x:c r="B146" s="155" t="n">
        <x:v>3742</x:v>
      </x:c>
      <x:c r="C146" s="156" t="n">
        <x:f>B146*Summary!$B$17</x:f>
        <x:v>17.819048510000002</x:v>
      </x:c>
      <x:c r="D146" s="157" t="n">
        <x:v>127749.748896306</x:v>
      </x:c>
      <x:c r="E146" s="157" t="n">
        <x:v>101281.599032571</x:v>
      </x:c>
      <x:c r="F146" s="157" t="n">
        <x:f>D146-E146</x:f>
        <x:v>26468.149863735</x:v>
      </x:c>
      <x:c r="G146" s="157" t="n">
        <x:v>266.797820082719</x:v>
      </x:c>
      <x:c r="H146" s="158" t="n">
        <x:v>-27.0312842977294</x:v>
      </x:c>
    </x:row>
    <x:row r="147">
      <x:c r="A147" s="154" t="str">
        <x:v>5400</x:v>
      </x:c>
      <x:c r="B147" s="155" t="n">
        <x:v>3743</x:v>
      </x:c>
      <x:c r="C147" s="156" t="n">
        <x:f>B147*Summary!$B$17</x:f>
        <x:v>17.823810415</x:v>
      </x:c>
      <x:c r="D147" s="157" t="n">
        <x:v>127923.650070287</x:v>
      </x:c>
      <x:c r="E147" s="157" t="n">
        <x:v>101281.596120908</x:v>
      </x:c>
      <x:c r="F147" s="157" t="n">
        <x:f>D147-E147</x:f>
        <x:v>26642.053949379</x:v>
      </x:c>
      <x:c r="G147" s="157" t="n">
        <x:v>259.339888712916</x:v>
      </x:c>
      <x:c r="H147" s="158" t="n">
        <x:v>-27.4255758933946</x:v>
      </x:c>
    </x:row>
    <x:row r="148">
      <x:c r="A148" s="154" t="str">
        <x:v>5400</x:v>
      </x:c>
      <x:c r="B148" s="155" t="n">
        <x:v>3744</x:v>
      </x:c>
      <x:c r="C148" s="156" t="n">
        <x:f>B148*Summary!$B$17</x:f>
        <x:v>17.828572320000003</x:v>
      </x:c>
      <x:c r="D148" s="157" t="n">
        <x:v>127763.060213849</x:v>
      </x:c>
      <x:c r="E148" s="157" t="n">
        <x:v>101281.585099797</x:v>
      </x:c>
      <x:c r="F148" s="157" t="n">
        <x:f>D148-E148</x:f>
        <x:v>26481.47511405201</x:v>
      </x:c>
      <x:c r="G148" s="157" t="n">
        <x:v>269.022187755586</x:v>
      </x:c>
      <x:c r="H148" s="158" t="n">
        <x:v>-27.0092407573008</x:v>
      </x:c>
    </x:row>
    <x:row r="149">
      <x:c r="A149" s="154" t="str">
        <x:v>5400</x:v>
      </x:c>
      <x:c r="B149" s="155" t="n">
        <x:v>3745</x:v>
      </x:c>
      <x:c r="C149" s="156" t="n">
        <x:f>B149*Summary!$B$17</x:f>
        <x:v>17.833334225</x:v>
      </x:c>
      <x:c r="D149" s="157" t="n">
        <x:v>127863.687125409</x:v>
      </x:c>
      <x:c r="E149" s="157" t="n">
        <x:v>101281.577384776</x:v>
      </x:c>
      <x:c r="F149" s="157" t="n">
        <x:f>D149-E149</x:f>
        <x:v>26582.109740632994</x:v>
      </x:c>
      <x:c r="G149" s="157" t="n">
        <x:v>258.985196498041</x:v>
      </x:c>
      <x:c r="H149" s="158" t="n">
        <x:v>-27.4341767879164</x:v>
      </x:c>
    </x:row>
    <x:row r="150">
      <x:c r="A150" s="154" t="str">
        <x:v>5400</x:v>
      </x:c>
      <x:c r="B150" s="155" t="n">
        <x:v>3746</x:v>
      </x:c>
      <x:c r="C150" s="156" t="n">
        <x:f>B150*Summary!$B$17</x:f>
        <x:v>17.83809613</x:v>
      </x:c>
      <x:c r="D150" s="157" t="n">
        <x:v>127826.581648282</x:v>
      </x:c>
      <x:c r="E150" s="157" t="n">
        <x:v>101281.571450813</x:v>
      </x:c>
      <x:c r="F150" s="157" t="n">
        <x:f>D150-E150</x:f>
        <x:v>26545.01019746899</x:v>
      </x:c>
      <x:c r="G150" s="157" t="n">
        <x:v>268.275399694392</x:v>
      </x:c>
      <x:c r="H150" s="158" t="n">
        <x:v>-26.9714829850255</x:v>
      </x:c>
    </x:row>
    <x:row r="151">
      <x:c r="A151" s="154" t="str">
        <x:v>5400</x:v>
      </x:c>
      <x:c r="B151" s="155" t="n">
        <x:v>3747</x:v>
      </x:c>
      <x:c r="C151" s="156" t="n">
        <x:f>B151*Summary!$B$17</x:f>
        <x:v>17.842858035000003</x:v>
      </x:c>
      <x:c r="D151" s="157" t="n">
        <x:v>127882.403095276</x:v>
      </x:c>
      <x:c r="E151" s="157" t="n">
        <x:v>101281.543090773</x:v>
      </x:c>
      <x:c r="F151" s="157" t="n">
        <x:f>D151-E151</x:f>
        <x:v>26600.86000450299</x:v>
      </x:c>
      <x:c r="G151" s="157" t="n">
        <x:v>260.994082335374</x:v>
      </x:c>
      <x:c r="H151" s="158" t="n">
        <x:v>-27.3710881462999</x:v>
      </x:c>
    </x:row>
    <x:row r="152">
      <x:c r="A152" s="154" t="str">
        <x:v>5400</x:v>
      </x:c>
      <x:c r="B152" s="155" t="n">
        <x:v>3748</x:v>
      </x:c>
      <x:c r="C152" s="156" t="n">
        <x:f>B152*Summary!$B$17</x:f>
        <x:v>17.84761994</x:v>
      </x:c>
      <x:c r="D152" s="157" t="n">
        <x:v>127754.149890461</x:v>
      </x:c>
      <x:c r="E152" s="157" t="n">
        <x:v>101281.551604349</x:v>
      </x:c>
      <x:c r="F152" s="157" t="n">
        <x:f>D152-E152</x:f>
        <x:v>26472.598286112</x:v>
      </x:c>
      <x:c r="G152" s="157" t="n">
        <x:v>267.505064763881</x:v>
      </x:c>
      <x:c r="H152" s="158" t="n">
        <x:v>-26.9296934656251</x:v>
      </x:c>
    </x:row>
    <x:row r="153">
      <x:c r="A153" s="154" t="str">
        <x:v>5400</x:v>
      </x:c>
      <x:c r="B153" s="155" t="n">
        <x:v>3749</x:v>
      </x:c>
      <x:c r="C153" s="156" t="n">
        <x:f>B153*Summary!$B$17</x:f>
        <x:v>17.852381845</x:v>
      </x:c>
      <x:c r="D153" s="157" t="n">
        <x:v>127897.494702294</x:v>
      </x:c>
      <x:c r="E153" s="157" t="n">
        <x:v>101281.530940426</x:v>
      </x:c>
      <x:c r="F153" s="157" t="n">
        <x:f>D153-E153</x:f>
        <x:v>26615.963761868</x:v>
      </x:c>
      <x:c r="G153" s="157" t="n">
        <x:v>261.811928569172</x:v>
      </x:c>
      <x:c r="H153" s="158" t="n">
        <x:v>-27.3490083080746</x:v>
      </x:c>
    </x:row>
    <x:row r="154">
      <x:c r="A154" s="154" t="str">
        <x:v>5400</x:v>
      </x:c>
      <x:c r="B154" s="155" t="n">
        <x:v>3750</x:v>
      </x:c>
      <x:c r="C154" s="156" t="n">
        <x:f>B154*Summary!$B$17</x:f>
        <x:v>17.857143750000002</x:v>
      </x:c>
      <x:c r="D154" s="157" t="n">
        <x:v>127739.797175112</x:v>
      </x:c>
      <x:c r="E154" s="157" t="n">
        <x:v>101281.539519256</x:v>
      </x:c>
      <x:c r="F154" s="157" t="n">
        <x:f>D154-E154</x:f>
        <x:v>26458.25765585601</x:v>
      </x:c>
      <x:c r="G154" s="157" t="n">
        <x:v>267.058629592691</x:v>
      </x:c>
      <x:c r="H154" s="158" t="n">
        <x:v>-26.9728257313381</x:v>
      </x:c>
    </x:row>
    <x:row r="155">
      <x:c r="A155" s="154" t="str">
        <x:v>5400</x:v>
      </x:c>
      <x:c r="B155" s="155" t="n">
        <x:v>3751</x:v>
      </x:c>
      <x:c r="C155" s="156" t="n">
        <x:f>B155*Summary!$B$17</x:f>
        <x:v>17.861905655</x:v>
      </x:c>
      <x:c r="D155" s="157" t="n">
        <x:v>127857.660208545</x:v>
      </x:c>
      <x:c r="E155" s="157" t="n">
        <x:v>101281.532288332</x:v>
      </x:c>
      <x:c r="F155" s="157" t="n">
        <x:f>D155-E155</x:f>
        <x:v>26576.127920212995</x:v>
      </x:c>
      <x:c r="G155" s="157" t="n">
        <x:v>260.994583689573</x:v>
      </x:c>
      <x:c r="H155" s="158" t="n">
        <x:v>-27.3229658880968</x:v>
      </x:c>
    </x:row>
    <x:row r="156">
      <x:c r="A156" s="154" t="str">
        <x:v>5400</x:v>
      </x:c>
      <x:c r="B156" s="155" t="n">
        <x:v>3752</x:v>
      </x:c>
      <x:c r="C156" s="156" t="n">
        <x:f>B156*Summary!$B$17</x:f>
        <x:v>17.86666756</x:v>
      </x:c>
      <x:c r="D156" s="157" t="n">
        <x:v>127791.092585696</x:v>
      </x:c>
      <x:c r="E156" s="157" t="n">
        <x:v>101281.541976117</x:v>
      </x:c>
      <x:c r="F156" s="157" t="n">
        <x:f>D156-E156</x:f>
        <x:v>26509.55060957899</x:v>
      </x:c>
      <x:c r="G156" s="157" t="n">
        <x:v>266.47202103237</x:v>
      </x:c>
      <x:c r="H156" s="158" t="n">
        <x:v>-26.9682011315318</x:v>
      </x:c>
    </x:row>
    <x:row r="157">
      <x:c r="A157" s="154" t="str">
        <x:v>5400</x:v>
      </x:c>
      <x:c r="B157" s="155" t="n">
        <x:v>3753</x:v>
      </x:c>
      <x:c r="C157" s="156" t="n">
        <x:f>B157*Summary!$B$17</x:f>
        <x:v>17.871429465000002</x:v>
      </x:c>
      <x:c r="D157" s="157" t="n">
        <x:v>127878.21646825</x:v>
      </x:c>
      <x:c r="E157" s="157" t="n">
        <x:v>101281.540915563</x:v>
      </x:c>
      <x:c r="F157" s="157" t="n">
        <x:f>D157-E157</x:f>
        <x:v>26596.675552686997</x:v>
      </x:c>
      <x:c r="G157" s="157" t="n">
        <x:v>260.571437319994</x:v>
      </x:c>
      <x:c r="H157" s="158" t="n">
        <x:v>-27.3250437586298</x:v>
      </x:c>
    </x:row>
    <x:row r="158">
      <x:c r="A158" s="154" t="str">
        <x:v>5400</x:v>
      </x:c>
      <x:c r="B158" s="155" t="n">
        <x:v>3754</x:v>
      </x:c>
      <x:c r="C158" s="156" t="n">
        <x:f>B158*Summary!$B$17</x:f>
        <x:v>17.87619137</x:v>
      </x:c>
      <x:c r="D158" s="157" t="n">
        <x:v>127825.417047096</x:v>
      </x:c>
      <x:c r="E158" s="157" t="n">
        <x:v>101281.532853986</x:v>
      </x:c>
      <x:c r="F158" s="157" t="n">
        <x:f>D158-E158</x:f>
        <x:v>26543.88419310999</x:v>
      </x:c>
      <x:c r="G158" s="157" t="n">
        <x:v>267.382535265158</x:v>
      </x:c>
      <x:c r="H158" s="158" t="n">
        <x:v>-26.9772821066662</x:v>
      </x:c>
    </x:row>
    <x:row r="159">
      <x:c r="A159" s="154" t="str">
        <x:v>5400</x:v>
      </x:c>
      <x:c r="B159" s="155" t="n">
        <x:v>3755</x:v>
      </x:c>
      <x:c r="C159" s="156" t="n">
        <x:f>B159*Summary!$B$17</x:f>
        <x:v>17.880953275</x:v>
      </x:c>
      <x:c r="D159" s="157" t="n">
        <x:v>127886.92469517</x:v>
      </x:c>
      <x:c r="E159" s="157" t="n">
        <x:v>101281.544214327</x:v>
      </x:c>
      <x:c r="F159" s="157" t="n">
        <x:f>D159-E159</x:f>
        <x:v>26605.380480843</x:v>
      </x:c>
      <x:c r="G159" s="157" t="n">
        <x:v>261.005639138268</x:v>
      </x:c>
      <x:c r="H159" s="158" t="n">
        <x:v>-27.3200931091255</x:v>
      </x:c>
    </x:row>
    <x:row r="160">
      <x:c r="A160" s="154" t="str">
        <x:v>5400</x:v>
      </x:c>
      <x:c r="B160" s="155" t="n">
        <x:v>3756</x:v>
      </x:c>
      <x:c r="C160" s="156" t="n">
        <x:f>B160*Summary!$B$17</x:f>
        <x:v>17.885715180000002</x:v>
      </x:c>
      <x:c r="D160" s="157" t="n">
        <x:v>127789.863044526</x:v>
      </x:c>
      <x:c r="E160" s="157" t="n">
        <x:v>101281.552953985</x:v>
      </x:c>
      <x:c r="F160" s="157" t="n">
        <x:f>D160-E160</x:f>
        <x:v>26508.31009054101</x:v>
      </x:c>
      <x:c r="G160" s="157" t="n">
        <x:v>266.036868582718</x:v>
      </x:c>
      <x:c r="H160" s="158" t="n">
        <x:v>-27.0517640675751</x:v>
      </x:c>
    </x:row>
    <x:row r="161">
      <x:c r="A161" s="154" t="str">
        <x:v>5400</x:v>
      </x:c>
      <x:c r="B161" s="155" t="n">
        <x:v>3757</x:v>
      </x:c>
      <x:c r="C161" s="156" t="n">
        <x:f>B161*Summary!$B$17</x:f>
        <x:v>17.890477085</x:v>
      </x:c>
      <x:c r="D161" s="157" t="n">
        <x:v>127889.56534198</x:v>
      </x:c>
      <x:c r="E161" s="157" t="n">
        <x:v>101281.562980644</x:v>
      </x:c>
      <x:c r="F161" s="157" t="n">
        <x:f>D161-E161</x:f>
        <x:v>26608.002361335995</x:v>
      </x:c>
      <x:c r="G161" s="157" t="n">
        <x:v>260.407319775969</x:v>
      </x:c>
      <x:c r="H161" s="158" t="n">
        <x:v>-27.3922911098081</x:v>
      </x:c>
    </x:row>
    <x:row r="162">
      <x:c r="A162" s="154" t="str">
        <x:v>5400</x:v>
      </x:c>
      <x:c r="B162" s="155" t="n">
        <x:v>3758</x:v>
      </x:c>
      <x:c r="C162" s="156" t="n">
        <x:f>B162*Summary!$B$17</x:f>
        <x:v>17.895238990000003</x:v>
      </x:c>
      <x:c r="D162" s="157" t="n">
        <x:v>127770.535771873</x:v>
      </x:c>
      <x:c r="E162" s="157" t="n">
        <x:v>101281.566607741</x:v>
      </x:c>
      <x:c r="F162" s="157" t="n">
        <x:f>D162-E162</x:f>
        <x:v>26488.969164131995</x:v>
      </x:c>
      <x:c r="G162" s="157" t="n">
        <x:v>265.058937482112</x:v>
      </x:c>
      <x:c r="H162" s="158" t="n">
        <x:v>-27.0851253332611</x:v>
      </x:c>
    </x:row>
    <x:row r="163">
      <x:c r="A163" s="154" t="str">
        <x:v>5400</x:v>
      </x:c>
      <x:c r="B163" s="155" t="n">
        <x:v>3759</x:v>
      </x:c>
      <x:c r="C163" s="156" t="n">
        <x:f>B163*Summary!$B$17</x:f>
        <x:v>17.900000895</x:v>
      </x:c>
      <x:c r="D163" s="157" t="n">
        <x:v>127898.99264468</x:v>
      </x:c>
      <x:c r="E163" s="157" t="n">
        <x:v>101281.571031976</x:v>
      </x:c>
      <x:c r="F163" s="157" t="n">
        <x:f>D163-E163</x:f>
        <x:v>26617.421612703998</x:v>
      </x:c>
      <x:c r="G163" s="157" t="n">
        <x:v>261.728342167729</x:v>
      </x:c>
      <x:c r="H163" s="158" t="n">
        <x:v>-27.4032417828345</x:v>
      </x:c>
    </x:row>
    <x:row r="164">
      <x:c r="A164" s="154" t="str">
        <x:v>5400</x:v>
      </x:c>
      <x:c r="B164" s="155" t="n">
        <x:v>3760</x:v>
      </x:c>
      <x:c r="C164" s="156" t="n">
        <x:f>B164*Summary!$B$17</x:f>
        <x:v>17.9047628</x:v>
      </x:c>
      <x:c r="D164" s="157" t="n">
        <x:v>127813.869141576</x:v>
      </x:c>
      <x:c r="E164" s="157" t="n">
        <x:v>101281.587419797</x:v>
      </x:c>
      <x:c r="F164" s="157" t="n">
        <x:f>D164-E164</x:f>
        <x:v>26532.281721779</x:v>
      </x:c>
      <x:c r="G164" s="157" t="n">
        <x:v>266.999104301432</x:v>
      </x:c>
      <x:c r="H164" s="158" t="n">
        <x:v>-27.0413837496171</x:v>
      </x:c>
    </x:row>
    <x:row r="165">
      <x:c r="A165" s="154" t="str">
        <x:v>5400</x:v>
      </x:c>
      <x:c r="B165" s="155" t="n">
        <x:v>3761</x:v>
      </x:c>
      <x:c r="C165" s="156" t="n">
        <x:f>B165*Summary!$B$17</x:f>
        <x:v>17.909524705000003</x:v>
      </x:c>
      <x:c r="D165" s="157" t="n">
        <x:v>127885.955503621</x:v>
      </x:c>
      <x:c r="E165" s="157" t="n">
        <x:v>101281.593056271</x:v>
      </x:c>
      <x:c r="F165" s="157" t="n">
        <x:f>D165-E165</x:f>
        <x:v>26604.362447349995</x:v>
      </x:c>
      <x:c r="G165" s="157" t="n">
        <x:v>260.495626390227</x:v>
      </x:c>
      <x:c r="H165" s="158" t="n">
        <x:v>-27.4255839503015</x:v>
      </x:c>
    </x:row>
    <x:row r="166">
      <x:c r="A166" s="154" t="str">
        <x:v>5400</x:v>
      </x:c>
      <x:c r="B166" s="155" t="n">
        <x:v>3762</x:v>
      </x:c>
      <x:c r="C166" s="156" t="n">
        <x:f>B166*Summary!$B$17</x:f>
        <x:v>17.91428661</x:v>
      </x:c>
      <x:c r="D166" s="157" t="n">
        <x:v>127831.038489953</x:v>
      </x:c>
      <x:c r="E166" s="157" t="n">
        <x:v>101281.619740836</x:v>
      </x:c>
      <x:c r="F166" s="157" t="n">
        <x:f>D166-E166</x:f>
        <x:v>26549.418749117</x:v>
      </x:c>
      <x:c r="G166" s="157" t="n">
        <x:v>266.762587621019</x:v>
      </x:c>
      <x:c r="H166" s="158" t="n">
        <x:v>-27.04093463997</x:v>
      </x:c>
    </x:row>
    <x:row r="167">
      <x:c r="A167" s="154" t="str">
        <x:v>5400</x:v>
      </x:c>
      <x:c r="B167" s="155" t="n">
        <x:v>3763</x:v>
      </x:c>
      <x:c r="C167" s="156" t="n">
        <x:f>B167*Summary!$B$17</x:f>
        <x:v>17.919048515</x:v>
      </x:c>
      <x:c r="D167" s="157" t="n">
        <x:v>127904.484411126</x:v>
      </x:c>
      <x:c r="E167" s="157" t="n">
        <x:v>101281.632667203</x:v>
      </x:c>
      <x:c r="F167" s="157" t="n">
        <x:f>D167-E167</x:f>
        <x:v>26622.851743923005</x:v>
      </x:c>
      <x:c r="G167" s="157" t="n">
        <x:v>260.612730985967</x:v>
      </x:c>
      <x:c r="H167" s="158" t="n">
        <x:v>-27.406007325273</x:v>
      </x:c>
    </x:row>
    <x:row r="168">
      <x:c r="A168" s="154" t="str">
        <x:v>5400</x:v>
      </x:c>
      <x:c r="B168" s="155" t="n">
        <x:v>3764</x:v>
      </x:c>
      <x:c r="C168" s="156" t="n">
        <x:f>B168*Summary!$B$17</x:f>
        <x:v>17.923810420000002</x:v>
      </x:c>
      <x:c r="D168" s="157" t="n">
        <x:v>127776.975116381</x:v>
      </x:c>
      <x:c r="E168" s="157" t="n">
        <x:v>101281.651280873</x:v>
      </x:c>
      <x:c r="F168" s="157" t="n">
        <x:f>D168-E168</x:f>
        <x:v>26495.323835507996</x:v>
      </x:c>
      <x:c r="G168" s="157" t="n">
        <x:v>266.189496153506</x:v>
      </x:c>
      <x:c r="H168" s="158" t="n">
        <x:v>-27.0794496875643</x:v>
      </x:c>
    </x:row>
    <x:row r="169">
      <x:c r="A169" s="154" t="str">
        <x:v>5400</x:v>
      </x:c>
      <x:c r="B169" s="155" t="n">
        <x:v>3765</x:v>
      </x:c>
      <x:c r="C169" s="156" t="n">
        <x:f>B169*Summary!$B$17</x:f>
        <x:v>17.928572325</x:v>
      </x:c>
      <x:c r="D169" s="157" t="n">
        <x:v>127871.207192716</x:v>
      </x:c>
      <x:c r="E169" s="157" t="n">
        <x:v>101281.665015208</x:v>
      </x:c>
      <x:c r="F169" s="157" t="n">
        <x:f>D169-E169</x:f>
        <x:v>26589.542177508003</x:v>
      </x:c>
      <x:c r="G169" s="157" t="n">
        <x:v>259.515771118653</x:v>
      </x:c>
      <x:c r="H169" s="158" t="n">
        <x:v>-27.4388019516536</x:v>
      </x:c>
    </x:row>
    <x:row r="170">
      <x:c r="A170" s="154" t="str">
        <x:v>5400</x:v>
      </x:c>
      <x:c r="B170" s="155" t="n">
        <x:v>3766</x:v>
      </x:c>
      <x:c r="C170" s="156" t="n">
        <x:f>B170*Summary!$B$17</x:f>
        <x:v>17.93333423</x:v>
      </x:c>
      <x:c r="D170" s="157" t="n">
        <x:v>127786.995801484</x:v>
      </x:c>
      <x:c r="E170" s="157" t="n">
        <x:v>101281.685332194</x:v>
      </x:c>
      <x:c r="F170" s="157" t="n">
        <x:f>D170-E170</x:f>
        <x:v>26505.310469289994</x:v>
      </x:c>
      <x:c r="G170" s="157" t="n">
        <x:v>268.814239533572</x:v>
      </x:c>
      <x:c r="H170" s="158" t="n">
        <x:v>-27.0173936185187</x:v>
      </x:c>
    </x:row>
    <x:row r="171">
      <x:c r="A171" s="154" t="str">
        <x:v>5400</x:v>
      </x:c>
      <x:c r="B171" s="155" t="n">
        <x:v>3767</x:v>
      </x:c>
      <x:c r="C171" s="156" t="n">
        <x:f>B171*Summary!$B$17</x:f>
        <x:v>17.938096135000002</x:v>
      </x:c>
      <x:c r="D171" s="157" t="n">
        <x:v>127880.063831516</x:v>
      </x:c>
      <x:c r="E171" s="157" t="n">
        <x:v>101281.678178092</x:v>
      </x:c>
      <x:c r="F171" s="157" t="n">
        <x:f>D171-E171</x:f>
        <x:v>26598.385653424004</x:v>
      </x:c>
      <x:c r="G171" s="157" t="n">
        <x:v>260.415230582379</x:v>
      </x:c>
      <x:c r="H171" s="158" t="n">
        <x:v>-27.396846847113</x:v>
      </x:c>
    </x:row>
    <x:row r="172">
      <x:c r="A172" s="154" t="str">
        <x:v>5400</x:v>
      </x:c>
      <x:c r="B172" s="155" t="n">
        <x:v>3768</x:v>
      </x:c>
      <x:c r="C172" s="156" t="n">
        <x:f>B172*Summary!$B$17</x:f>
        <x:v>17.94285804</x:v>
      </x:c>
      <x:c r="D172" s="157" t="n">
        <x:v>127821.28096574</x:v>
      </x:c>
      <x:c r="E172" s="157" t="n">
        <x:v>101281.704190186</x:v>
      </x:c>
      <x:c r="F172" s="157" t="n">
        <x:f>D172-E172</x:f>
        <x:v>26539.576775554</x:v>
      </x:c>
      <x:c r="G172" s="157" t="n">
        <x:v>267.587144913093</x:v>
      </x:c>
      <x:c r="H172" s="158" t="n">
        <x:v>-27.0710256796474</x:v>
      </x:c>
    </x:row>
    <x:row r="173">
      <x:c r="A173" s="154" t="str">
        <x:v>5400</x:v>
      </x:c>
      <x:c r="B173" s="155" t="n">
        <x:v>3769</x:v>
      </x:c>
      <x:c r="C173" s="156" t="n">
        <x:f>B173*Summary!$B$17</x:f>
        <x:v>17.947619945</x:v>
      </x:c>
      <x:c r="D173" s="157" t="n">
        <x:v>127866.661654454</x:v>
      </x:c>
      <x:c r="E173" s="157" t="n">
        <x:v>101281.715224759</x:v>
      </x:c>
      <x:c r="F173" s="157" t="n">
        <x:f>D173-E173</x:f>
        <x:v>26584.946429695003</x:v>
      </x:c>
      <x:c r="G173" s="157" t="n">
        <x:v>260.503565441644</x:v>
      </x:c>
      <x:c r="H173" s="158" t="n">
        <x:v>-27.3723874616209</x:v>
      </x:c>
    </x:row>
    <x:row r="174">
      <x:c r="A174" s="154" t="str">
        <x:v>5400</x:v>
      </x:c>
      <x:c r="B174" s="155" t="n">
        <x:v>3770</x:v>
      </x:c>
      <x:c r="C174" s="156" t="n">
        <x:f>B174*Summary!$B$17</x:f>
        <x:v>17.952381850000002</x:v>
      </x:c>
      <x:c r="D174" s="157" t="n">
        <x:v>127795.657515885</x:v>
      </x:c>
      <x:c r="E174" s="157" t="n">
        <x:v>101281.72703594</x:v>
      </x:c>
      <x:c r="F174" s="157" t="n">
        <x:f>D174-E174</x:f>
        <x:v>26513.930479945004</x:v>
      </x:c>
      <x:c r="G174" s="157" t="n">
        <x:v>267.688497132835</x:v>
      </x:c>
      <x:c r="H174" s="158" t="n">
        <x:v>-27.0885742509134</x:v>
      </x:c>
    </x:row>
    <x:row r="175">
      <x:c r="A175" s="154" t="str">
        <x:v>5400</x:v>
      </x:c>
      <x:c r="B175" s="155" t="n">
        <x:v>3771</x:v>
      </x:c>
      <x:c r="C175" s="156" t="n">
        <x:f>B175*Summary!$B$17</x:f>
        <x:v>17.957143755</x:v>
      </x:c>
      <x:c r="D175" s="157" t="n">
        <x:v>127885.710227075</x:v>
      </x:c>
      <x:c r="E175" s="157" t="n">
        <x:v>101281.725969116</x:v>
      </x:c>
      <x:c r="F175" s="157" t="n">
        <x:f>D175-E175</x:f>
        <x:v>26603.984257959004</x:v>
      </x:c>
      <x:c r="G175" s="157" t="n">
        <x:v>259.459247971618</x:v>
      </x:c>
      <x:c r="H175" s="158" t="n">
        <x:v>-27.4189478312118</x:v>
      </x:c>
    </x:row>
    <x:row r="176">
      <x:c r="A176" s="154" t="str">
        <x:v>5400</x:v>
      </x:c>
      <x:c r="B176" s="155" t="n">
        <x:v>3772</x:v>
      </x:c>
      <x:c r="C176" s="156" t="n">
        <x:f>B176*Summary!$B$17</x:f>
        <x:v>17.961905660000003</x:v>
      </x:c>
      <x:c r="D176" s="157" t="n">
        <x:v>127812.626608765</x:v>
      </x:c>
      <x:c r="E176" s="157" t="n">
        <x:v>101281.75347854</x:v>
      </x:c>
      <x:c r="F176" s="157" t="n">
        <x:f>D176-E176</x:f>
        <x:v>26530.873130224994</x:v>
      </x:c>
      <x:c r="G176" s="157" t="n">
        <x:v>269.374456257753</x:v>
      </x:c>
      <x:c r="H176" s="158" t="n">
        <x:v>-27.0229358404216</x:v>
      </x:c>
    </x:row>
    <x:row r="177">
      <x:c r="A177" s="154" t="str">
        <x:v>5400</x:v>
      </x:c>
      <x:c r="B177" s="155" t="n">
        <x:v>3773</x:v>
      </x:c>
      <x:c r="C177" s="156" t="n">
        <x:f>B177*Summary!$B$17</x:f>
        <x:v>17.966667565</x:v>
      </x:c>
      <x:c r="D177" s="157" t="n">
        <x:v>127910.304365028</x:v>
      </x:c>
      <x:c r="E177" s="157" t="n">
        <x:v>101281.746586938</x:v>
      </x:c>
      <x:c r="F177" s="157" t="n">
        <x:f>D177-E177</x:f>
        <x:v>26628.557778090006</x:v>
      </x:c>
      <x:c r="G177" s="157" t="n">
        <x:v>259.115698098546</x:v>
      </x:c>
      <x:c r="H177" s="158" t="n">
        <x:v>-27.4399563063506</x:v>
      </x:c>
    </x:row>
    <x:row r="178">
      <x:c r="A178" s="154" t="str">
        <x:v>5400</x:v>
      </x:c>
      <x:c r="B178" s="155" t="n">
        <x:v>3774</x:v>
      </x:c>
      <x:c r="C178" s="156" t="n">
        <x:f>B178*Summary!$B$17</x:f>
        <x:v>17.97142947</x:v>
      </x:c>
      <x:c r="D178" s="157" t="n">
        <x:v>127796.328687283</x:v>
      </x:c>
      <x:c r="E178" s="157" t="n">
        <x:v>101281.767307706</x:v>
      </x:c>
      <x:c r="F178" s="157" t="n">
        <x:f>D178-E178</x:f>
        <x:v>26514.561379577004</x:v>
      </x:c>
      <x:c r="G178" s="157" t="n">
        <x:v>267.319174715294</x:v>
      </x:c>
      <x:c r="H178" s="158" t="n">
        <x:v>-27.0906071858412</x:v>
      </x:c>
    </x:row>
    <x:row r="179">
      <x:c r="A179" s="154" t="str">
        <x:v>5400</x:v>
      </x:c>
      <x:c r="B179" s="155" t="n">
        <x:v>3775</x:v>
      </x:c>
      <x:c r="C179" s="156" t="n">
        <x:f>B179*Summary!$B$17</x:f>
        <x:v>17.976191375000003</x:v>
      </x:c>
      <x:c r="D179" s="157" t="n">
        <x:v>127901.539241128</x:v>
      </x:c>
      <x:c r="E179" s="157" t="n">
        <x:v>101281.790180833</x:v>
      </x:c>
      <x:c r="F179" s="157" t="n">
        <x:f>D179-E179</x:f>
        <x:v>26619.749060295</x:v>
      </x:c>
      <x:c r="G179" s="157" t="n">
        <x:v>260.953600735555</x:v>
      </x:c>
      <x:c r="H179" s="158" t="n">
        <x:v>-27.4024331090608</x:v>
      </x:c>
    </x:row>
    <x:row r="180">
      <x:c r="A180" s="154" t="str">
        <x:v>5400</x:v>
      </x:c>
      <x:c r="B180" s="155" t="n">
        <x:v>3776</x:v>
      </x:c>
      <x:c r="C180" s="156" t="n">
        <x:f>B180*Summary!$B$17</x:f>
        <x:v>17.98095328</x:v>
      </x:c>
      <x:c r="D180" s="157" t="n">
        <x:v>127789.184375361</x:v>
      </x:c>
      <x:c r="E180" s="157" t="n">
        <x:v>101281.79316646</x:v>
      </x:c>
      <x:c r="F180" s="157" t="n">
        <x:f>D180-E180</x:f>
        <x:v>26507.391208900997</x:v>
      </x:c>
      <x:c r="G180" s="157" t="n">
        <x:v>265.481484421575</x:v>
      </x:c>
      <x:c r="H180" s="158" t="n">
        <x:v>-27.0625126541044</x:v>
      </x:c>
    </x:row>
    <x:row r="181">
      <x:c r="A181" s="154" t="str">
        <x:v>5400</x:v>
      </x:c>
      <x:c r="B181" s="155" t="n">
        <x:v>3777</x:v>
      </x:c>
      <x:c r="C181" s="156" t="n">
        <x:f>B181*Summary!$B$17</x:f>
        <x:v>17.985715185</x:v>
      </x:c>
      <x:c r="D181" s="157" t="n">
        <x:v>127860.641857435</x:v>
      </x:c>
      <x:c r="E181" s="157" t="n">
        <x:v>101281.802999462</x:v>
      </x:c>
      <x:c r="F181" s="157" t="n">
        <x:f>D181-E181</x:f>
        <x:v>26578.838857972994</x:v>
      </x:c>
      <x:c r="G181" s="157" t="n">
        <x:v>262.690060172066</x:v>
      </x:c>
      <x:c r="H181" s="158" t="n">
        <x:v>-27.4228407902147</x:v>
      </x:c>
    </x:row>
    <x:row r="182">
      <x:c r="A182" s="154" t="str">
        <x:v>5400</x:v>
      </x:c>
      <x:c r="B182" s="155" t="n">
        <x:v>3778</x:v>
      </x:c>
      <x:c r="C182" s="156" t="n">
        <x:f>B182*Summary!$B$17</x:f>
        <x:v>17.990477090000002</x:v>
      </x:c>
      <x:c r="D182" s="157" t="n">
        <x:v>127853.95038278</x:v>
      </x:c>
      <x:c r="E182" s="157" t="n">
        <x:v>101281.823627151</x:v>
      </x:c>
      <x:c r="F182" s="157" t="n">
        <x:f>D182-E182</x:f>
        <x:v>26572.12675562901</x:v>
      </x:c>
      <x:c r="G182" s="157" t="n">
        <x:v>266.726833091047</x:v>
      </x:c>
      <x:c r="H182" s="158" t="n">
        <x:v>-27.0047687338066</x:v>
      </x:c>
    </x:row>
    <x:row r="183">
      <x:c r="A183" s="154" t="str">
        <x:v>5400</x:v>
      </x:c>
      <x:c r="B183" s="155" t="n">
        <x:v>3779</x:v>
      </x:c>
      <x:c r="C183" s="156" t="n">
        <x:f>B183*Summary!$B$17</x:f>
        <x:v>17.995238995</x:v>
      </x:c>
      <x:c r="D183" s="157" t="n">
        <x:v>127863.99156641</x:v>
      </x:c>
      <x:c r="E183" s="157" t="n">
        <x:v>101281.805474986</x:v>
      </x:c>
      <x:c r="F183" s="157" t="n">
        <x:f>D183-E183</x:f>
        <x:v>26582.186091423995</x:v>
      </x:c>
      <x:c r="G183" s="157" t="n">
        <x:v>260.75854895705</x:v>
      </x:c>
      <x:c r="H183" s="158" t="n">
        <x:v>-27.4134873043175</x:v>
      </x:c>
    </x:row>
    <x:row r="184">
      <x:c r="A184" s="154" t="str">
        <x:v>5400</x:v>
      </x:c>
      <x:c r="B184" s="155" t="n">
        <x:v>3780</x:v>
      </x:c>
      <x:c r="C184" s="156" t="n">
        <x:f>B184*Summary!$B$17</x:f>
        <x:v>18.0000009</x:v>
      </x:c>
      <x:c r="D184" s="157" t="n">
        <x:v>127839.103477079</x:v>
      </x:c>
      <x:c r="E184" s="157" t="n">
        <x:v>101281.83487723</x:v>
      </x:c>
      <x:c r="F184" s="157" t="n">
        <x:f>D184-E184</x:f>
        <x:v>26557.268599849005</x:v>
      </x:c>
      <x:c r="G184" s="157" t="n">
        <x:v>268.477123261526</x:v>
      </x:c>
      <x:c r="H184" s="158" t="n">
        <x:v>-27.0245829658629</x:v>
      </x:c>
    </x:row>
    <x:row r="185">
      <x:c r="A185" s="154" t="str">
        <x:v>5400</x:v>
      </x:c>
      <x:c r="B185" s="155" t="n">
        <x:v>3781</x:v>
      </x:c>
      <x:c r="C185" s="156" t="n">
        <x:f>B185*Summary!$B$17</x:f>
        <x:v>18.004762805000002</x:v>
      </x:c>
      <x:c r="D185" s="157" t="n">
        <x:v>127932.933244226</x:v>
      </x:c>
      <x:c r="E185" s="157" t="n">
        <x:v>101281.844782705</x:v>
      </x:c>
      <x:c r="F185" s="157" t="n">
        <x:f>D185-E185</x:f>
        <x:v>26651.08846152101</x:v>
      </x:c>
      <x:c r="G185" s="157" t="n">
        <x:v>258.730898558267</x:v>
      </x:c>
      <x:c r="H185" s="158" t="n">
        <x:v>-27.4460709272482</x:v>
      </x:c>
    </x:row>
    <x:row r="186">
      <x:c r="A186" s="154" t="str">
        <x:v>5400</x:v>
      </x:c>
      <x:c r="B186" s="155" t="n">
        <x:v>3782</x:v>
      </x:c>
      <x:c r="C186" s="156" t="n">
        <x:f>B186*Summary!$B$17</x:f>
        <x:v>18.00952471</x:v>
      </x:c>
      <x:c r="D186" s="157" t="n">
        <x:v>127770.495692215</x:v>
      </x:c>
      <x:c r="E186" s="157" t="n">
        <x:v>101281.846575352</x:v>
      </x:c>
      <x:c r="F186" s="157" t="n">
        <x:f>D186-E186</x:f>
        <x:v>26488.649116863002</x:v>
      </x:c>
      <x:c r="G186" s="157" t="n">
        <x:v>264.863272620969</x:v>
      </x:c>
      <x:c r="H186" s="158" t="n">
        <x:v>-27.088513775439</x:v>
      </x:c>
    </x:row>
    <x:row r="187">
      <x:c r="A187" s="154" t="str">
        <x:v>5400</x:v>
      </x:c>
      <x:c r="B187" s="155" t="n">
        <x:v>3783</x:v>
      </x:c>
      <x:c r="C187" s="156" t="n">
        <x:f>B187*Summary!$B$17</x:f>
        <x:v>18.014286615</x:v>
      </x:c>
      <x:c r="D187" s="157" t="n">
        <x:v>127946.773327874</x:v>
      </x:c>
      <x:c r="E187" s="157" t="n">
        <x:v>101281.852438947</x:v>
      </x:c>
      <x:c r="F187" s="157" t="n">
        <x:f>D187-E187</x:f>
        <x:v>26664.92088892701</x:v>
      </x:c>
      <x:c r="G187" s="157" t="n">
        <x:v>263.923433033868</x:v>
      </x:c>
      <x:c r="H187" s="158" t="n">
        <x:v>-27.4040303342492</x:v>
      </x:c>
    </x:row>
    <x:row r="188">
      <x:c r="A188" s="154" t="str">
        <x:v>5400</x:v>
      </x:c>
      <x:c r="B188" s="155" t="n">
        <x:v>3784</x:v>
      </x:c>
      <x:c r="C188" s="156" t="n">
        <x:f>B188*Summary!$B$17</x:f>
        <x:v>18.019048520000002</x:v>
      </x:c>
      <x:c r="D188" s="157" t="n">
        <x:v>127756.32018115</x:v>
      </x:c>
      <x:c r="E188" s="157" t="n">
        <x:v>101281.852304534</x:v>
      </x:c>
      <x:c r="F188" s="157" t="n">
        <x:f>D188-E188</x:f>
        <x:v>26474.467876616007</x:v>
      </x:c>
      <x:c r="G188" s="157" t="n">
        <x:v>264.875048095587</x:v>
      </x:c>
      <x:c r="H188" s="158" t="n">
        <x:v>-27.1101329661632</x:v>
      </x:c>
    </x:row>
    <x:row r="189">
      <x:c r="A189" s="154" t="str">
        <x:v>5400</x:v>
      </x:c>
      <x:c r="B189" s="155" t="n">
        <x:v>3785</x:v>
      </x:c>
      <x:c r="C189" s="156" t="n">
        <x:f>B189*Summary!$B$17</x:f>
        <x:v>18.023810425</x:v>
      </x:c>
      <x:c r="D189" s="157" t="n">
        <x:v>127875.355022539</x:v>
      </x:c>
      <x:c r="E189" s="157" t="n">
        <x:v>101281.855038644</x:v>
      </x:c>
      <x:c r="F189" s="157" t="n">
        <x:f>D189-E189</x:f>
        <x:v>26593.499983895003</x:v>
      </x:c>
      <x:c r="G189" s="157" t="n">
        <x:v>261.206155819684</x:v>
      </x:c>
      <x:c r="H189" s="158" t="n">
        <x:v>-27.4863624339477</x:v>
      </x:c>
    </x:row>
    <x:row r="190">
      <x:c r="A190" s="154" t="str">
        <x:v>5400</x:v>
      </x:c>
      <x:c r="B190" s="155" t="n">
        <x:v>3786</x:v>
      </x:c>
      <x:c r="C190" s="156" t="n">
        <x:f>B190*Summary!$B$17</x:f>
        <x:v>18.028572330000003</x:v>
      </x:c>
      <x:c r="D190" s="157" t="n">
        <x:v>127840.82151289</x:v>
      </x:c>
      <x:c r="E190" s="157" t="n">
        <x:v>101281.869321657</x:v>
      </x:c>
      <x:c r="F190" s="157" t="n">
        <x:f>D190-E190</x:f>
        <x:v>26558.95219123301</x:v>
      </x:c>
      <x:c r="G190" s="157" t="n">
        <x:v>265.657444436412</x:v>
      </x:c>
      <x:c r="H190" s="158" t="n">
        <x:v>-27.1334789558266</x:v>
      </x:c>
    </x:row>
    <x:row r="191">
      <x:c r="A191" s="154" t="str">
        <x:v>5400</x:v>
      </x:c>
      <x:c r="B191" s="155" t="n">
        <x:v>3787</x:v>
      </x:c>
      <x:c r="C191" s="156" t="n">
        <x:f>B191*Summary!$B$17</x:f>
        <x:v>18.033334235</x:v>
      </x:c>
      <x:c r="D191" s="157" t="n">
        <x:v>127868.5803689</x:v>
      </x:c>
      <x:c r="E191" s="157" t="n">
        <x:v>101281.859005956</x:v>
      </x:c>
      <x:c r="F191" s="157" t="n">
        <x:f>D191-E191</x:f>
        <x:v>26586.72136294401</x:v>
      </x:c>
      <x:c r="G191" s="157" t="n">
        <x:v>260.984868579237</x:v>
      </x:c>
      <x:c r="H191" s="158" t="n">
        <x:v>-27.4762217455538</x:v>
      </x:c>
    </x:row>
    <x:row r="192">
      <x:c r="A192" s="154" t="str">
        <x:v>5400</x:v>
      </x:c>
      <x:c r="B192" s="155" t="n">
        <x:v>3788</x:v>
      </x:c>
      <x:c r="C192" s="156" t="n">
        <x:f>B192*Summary!$B$17</x:f>
        <x:v>18.03809614</x:v>
      </x:c>
      <x:c r="D192" s="157" t="n">
        <x:v>127825.548759424</x:v>
      </x:c>
      <x:c r="E192" s="157" t="n">
        <x:v>101281.873965214</x:v>
      </x:c>
      <x:c r="F192" s="157" t="n">
        <x:f>D192-E192</x:f>
        <x:v>26543.67479420999</x:v>
      </x:c>
      <x:c r="G192" s="157" t="n">
        <x:v>265.355005991077</x:v>
      </x:c>
      <x:c r="H192" s="158" t="n">
        <x:v>-27.202187001911</x:v>
      </x:c>
    </x:row>
    <x:row r="193">
      <x:c r="A193" s="154" t="str">
        <x:v>5400</x:v>
      </x:c>
      <x:c r="B193" s="155" t="n">
        <x:v>3789</x:v>
      </x:c>
      <x:c r="C193" s="156" t="n">
        <x:f>B193*Summary!$B$17</x:f>
        <x:v>18.042858045000003</x:v>
      </x:c>
      <x:c r="D193" s="157" t="n">
        <x:v>127873.316308731</x:v>
      </x:c>
      <x:c r="E193" s="157" t="n">
        <x:v>101281.85602754</x:v>
      </x:c>
      <x:c r="F193" s="157" t="n">
        <x:f>D193-E193</x:f>
        <x:v>26591.460281191</x:v>
      </x:c>
      <x:c r="G193" s="157" t="n">
        <x:v>261.927985082228</x:v>
      </x:c>
      <x:c r="H193" s="158" t="n">
        <x:v>-27.5429134393847</x:v>
      </x:c>
    </x:row>
    <x:row r="194">
      <x:c r="A194" s="154" t="str">
        <x:v>5400</x:v>
      </x:c>
      <x:c r="B194" s="155" t="n">
        <x:v>3790</x:v>
      </x:c>
      <x:c r="C194" s="156" t="n">
        <x:f>B194*Summary!$B$17</x:f>
        <x:v>18.04761995</x:v>
      </x:c>
      <x:c r="D194" s="157" t="n">
        <x:v>127794.503579871</x:v>
      </x:c>
      <x:c r="E194" s="157" t="n">
        <x:v>101281.862299811</x:v>
      </x:c>
      <x:c r="F194" s="157" t="n">
        <x:f>D194-E194</x:f>
        <x:v>26512.64128006001</x:v>
      </x:c>
      <x:c r="G194" s="157" t="n">
        <x:v>265.441687530221</x:v>
      </x:c>
      <x:c r="H194" s="158" t="n">
        <x:v>-27.1849216891282</x:v>
      </x:c>
    </x:row>
    <x:row r="195">
      <x:c r="A195" s="154" t="str">
        <x:v>5400</x:v>
      </x:c>
      <x:c r="B195" s="155" t="n">
        <x:v>3791</x:v>
      </x:c>
      <x:c r="C195" s="156" t="n">
        <x:f>B195*Summary!$B$17</x:f>
        <x:v>18.052381855</x:v>
      </x:c>
      <x:c r="D195" s="157" t="n">
        <x:v>127915.587970895</x:v>
      </x:c>
      <x:c r="E195" s="157" t="n">
        <x:v>101281.855179716</x:v>
      </x:c>
      <x:c r="F195" s="157" t="n">
        <x:f>D195-E195</x:f>
        <x:v>26633.73279117899</x:v>
      </x:c>
      <x:c r="G195" s="157" t="n">
        <x:v>261.411019154756</x:v>
      </x:c>
      <x:c r="H195" s="158" t="n">
        <x:v>-27.5267929779825</x:v>
      </x:c>
    </x:row>
    <x:row r="196">
      <x:c r="A196" s="154" t="str">
        <x:v>5400</x:v>
      </x:c>
      <x:c r="B196" s="155" t="n">
        <x:v>3792</x:v>
      </x:c>
      <x:c r="C196" s="156" t="n">
        <x:f>B196*Summary!$B$17</x:f>
        <x:v>18.057143760000002</x:v>
      </x:c>
      <x:c r="D196" s="157" t="n">
        <x:v>127719.131454956</x:v>
      </x:c>
      <x:c r="E196" s="157" t="n">
        <x:v>101281.86628611</x:v>
      </x:c>
      <x:c r="F196" s="157" t="n">
        <x:f>D196-E196</x:f>
        <x:v>26437.265168846003</x:v>
      </x:c>
      <x:c r="G196" s="157" t="n">
        <x:v>265.317125023967</x:v>
      </x:c>
      <x:c r="H196" s="158" t="n">
        <x:v>-27.238992243502</x:v>
      </x:c>
    </x:row>
    <x:row r="197">
      <x:c r="A197" s="154" t="str">
        <x:v>5400</x:v>
      </x:c>
      <x:c r="B197" s="155" t="n">
        <x:v>3793</x:v>
      </x:c>
      <x:c r="C197" s="156" t="n">
        <x:f>B197*Summary!$B$17</x:f>
        <x:v>18.061905665</x:v>
      </x:c>
      <x:c r="D197" s="157" t="n">
        <x:v>127924.335532306</x:v>
      </x:c>
      <x:c r="E197" s="157" t="n">
        <x:v>101281.838672251</x:v>
      </x:c>
      <x:c r="F197" s="157" t="n">
        <x:f>D197-E197</x:f>
        <x:v>26642.49686005499</x:v>
      </x:c>
      <x:c r="G197" s="157" t="n">
        <x:v>262.602212184412</x:v>
      </x:c>
      <x:c r="H197" s="158" t="n">
        <x:v>-27.4461506140774</x:v>
      </x:c>
    </x:row>
    <x:row r="198">
      <x:c r="A198" s="154" t="str">
        <x:v>5400</x:v>
      </x:c>
      <x:c r="B198" s="155" t="n">
        <x:v>3794</x:v>
      </x:c>
      <x:c r="C198" s="156" t="n">
        <x:f>B198*Summary!$B$17</x:f>
        <x:v>18.06666757</x:v>
      </x:c>
      <x:c r="D198" s="157" t="n">
        <x:v>127760.75929739</x:v>
      </x:c>
      <x:c r="E198" s="157" t="n">
        <x:v>101281.836709905</x:v>
      </x:c>
      <x:c r="F198" s="157" t="n">
        <x:f>D198-E198</x:f>
        <x:v>26478.92258748501</x:v>
      </x:c>
      <x:c r="G198" s="157" t="n">
        <x:v>265.334532620447</x:v>
      </x:c>
      <x:c r="H198" s="158" t="n">
        <x:v>-27.2204113502953</x:v>
      </x:c>
    </x:row>
    <x:row r="199">
      <x:c r="A199" s="154" t="str">
        <x:v>5400</x:v>
      </x:c>
      <x:c r="B199" s="155" t="n">
        <x:v>3795</x:v>
      </x:c>
      <x:c r="C199" s="156" t="n">
        <x:f>B199*Summary!$B$17</x:f>
        <x:v>18.071429475000002</x:v>
      </x:c>
      <x:c r="D199" s="157" t="n">
        <x:v>127884.089479071</x:v>
      </x:c>
      <x:c r="E199" s="157" t="n">
        <x:v>101281.806178849</x:v>
      </x:c>
      <x:c r="F199" s="157" t="n">
        <x:f>D199-E199</x:f>
        <x:v>26602.283300222</x:v>
      </x:c>
      <x:c r="G199" s="157" t="n">
        <x:v>261.78966088715</x:v>
      </x:c>
      <x:c r="H199" s="158" t="n">
        <x:v>-27.5348785713203</x:v>
      </x:c>
    </x:row>
    <x:row r="200">
      <x:c r="A200" s="154" t="str">
        <x:v>5400</x:v>
      </x:c>
      <x:c r="B200" s="155" t="n">
        <x:v>3796</x:v>
      </x:c>
      <x:c r="C200" s="156" t="n">
        <x:f>B200*Summary!$B$17</x:f>
        <x:v>18.07619138</x:v>
      </x:c>
      <x:c r="D200" s="157" t="n">
        <x:v>127788.427230361</x:v>
      </x:c>
      <x:c r="E200" s="157" t="n">
        <x:v>101281.801525198</x:v>
      </x:c>
      <x:c r="F200" s="157" t="n">
        <x:f>D200-E200</x:f>
        <x:v>26506.62570516301</x:v>
      </x:c>
      <x:c r="G200" s="157" t="n">
        <x:v>265.085125180777</x:v>
      </x:c>
      <x:c r="H200" s="158" t="n">
        <x:v>-27.1376504600875</x:v>
      </x:c>
    </x:row>
    <x:row r="201">
      <x:c r="A201" s="154" t="str">
        <x:v>5400</x:v>
      </x:c>
      <x:c r="B201" s="155" t="n">
        <x:v>3797</x:v>
      </x:c>
      <x:c r="C201" s="156" t="n">
        <x:f>B201*Summary!$B$17</x:f>
        <x:v>18.080953285</x:v>
      </x:c>
      <x:c r="D201" s="157" t="n">
        <x:v>127861.299603124</x:v>
      </x:c>
      <x:c r="E201" s="157" t="n">
        <x:v>101281.765009563</x:v>
      </x:c>
      <x:c r="F201" s="157" t="n">
        <x:f>D201-E201</x:f>
        <x:v>26579.53459356101</x:v>
      </x:c>
      <x:c r="G201" s="157" t="n">
        <x:v>264.045799620834</x:v>
      </x:c>
      <x:c r="H201" s="158" t="n">
        <x:v>-27.5212656614095</x:v>
      </x:c>
    </x:row>
    <x:row r="202">
      <x:c r="A202" s="154" t="str">
        <x:v>5400</x:v>
      </x:c>
      <x:c r="B202" s="155" t="n">
        <x:v>3798</x:v>
      </x:c>
      <x:c r="C202" s="156" t="n">
        <x:f>B202*Summary!$B$17</x:f>
        <x:v>18.085715190000002</x:v>
      </x:c>
      <x:c r="D202" s="157" t="n">
        <x:v>127801.248013687</x:v>
      </x:c>
      <x:c r="E202" s="157" t="n">
        <x:v>101281.777888356</x:v>
      </x:c>
      <x:c r="F202" s="157" t="n">
        <x:f>D202-E202</x:f>
        <x:v>26519.470125331005</x:v>
      </x:c>
      <x:c r="G202" s="157" t="n">
        <x:v>263.722850601507</x:v>
      </x:c>
      <x:c r="H202" s="158" t="n">
        <x:v>-27.2313842651545</x:v>
      </x:c>
    </x:row>
    <x:row r="203">
      <x:c r="A203" s="154" t="str">
        <x:v>5400</x:v>
      </x:c>
      <x:c r="B203" s="155" t="n">
        <x:v>3799</x:v>
      </x:c>
      <x:c r="C203" s="156" t="n">
        <x:f>B203*Summary!$B$17</x:f>
        <x:v>18.090477095</x:v>
      </x:c>
      <x:c r="D203" s="157" t="n">
        <x:v>127899.539035665</x:v>
      </x:c>
      <x:c r="E203" s="157" t="n">
        <x:v>101281.728992964</x:v>
      </x:c>
      <x:c r="F203" s="157" t="n">
        <x:f>D203-E203</x:f>
        <x:v>26617.810042701007</x:v>
      </x:c>
      <x:c r="G203" s="157" t="n">
        <x:v>262.737406075513</x:v>
      </x:c>
      <x:c r="H203" s="158" t="n">
        <x:v>-27.4789795797195</x:v>
      </x:c>
    </x:row>
    <x:row r="204">
      <x:c r="A204" s="154" t="str">
        <x:v>5400</x:v>
      </x:c>
      <x:c r="B204" s="155" t="n">
        <x:v>3800</x:v>
      </x:c>
      <x:c r="C204" s="156" t="n">
        <x:f>B204*Summary!$B$17</x:f>
        <x:v>18.095239</x:v>
      </x:c>
      <x:c r="D204" s="157" t="n">
        <x:v>127727.876438836</x:v>
      </x:c>
      <x:c r="E204" s="157" t="n">
        <x:v>101281.744758084</x:v>
      </x:c>
      <x:c r="F204" s="157" t="n">
        <x:f>D204-E204</x:f>
        <x:v>26446.131680752005</x:v>
      </x:c>
      <x:c r="G204" s="157" t="n">
        <x:v>263.458113510198</x:v>
      </x:c>
      <x:c r="H204" s="158" t="n">
        <x:v>-27.2059279653923</x:v>
      </x:c>
    </x:row>
    <x:row r="205">
      <x:c r="A205" s="154" t="str">
        <x:v>5400</x:v>
      </x:c>
      <x:c r="B205" s="155" t="n">
        <x:v>3801</x:v>
      </x:c>
      <x:c r="C205" s="156" t="n">
        <x:f>B205*Summary!$B$17</x:f>
        <x:v>18.100000905</x:v>
      </x:c>
      <x:c r="D205" s="157" t="n">
        <x:v>127893.641478313</x:v>
      </x:c>
      <x:c r="E205" s="157" t="n">
        <x:v>101281.712298559</x:v>
      </x:c>
      <x:c r="F205" s="157" t="n">
        <x:f>D205-E205</x:f>
        <x:v>26611.929179754006</x:v>
      </x:c>
      <x:c r="G205" s="157" t="n">
        <x:v>263.199195353242</x:v>
      </x:c>
      <x:c r="H205" s="158" t="n">
        <x:v>-27.5447907332316</x:v>
      </x:c>
    </x:row>
    <x:row r="206">
      <x:c r="A206" s="154" t="str">
        <x:v>5400</x:v>
      </x:c>
      <x:c r="B206" s="155" t="n">
        <x:v>3802</x:v>
      </x:c>
      <x:c r="C206" s="156" t="n">
        <x:f>B206*Summary!$B$17</x:f>
        <x:v>18.10476281</x:v>
      </x:c>
      <x:c r="D206" s="157" t="n">
        <x:v>127769.762296038</x:v>
      </x:c>
      <x:c r="E206" s="157" t="n">
        <x:v>101281.706122689</x:v>
      </x:c>
      <x:c r="F206" s="157" t="n">
        <x:f>D206-E206</x:f>
        <x:v>26488.056173349003</x:v>
      </x:c>
      <x:c r="G206" s="157" t="n">
        <x:v>265.8410355267</x:v>
      </x:c>
      <x:c r="H206" s="158" t="n">
        <x:v>-27.1537847704842</x:v>
      </x:c>
    </x:row>
    <x:row r="207">
      <x:c r="A207" s="154" t="str">
        <x:v>5400</x:v>
      </x:c>
      <x:c r="B207" s="155" t="n">
        <x:v>3803</x:v>
      </x:c>
      <x:c r="C207" s="156" t="n">
        <x:f>B207*Summary!$B$17</x:f>
        <x:v>18.109524715000003</x:v>
      </x:c>
      <x:c r="D207" s="157" t="n">
        <x:v>127880.59952482</x:v>
      </x:c>
      <x:c r="E207" s="157" t="n">
        <x:v>101281.704078053</x:v>
      </x:c>
      <x:c r="F207" s="157" t="n">
        <x:f>D207-E207</x:f>
        <x:v>26598.895446767012</x:v>
      </x:c>
      <x:c r="G207" s="157" t="n">
        <x:v>260.830701403368</x:v>
      </x:c>
      <x:c r="H207" s="158" t="n">
        <x:v>-27.5306395725303</x:v>
      </x:c>
    </x:row>
    <x:row r="208">
      <x:c r="A208" s="154" t="str">
        <x:v>5400</x:v>
      </x:c>
      <x:c r="B208" s="155" t="n">
        <x:v>3804</x:v>
      </x:c>
      <x:c r="C208" s="156" t="n">
        <x:f>B208*Summary!$B$17</x:f>
        <x:v>18.11428662</x:v>
      </x:c>
      <x:c r="D208" s="157" t="n">
        <x:v>127824.905552475</x:v>
      </x:c>
      <x:c r="E208" s="157" t="n">
        <x:v>101281.711871295</x:v>
      </x:c>
      <x:c r="F208" s="157" t="n">
        <x:f>D208-E208</x:f>
        <x:v>26543.193681179997</x:v>
      </x:c>
      <x:c r="G208" s="157" t="n">
        <x:v>265.419675482048</x:v>
      </x:c>
      <x:c r="H208" s="158" t="n">
        <x:v>-27.1970852316274</x:v>
      </x:c>
    </x:row>
    <x:row r="209">
      <x:c r="A209" s="154" t="str">
        <x:v>5400</x:v>
      </x:c>
      <x:c r="B209" s="155" t="n">
        <x:v>3805</x:v>
      </x:c>
      <x:c r="C209" s="156" t="n">
        <x:f>B209*Summary!$B$17</x:f>
        <x:v>18.119048525</x:v>
      </x:c>
      <x:c r="D209" s="157" t="n">
        <x:v>127890.879685415</x:v>
      </x:c>
      <x:c r="E209" s="157" t="n">
        <x:v>101281.694822379</x:v>
      </x:c>
      <x:c r="F209" s="157" t="n">
        <x:f>D209-E209</x:f>
        <x:v>26609.184863036004</x:v>
      </x:c>
      <x:c r="G209" s="157" t="n">
        <x:v>262.725712118418</x:v>
      </x:c>
      <x:c r="H209" s="158" t="n">
        <x:v>-27.4268123699252</x:v>
      </x:c>
    </x:row>
    <x:row r="210">
      <x:c r="A210" s="154" t="str">
        <x:v>5400</x:v>
      </x:c>
      <x:c r="B210" s="155" t="n">
        <x:v>3806</x:v>
      </x:c>
      <x:c r="C210" s="156" t="n">
        <x:f>B210*Summary!$B$17</x:f>
        <x:v>18.123810430000002</x:v>
      </x:c>
      <x:c r="D210" s="157" t="n">
        <x:v>127797.915345766</x:v>
      </x:c>
      <x:c r="E210" s="157" t="n">
        <x:v>101281.695823905</x:v>
      </x:c>
      <x:c r="F210" s="157" t="n">
        <x:f>D210-E210</x:f>
        <x:v>26516.219521861</x:v>
      </x:c>
      <x:c r="G210" s="157" t="n">
        <x:v>265.554368998249</x:v>
      </x:c>
      <x:c r="H210" s="158" t="n">
        <x:v>-27.1330232286669</x:v>
      </x:c>
    </x:row>
    <x:row r="211">
      <x:c r="A211" s="154" t="str">
        <x:v>5400</x:v>
      </x:c>
      <x:c r="B211" s="155" t="n">
        <x:v>3807</x:v>
      </x:c>
      <x:c r="C211" s="156" t="n">
        <x:f>B211*Summary!$B$17</x:f>
        <x:v>18.128572335</x:v>
      </x:c>
      <x:c r="D211" s="157" t="n">
        <x:v>127879.010790771</x:v>
      </x:c>
      <x:c r="E211" s="157" t="n">
        <x:v>101281.686002477</x:v>
      </x:c>
      <x:c r="F211" s="157" t="n">
        <x:f>D211-E211</x:f>
        <x:v>26597.324788294005</x:v>
      </x:c>
      <x:c r="G211" s="157" t="n">
        <x:v>263.155620828736</x:v>
      </x:c>
      <x:c r="H211" s="158" t="n">
        <x:v>-27.4855426487144</x:v>
      </x:c>
    </x:row>
    <x:row r="212">
      <x:c r="A212" s="154" t="str">
        <x:v>5400</x:v>
      </x:c>
      <x:c r="B212" s="155" t="n">
        <x:v>3808</x:v>
      </x:c>
      <x:c r="C212" s="156" t="n">
        <x:f>B212*Summary!$B$17</x:f>
        <x:v>18.13333424</x:v>
      </x:c>
      <x:c r="D212" s="157" t="n">
        <x:v>127773.55782904</x:v>
      </x:c>
      <x:c r="E212" s="157" t="n">
        <x:v>101281.672867363</x:v>
      </x:c>
      <x:c r="F212" s="157" t="n">
        <x:f>D212-E212</x:f>
        <x:v>26491.884961677002</x:v>
      </x:c>
      <x:c r="G212" s="157" t="n">
        <x:v>264.098715625639</x:v>
      </x:c>
      <x:c r="H212" s="158" t="n">
        <x:v>-27.1617230128633</x:v>
      </x:c>
    </x:row>
    <x:row r="213">
      <x:c r="A213" s="154" t="str">
        <x:v>5400</x:v>
      </x:c>
      <x:c r="B213" s="155" t="n">
        <x:v>3809</x:v>
      </x:c>
      <x:c r="C213" s="156" t="n">
        <x:f>B213*Summary!$B$17</x:f>
        <x:v>18.138096145000002</x:v>
      </x:c>
      <x:c r="D213" s="157" t="n">
        <x:v>127876.962609705</x:v>
      </x:c>
      <x:c r="E213" s="157" t="n">
        <x:v>101281.679974953</x:v>
      </x:c>
      <x:c r="F213" s="157" t="n">
        <x:f>D213-E213</x:f>
        <x:v>26595.282634752002</x:v>
      </x:c>
      <x:c r="G213" s="157" t="n">
        <x:v>261.229279982834</x:v>
      </x:c>
      <x:c r="H213" s="158" t="n">
        <x:v>-27.4743210825123</x:v>
      </x:c>
    </x:row>
    <x:row r="214">
      <x:c r="A214" s="154" t="str">
        <x:v>5400</x:v>
      </x:c>
      <x:c r="B214" s="155" t="n">
        <x:v>3810</x:v>
      </x:c>
      <x:c r="C214" s="156" t="n">
        <x:f>B214*Summary!$B$17</x:f>
        <x:v>18.14285805</x:v>
      </x:c>
      <x:c r="D214" s="157" t="n">
        <x:v>127759.582236986</x:v>
      </x:c>
      <x:c r="E214" s="157" t="n">
        <x:v>101281.675651437</x:v>
      </x:c>
      <x:c r="F214" s="157" t="n">
        <x:f>D214-E214</x:f>
        <x:v>26477.90658554899</x:v>
      </x:c>
      <x:c r="G214" s="157" t="n">
        <x:v>265.155881400959</x:v>
      </x:c>
      <x:c r="H214" s="158" t="n">
        <x:v>-27.1879889055886</x:v>
      </x:c>
    </x:row>
    <x:row r="215">
      <x:c r="A215" s="154" t="str">
        <x:v>5400</x:v>
      </x:c>
      <x:c r="B215" s="155" t="n">
        <x:v>3811</x:v>
      </x:c>
      <x:c r="C215" s="156" t="n">
        <x:f>B215*Summary!$B$17</x:f>
        <x:v>18.147619955</x:v>
      </x:c>
      <x:c r="D215" s="157" t="n">
        <x:v>127908.657452192</x:v>
      </x:c>
      <x:c r="E215" s="157" t="n">
        <x:v>101281.675236182</x:v>
      </x:c>
      <x:c r="F215" s="157" t="n">
        <x:f>D215-E215</x:f>
        <x:v>26626.98221601</x:v>
      </x:c>
      <x:c r="G215" s="157" t="n">
        <x:v>262.06863131168</x:v>
      </x:c>
      <x:c r="H215" s="158" t="n">
        <x:v>-27.3969846432602</x:v>
      </x:c>
    </x:row>
    <x:row r="216">
      <x:c r="A216" s="154" t="str">
        <x:v>5400</x:v>
      </x:c>
      <x:c r="B216" s="155" t="n">
        <x:v>3812</x:v>
      </x:c>
      <x:c r="C216" s="156" t="n">
        <x:f>B216*Summary!$B$17</x:f>
        <x:v>18.152381860000002</x:v>
      </x:c>
      <x:c r="D216" s="157" t="n">
        <x:v>127773.965729192</x:v>
      </x:c>
      <x:c r="E216" s="157" t="n">
        <x:v>101281.673708854</x:v>
      </x:c>
      <x:c r="F216" s="157" t="n">
        <x:f>D216-E216</x:f>
        <x:v>26492.292020338005</x:v>
      </x:c>
      <x:c r="G216" s="157" t="n">
        <x:v>265.912214509873</x:v>
      </x:c>
      <x:c r="H216" s="158" t="n">
        <x:v>-27.2041164373225</x:v>
      </x:c>
    </x:row>
    <x:row r="217">
      <x:c r="A217" s="154" t="str">
        <x:v>5400</x:v>
      </x:c>
      <x:c r="B217" s="155" t="n">
        <x:v>3813</x:v>
      </x:c>
      <x:c r="C217" s="156" t="n">
        <x:f>B217*Summary!$B$17</x:f>
        <x:v>18.157143765</x:v>
      </x:c>
      <x:c r="D217" s="157" t="n">
        <x:v>127853.916078752</x:v>
      </x:c>
      <x:c r="E217" s="157" t="n">
        <x:v>101281.67562462</x:v>
      </x:c>
      <x:c r="F217" s="157" t="n">
        <x:f>D217-E217</x:f>
        <x:v>26572.240454132</x:v>
      </x:c>
      <x:c r="G217" s="157" t="n">
        <x:v>260.838748737659</x:v>
      </x:c>
      <x:c r="H217" s="158" t="n">
        <x:v>-27.4674109142003</x:v>
      </x:c>
    </x:row>
    <x:row r="218">
      <x:c r="A218" s="154" t="str">
        <x:v>5400</x:v>
      </x:c>
      <x:c r="B218" s="155" t="n">
        <x:v>3814</x:v>
      </x:c>
      <x:c r="C218" s="156" t="n">
        <x:f>B218*Summary!$B$17</x:f>
        <x:v>18.16190567</x:v>
      </x:c>
      <x:c r="D218" s="157" t="n">
        <x:v>127821.424045981</x:v>
      </x:c>
      <x:c r="E218" s="157" t="n">
        <x:v>101281.670657585</x:v>
      </x:c>
      <x:c r="F218" s="157" t="n">
        <x:f>D218-E218</x:f>
        <x:v>26539.753388396</x:v>
      </x:c>
      <x:c r="G218" s="157" t="n">
        <x:v>266.013161968344</x:v>
      </x:c>
      <x:c r="H218" s="158" t="n">
        <x:v>-27.2050932569846</x:v>
      </x:c>
    </x:row>
    <x:row r="219">
      <x:c r="A219" s="154" t="str">
        <x:v>5400</x:v>
      </x:c>
      <x:c r="B219" s="155" t="n">
        <x:v>3815</x:v>
      </x:c>
      <x:c r="C219" s="156" t="n">
        <x:f>B219*Summary!$B$17</x:f>
        <x:v>18.166667575</x:v>
      </x:c>
      <x:c r="D219" s="157" t="n">
        <x:v>127835.984725104</x:v>
      </x:c>
      <x:c r="E219" s="157" t="n">
        <x:v>101281.657940011</x:v>
      </x:c>
      <x:c r="F219" s="157" t="n">
        <x:f>D219-E219</x:f>
        <x:v>26554.326785093</x:v>
      </x:c>
      <x:c r="G219" s="157" t="n">
        <x:v>262.388494187829</x:v>
      </x:c>
      <x:c r="H219" s="158" t="n">
        <x:v>-27.4587341640918</x:v>
      </x:c>
    </x:row>
    <x:row r="220">
      <x:c r="A220" s="154" t="str">
        <x:v>5400</x:v>
      </x:c>
      <x:c r="B220" s="155" t="n">
        <x:v>3816</x:v>
      </x:c>
      <x:c r="C220" s="156" t="n">
        <x:f>B220*Summary!$B$17</x:f>
        <x:v>18.17142948</x:v>
      </x:c>
      <x:c r="D220" s="157" t="n">
        <x:v>127774.81546673</x:v>
      </x:c>
      <x:c r="E220" s="157" t="n">
        <x:v>101281.656479075</x:v>
      </x:c>
      <x:c r="F220" s="157" t="n">
        <x:f>D220-E220</x:f>
        <x:v>26493.158987655</x:v>
      </x:c>
      <x:c r="G220" s="157" t="n">
        <x:v>263.958359440241</x:v>
      </x:c>
      <x:c r="H220" s="158" t="n">
        <x:v>-27.2937144799166</x:v>
      </x:c>
    </x:row>
    <x:row r="221">
      <x:c r="A221" s="154" t="str">
        <x:v>5400</x:v>
      </x:c>
      <x:c r="B221" s="155" t="n">
        <x:v>3817</x:v>
      </x:c>
      <x:c r="C221" s="156" t="n">
        <x:f>B221*Summary!$B$17</x:f>
        <x:v>18.176191385000003</x:v>
      </x:c>
      <x:c r="D221" s="157" t="n">
        <x:v>127879.870741396</x:v>
      </x:c>
      <x:c r="E221" s="157" t="n">
        <x:v>101281.66107553</x:v>
      </x:c>
      <x:c r="F221" s="157" t="n">
        <x:f>D221-E221</x:f>
        <x:v>26598.209665865987</x:v>
      </x:c>
      <x:c r="G221" s="157" t="n">
        <x:v>262.996459535252</x:v>
      </x:c>
      <x:c r="H221" s="158" t="n">
        <x:v>-27.5070767015903</x:v>
      </x:c>
    </x:row>
    <x:row r="222">
      <x:c r="A222" s="154" t="str">
        <x:v>5400</x:v>
      </x:c>
      <x:c r="B222" s="155" t="n">
        <x:v>3818</x:v>
      </x:c>
      <x:c r="C222" s="156" t="n">
        <x:f>B222*Summary!$B$17</x:f>
        <x:v>18.18095329</x:v>
      </x:c>
      <x:c r="D222" s="157" t="n">
        <x:v>127754.515635152</x:v>
      </x:c>
      <x:c r="E222" s="157" t="n">
        <x:v>101281.669630181</x:v>
      </x:c>
      <x:c r="F222" s="157" t="n">
        <x:f>D222-E222</x:f>
        <x:v>26472.846004970997</x:v>
      </x:c>
      <x:c r="G222" s="157" t="n">
        <x:v>265.065244966592</x:v>
      </x:c>
      <x:c r="H222" s="158" t="n">
        <x:v>-27.2830626322066</x:v>
      </x:c>
    </x:row>
    <x:row r="223">
      <x:c r="A223" s="154" t="str">
        <x:v>5400</x:v>
      </x:c>
      <x:c r="B223" s="155" t="n">
        <x:v>3819</x:v>
      </x:c>
      <x:c r="C223" s="156" t="n">
        <x:f>B223*Summary!$B$17</x:f>
        <x:v>18.185715195</x:v>
      </x:c>
      <x:c r="D223" s="157" t="n">
        <x:v>127931.487173882</x:v>
      </x:c>
      <x:c r="E223" s="157" t="n">
        <x:v>101281.643353548</x:v>
      </x:c>
      <x:c r="F223" s="157" t="n">
        <x:f>D223-E223</x:f>
        <x:v>26649.84382033399</x:v>
      </x:c>
      <x:c r="G223" s="157" t="n">
        <x:v>259.603729873046</x:v>
      </x:c>
      <x:c r="H223" s="158" t="n">
        <x:v>-27.6273739871068</x:v>
      </x:c>
    </x:row>
    <x:row r="224">
      <x:c r="A224" s="154" t="str">
        <x:v>5400</x:v>
      </x:c>
      <x:c r="B224" s="155" t="n">
        <x:v>3820</x:v>
      </x:c>
      <x:c r="C224" s="156" t="n">
        <x:f>B224*Summary!$B$17</x:f>
        <x:v>18.190477100000003</x:v>
      </x:c>
      <x:c r="D224" s="157" t="n">
        <x:v>127762.423773338</x:v>
      </x:c>
      <x:c r="E224" s="157" t="n">
        <x:v>101281.662375469</x:v>
      </x:c>
      <x:c r="F224" s="157" t="n">
        <x:f>D224-E224</x:f>
        <x:v>26480.761397869006</x:v>
      </x:c>
      <x:c r="G224" s="157" t="n">
        <x:v>266.934714307524</x:v>
      </x:c>
      <x:c r="H224" s="158" t="n">
        <x:v>-27.2430898087341</x:v>
      </x:c>
    </x:row>
    <x:row r="225">
      <x:c r="A225" s="154" t="str">
        <x:v>5400</x:v>
      </x:c>
      <x:c r="B225" s="155" t="n">
        <x:v>3821</x:v>
      </x:c>
      <x:c r="C225" s="156" t="n">
        <x:f>B225*Summary!$B$17</x:f>
        <x:v>18.195239005</x:v>
      </x:c>
      <x:c r="D225" s="157" t="n">
        <x:v>127896.006216621</x:v>
      </x:c>
      <x:c r="E225" s="157" t="n">
        <x:v>101281.640510051</x:v>
      </x:c>
      <x:c r="F225" s="157" t="n">
        <x:f>D225-E225</x:f>
        <x:v>26614.365706569995</x:v>
      </x:c>
      <x:c r="G225" s="157" t="n">
        <x:v>261.202918433582</x:v>
      </x:c>
      <x:c r="H225" s="158" t="n">
        <x:v>-27.5941018690865</x:v>
      </x:c>
    </x:row>
    <x:row r="226">
      <x:c r="A226" s="154" t="str">
        <x:v>5400</x:v>
      </x:c>
      <x:c r="B226" s="155" t="n">
        <x:v>3822</x:v>
      </x:c>
      <x:c r="C226" s="156" t="n">
        <x:f>B226*Summary!$B$17</x:f>
        <x:v>18.20000091</x:v>
      </x:c>
      <x:c r="D226" s="157" t="n">
        <x:v>127784.303815994</x:v>
      </x:c>
      <x:c r="E226" s="157" t="n">
        <x:v>101281.683490787</x:v>
      </x:c>
      <x:c r="F226" s="157" t="n">
        <x:f>D226-E226</x:f>
        <x:v>26502.620325206997</x:v>
      </x:c>
      <x:c r="G226" s="157" t="n">
        <x:v>266.1373584192</x:v>
      </x:c>
      <x:c r="H226" s="158" t="n">
        <x:v>-27.3037924629813</x:v>
      </x:c>
    </x:row>
    <x:row r="227">
      <x:c r="A227" s="154" t="str">
        <x:v>5400</x:v>
      </x:c>
      <x:c r="B227" s="155" t="n">
        <x:v>3823</x:v>
      </x:c>
      <x:c r="C227" s="156" t="n">
        <x:f>B227*Summary!$B$17</x:f>
        <x:v>18.204762815000002</x:v>
      </x:c>
      <x:c r="D227" s="157" t="n">
        <x:v>127947.641928391</x:v>
      </x:c>
      <x:c r="E227" s="157" t="n">
        <x:v>101281.647857154</x:v>
      </x:c>
      <x:c r="F227" s="157" t="n">
        <x:f>D227-E227</x:f>
        <x:v>26665.994071237</x:v>
      </x:c>
      <x:c r="G227" s="157" t="n">
        <x:v>260.625686184747</x:v>
      </x:c>
      <x:c r="H227" s="158" t="n">
        <x:v>-27.577321621282</x:v>
      </x:c>
    </x:row>
    <x:row r="228">
      <x:c r="A228" s="154" t="str">
        <x:v>5400</x:v>
      </x:c>
      <x:c r="B228" s="155" t="n">
        <x:v>3824</x:v>
      </x:c>
      <x:c r="C228" s="156" t="n">
        <x:f>B228*Summary!$B$17</x:f>
        <x:v>18.20952472</x:v>
      </x:c>
      <x:c r="D228" s="157" t="n">
        <x:v>127857.828447117</x:v>
      </x:c>
      <x:c r="E228" s="157" t="n">
        <x:v>101281.64843919</x:v>
      </x:c>
      <x:c r="F228" s="157" t="n">
        <x:f>D228-E228</x:f>
        <x:v>26576.180007927003</x:v>
      </x:c>
      <x:c r="G228" s="157" t="n">
        <x:v>264.340592986911</x:v>
      </x:c>
      <x:c r="H228" s="158" t="n">
        <x:v>-27.3375758852301</x:v>
      </x:c>
    </x:row>
    <x:row r="229">
      <x:c r="A229" s="154" t="str">
        <x:v>5400</x:v>
      </x:c>
      <x:c r="B229" s="155" t="n">
        <x:v>3825</x:v>
      </x:c>
      <x:c r="C229" s="156" t="n">
        <x:f>B229*Summary!$B$17</x:f>
        <x:v>18.214286625</x:v>
      </x:c>
      <x:c r="D229" s="157" t="n">
        <x:v>127810.974600571</x:v>
      </x:c>
      <x:c r="E229" s="157" t="n">
        <x:v>101281.664999613</x:v>
      </x:c>
      <x:c r="F229" s="157" t="n">
        <x:f>D229-E229</x:f>
        <x:v>26529.309600958004</x:v>
      </x:c>
      <x:c r="G229" s="157" t="n">
        <x:v>261.083622918391</x:v>
      </x:c>
      <x:c r="H229" s="158" t="n">
        <x:v>-27.6242332224402</x:v>
      </x:c>
    </x:row>
    <x:row r="230">
      <x:c r="A230" s="154" t="str">
        <x:v>5400</x:v>
      </x:c>
      <x:c r="B230" s="155" t="n">
        <x:v>3826</x:v>
      </x:c>
      <x:c r="C230" s="156" t="n">
        <x:f>B230*Summary!$B$17</x:f>
        <x:v>18.219048530000002</x:v>
      </x:c>
      <x:c r="D230" s="157" t="n">
        <x:v>127930.043743966</x:v>
      </x:c>
      <x:c r="E230" s="157" t="n">
        <x:v>101281.661627238</x:v>
      </x:c>
      <x:c r="F230" s="157" t="n">
        <x:f>D230-E230</x:f>
        <x:v>26648.382116727997</x:v>
      </x:c>
      <x:c r="G230" s="157" t="n">
        <x:v>264.819397593766</x:v>
      </x:c>
      <x:c r="H230" s="158" t="n">
        <x:v>-27.2719727261982</x:v>
      </x:c>
    </x:row>
    <x:row r="231">
      <x:c r="A231" s="154" t="str">
        <x:v>5400</x:v>
      </x:c>
      <x:c r="B231" s="155" t="n">
        <x:v>3827</x:v>
      </x:c>
      <x:c r="C231" s="156" t="n">
        <x:f>B231*Summary!$B$17</x:f>
        <x:v>18.223810435</x:v>
      </x:c>
      <x:c r="D231" s="157" t="n">
        <x:v>127746.84517419</x:v>
      </x:c>
      <x:c r="E231" s="157" t="n">
        <x:v>101281.674577421</x:v>
      </x:c>
      <x:c r="F231" s="157" t="n">
        <x:f>D231-E231</x:f>
        <x:v>26465.170596769007</x:v>
      </x:c>
      <x:c r="G231" s="157" t="n">
        <x:v>262.10631364815</x:v>
      </x:c>
      <x:c r="H231" s="158" t="n">
        <x:v>-27.6316657550493</x:v>
      </x:c>
    </x:row>
    <x:row r="232">
      <x:c r="A232" s="154" t="str">
        <x:v>5400</x:v>
      </x:c>
      <x:c r="B232" s="155" t="n">
        <x:v>3828</x:v>
      </x:c>
      <x:c r="C232" s="156" t="n">
        <x:f>B232*Summary!$B$17</x:f>
        <x:v>18.22857234</x:v>
      </x:c>
      <x:c r="D232" s="157" t="n">
        <x:v>127865.249605193</x:v>
      </x:c>
      <x:c r="E232" s="157" t="n">
        <x:v>101281.66487313</x:v>
      </x:c>
      <x:c r="F232" s="157" t="n">
        <x:f>D232-E232</x:f>
        <x:v>26583.584732063013</x:v>
      </x:c>
      <x:c r="G232" s="157" t="n">
        <x:v>264.310246701107</x:v>
      </x:c>
      <x:c r="H232" s="158" t="n">
        <x:v>-27.3216586741385</x:v>
      </x:c>
    </x:row>
    <x:row r="233">
      <x:c r="A233" s="154" t="str">
        <x:v>5400</x:v>
      </x:c>
      <x:c r="B233" s="155" t="n">
        <x:v>3829</x:v>
      </x:c>
      <x:c r="C233" s="156" t="n">
        <x:f>B233*Summary!$B$17</x:f>
        <x:v>18.233334245</x:v>
      </x:c>
      <x:c r="D233" s="157" t="n">
        <x:v>127686.07981416</x:v>
      </x:c>
      <x:c r="E233" s="157" t="n">
        <x:v>101281.67097054</x:v>
      </x:c>
      <x:c r="F233" s="157" t="n">
        <x:f>D233-E233</x:f>
        <x:v>26404.408843619996</x:v>
      </x:c>
      <x:c r="G233" s="157" t="n">
        <x:v>262.976577958014</x:v>
      </x:c>
      <x:c r="H233" s="158" t="n">
        <x:v>-27.5623062657439</x:v>
      </x:c>
    </x:row>
    <x:row r="234">
      <x:c r="A234" s="154" t="str">
        <x:v>5400</x:v>
      </x:c>
      <x:c r="B234" s="155" t="n">
        <x:v>3830</x:v>
      </x:c>
      <x:c r="C234" s="156" t="n">
        <x:f>B234*Summary!$B$17</x:f>
        <x:v>18.23809615</x:v>
      </x:c>
      <x:c r="D234" s="157" t="n">
        <x:v>127980.114262277</x:v>
      </x:c>
      <x:c r="E234" s="157" t="n">
        <x:v>101281.674186869</x:v>
      </x:c>
      <x:c r="F234" s="157" t="n">
        <x:f>D234-E234</x:f>
        <x:v>26698.440075407998</x:v>
      </x:c>
      <x:c r="G234" s="157" t="n">
        <x:v>262.799062036021</x:v>
      </x:c>
      <x:c r="H234" s="158" t="n">
        <x:v>-27.3331850386118</x:v>
      </x:c>
    </x:row>
    <x:row r="235">
      <x:c r="A235" s="154" t="str">
        <x:v>5400</x:v>
      </x:c>
      <x:c r="B235" s="155" t="n">
        <x:v>3831</x:v>
      </x:c>
      <x:c r="C235" s="156" t="n">
        <x:f>B235*Summary!$B$17</x:f>
        <x:v>18.242858055000003</x:v>
      </x:c>
      <x:c r="D235" s="157" t="n">
        <x:v>127742.194523284</x:v>
      </x:c>
      <x:c r="E235" s="157" t="n">
        <x:v>101281.677497119</x:v>
      </x:c>
      <x:c r="F235" s="157" t="n">
        <x:f>D235-E235</x:f>
        <x:v>26460.51702616499</x:v>
      </x:c>
      <x:c r="G235" s="157" t="n">
        <x:v>263.692951170372</x:v>
      </x:c>
      <x:c r="H235" s="158" t="n">
        <x:v>-27.5985682292832</x:v>
      </x:c>
    </x:row>
    <x:row r="236">
      <x:c r="A236" s="154" t="str">
        <x:v>5400</x:v>
      </x:c>
      <x:c r="B236" s="155" t="n">
        <x:v>3832</x:v>
      </x:c>
      <x:c r="C236" s="156" t="n">
        <x:f>B236*Summary!$B$17</x:f>
        <x:v>18.24761996</x:v>
      </x:c>
      <x:c r="D236" s="157" t="n">
        <x:v>127950.647089825</x:v>
      </x:c>
      <x:c r="E236" s="157" t="n">
        <x:v>101281.666567213</x:v>
      </x:c>
      <x:c r="F236" s="157" t="n">
        <x:f>D236-E236</x:f>
        <x:v>26668.980522611993</x:v>
      </x:c>
      <x:c r="G236" s="157" t="n">
        <x:v>264.495046558019</x:v>
      </x:c>
      <x:c r="H236" s="158" t="n">
        <x:v>-27.3012723985653</x:v>
      </x:c>
    </x:row>
    <x:row r="237">
      <x:c r="A237" s="154" t="str">
        <x:v>5400</x:v>
      </x:c>
      <x:c r="B237" s="155" t="n">
        <x:v>3833</x:v>
      </x:c>
      <x:c r="C237" s="156" t="n">
        <x:f>B237*Summary!$B$17</x:f>
        <x:v>18.252381865</x:v>
      </x:c>
      <x:c r="D237" s="157" t="n">
        <x:v>127704.105500324</x:v>
      </x:c>
      <x:c r="E237" s="157" t="n">
        <x:v>101281.674337881</x:v>
      </x:c>
      <x:c r="F237" s="157" t="n">
        <x:f>D237-E237</x:f>
        <x:v>26422.431162442997</x:v>
      </x:c>
      <x:c r="G237" s="157" t="n">
        <x:v>263.571062130259</x:v>
      </x:c>
      <x:c r="H237" s="158" t="n">
        <x:v>-27.5667093340562</x:v>
      </x:c>
    </x:row>
    <x:row r="238">
      <x:c r="A238" s="154" t="str">
        <x:v>5400</x:v>
      </x:c>
      <x:c r="B238" s="155" t="n">
        <x:v>3834</x:v>
      </x:c>
      <x:c r="C238" s="156" t="n">
        <x:f>B238*Summary!$B$17</x:f>
        <x:v>18.257143770000003</x:v>
      </x:c>
      <x:c r="D238" s="157" t="n">
        <x:v>127905.474141918</x:v>
      </x:c>
      <x:c r="E238" s="157" t="n">
        <x:v>101281.666311329</x:v>
      </x:c>
      <x:c r="F238" s="157" t="n">
        <x:f>D238-E238</x:f>
        <x:v>26623.80783058901</x:v>
      </x:c>
      <x:c r="G238" s="157" t="n">
        <x:v>263.186100405671</x:v>
      </x:c>
      <x:c r="H238" s="158" t="n">
        <x:v>-27.3702546176483</x:v>
      </x:c>
    </x:row>
    <x:row r="239">
      <x:c r="A239" s="154" t="str">
        <x:v>5400</x:v>
      </x:c>
      <x:c r="B239" s="155" t="n">
        <x:v>3835</x:v>
      </x:c>
      <x:c r="C239" s="156" t="n">
        <x:f>B239*Summary!$B$17</x:f>
        <x:v>18.261905675</x:v>
      </x:c>
      <x:c r="D239" s="157" t="n">
        <x:v>127829.688772494</x:v>
      </x:c>
      <x:c r="E239" s="157" t="n">
        <x:v>101281.656581129</x:v>
      </x:c>
      <x:c r="F239" s="157" t="n">
        <x:f>D239-E239</x:f>
        <x:v>26548.032191364997</x:v>
      </x:c>
      <x:c r="G239" s="157" t="n">
        <x:v>264.197565964015</x:v>
      </x:c>
      <x:c r="H239" s="158" t="n">
        <x:v>-27.495437411918</x:v>
      </x:c>
    </x:row>
    <x:row r="240">
      <x:c r="A240" s="154" t="str">
        <x:v>5400</x:v>
      </x:c>
      <x:c r="B240" s="155" t="n">
        <x:v>3836</x:v>
      </x:c>
      <x:c r="C240" s="156" t="n">
        <x:f>B240*Summary!$B$17</x:f>
        <x:v>18.26666758</x:v>
      </x:c>
      <x:c r="D240" s="157" t="n">
        <x:v>127819.090349499</x:v>
      </x:c>
      <x:c r="E240" s="157" t="n">
        <x:v>101281.675110738</x:v>
      </x:c>
      <x:c r="F240" s="157" t="n">
        <x:f>D240-E240</x:f>
        <x:v>26537.41523876101</x:v>
      </x:c>
      <x:c r="G240" s="157" t="n">
        <x:v>262.280707793694</x:v>
      </x:c>
      <x:c r="H240" s="158" t="n">
        <x:v>-27.3614737810235</x:v>
      </x:c>
    </x:row>
    <x:row r="241">
      <x:c r="A241" s="154" t="str">
        <x:v>5400</x:v>
      </x:c>
      <x:c r="B241" s="155" t="n">
        <x:v>3837</x:v>
      </x:c>
      <x:c r="C241" s="156" t="n">
        <x:f>B241*Summary!$B$17</x:f>
        <x:v>18.271429485000002</x:v>
      </x:c>
      <x:c r="D241" s="157" t="n">
        <x:v>127835.087383216</x:v>
      </x:c>
      <x:c r="E241" s="157" t="n">
        <x:v>101281.655076215</x:v>
      </x:c>
      <x:c r="F241" s="157" t="n">
        <x:f>D241-E241</x:f>
        <x:v>26553.432307001</x:v>
      </x:c>
      <x:c r="G241" s="157" t="n">
        <x:v>263.222833494867</x:v>
      </x:c>
      <x:c r="H241" s="158" t="n">
        <x:v>-27.5169729181631</x:v>
      </x:c>
    </x:row>
    <x:row r="242">
      <x:c r="A242" s="154" t="str">
        <x:v>5400</x:v>
      </x:c>
      <x:c r="B242" s="155" t="n">
        <x:v>3838</x:v>
      </x:c>
      <x:c r="C242" s="156" t="n">
        <x:f>B242*Summary!$B$17</x:f>
        <x:v>18.27619139</x:v>
      </x:c>
      <x:c r="D242" s="157" t="n">
        <x:v>127996.047248032</x:v>
      </x:c>
      <x:c r="E242" s="157" t="n">
        <x:v>101281.675141593</x:v>
      </x:c>
      <x:c r="F242" s="157" t="n">
        <x:f>D242-E242</x:f>
        <x:v>26714.372106438997</x:v>
      </x:c>
      <x:c r="G242" s="157" t="n">
        <x:v>265.029660194751</x:v>
      </x:c>
      <x:c r="H242" s="158" t="n">
        <x:v>-27.2880859459925</x:v>
      </x:c>
    </x:row>
    <x:row r="243">
      <x:c r="A243" s="154" t="str">
        <x:v>5400</x:v>
      </x:c>
      <x:c r="B243" s="155" t="n">
        <x:v>3839</x:v>
      </x:c>
      <x:c r="C243" s="156" t="n">
        <x:f>B243*Summary!$B$17</x:f>
        <x:v>18.280953295</x:v>
      </x:c>
      <x:c r="D243" s="157" t="n">
        <x:v>127638.914748367</x:v>
      </x:c>
      <x:c r="E243" s="157" t="n">
        <x:v>101281.650361869</x:v>
      </x:c>
      <x:c r="F243" s="157" t="n">
        <x:f>D243-E243</x:f>
        <x:v>26357.26438649799</x:v>
      </x:c>
      <x:c r="G243" s="157" t="n">
        <x:v>261.203654741547</x:v>
      </x:c>
      <x:c r="H243" s="158" t="n">
        <x:v>-27.549744031207</x:v>
      </x:c>
    </x:row>
    <x:row r="244">
      <x:c r="A244" s="154" t="str">
        <x:v>5400</x:v>
      </x:c>
      <x:c r="B244" s="155" t="n">
        <x:v>3840</x:v>
      </x:c>
      <x:c r="C244" s="156" t="n">
        <x:f>B244*Summary!$B$17</x:f>
        <x:v>18.285715200000002</x:v>
      </x:c>
      <x:c r="D244" s="157" t="n">
        <x:v>127957.156165034</x:v>
      </x:c>
      <x:c r="E244" s="157" t="n">
        <x:v>101281.645539719</x:v>
      </x:c>
      <x:c r="F244" s="157" t="n">
        <x:f>D244-E244</x:f>
        <x:v>26675.510625315</x:v>
      </x:c>
      <x:c r="G244" s="157" t="n">
        <x:v>265.382061928649</x:v>
      </x:c>
      <x:c r="H244" s="158" t="n">
        <x:v>-27.282475553237</x:v>
      </x:c>
    </x:row>
    <x:row r="245">
      <x:c r="A245" s="154" t="str">
        <x:v>5400</x:v>
      </x:c>
      <x:c r="B245" s="155" t="n">
        <x:v>3841</x:v>
      </x:c>
      <x:c r="C245" s="156" t="n">
        <x:f>B245*Summary!$B$17</x:f>
        <x:v>18.290477105</x:v>
      </x:c>
      <x:c r="D245" s="157" t="n">
        <x:v>127676.237219228</x:v>
      </x:c>
      <x:c r="E245" s="157" t="n">
        <x:v>101281.642767911</x:v>
      </x:c>
      <x:c r="F245" s="157" t="n">
        <x:f>D245-E245</x:f>
        <x:v>26394.594451316996</x:v>
      </x:c>
      <x:c r="G245" s="157" t="n">
        <x:v>262.356555933958</x:v>
      </x:c>
      <x:c r="H245" s="158" t="n">
        <x:v>-27.5030421505332</x:v>
      </x:c>
    </x:row>
    <x:row r="246">
      <x:c r="A246" s="154" t="str">
        <x:v>5400</x:v>
      </x:c>
      <x:c r="B246" s="155" t="n">
        <x:v>3842</x:v>
      </x:c>
      <x:c r="C246" s="156" t="n">
        <x:f>B246*Summary!$B$17</x:f>
        <x:v>18.29523901</x:v>
      </x:c>
      <x:c r="D246" s="157" t="n">
        <x:v>127949.244654164</x:v>
      </x:c>
      <x:c r="E246" s="157" t="n">
        <x:v>101281.629384662</x:v>
      </x:c>
      <x:c r="F246" s="157" t="n">
        <x:f>D246-E246</x:f>
        <x:v>26667.615269502</x:v>
      </x:c>
      <x:c r="G246" s="157" t="n">
        <x:v>264.073181171731</x:v>
      </x:c>
      <x:c r="H246" s="158" t="n">
        <x:v>-27.3449786281386</x:v>
      </x:c>
    </x:row>
    <x:row r="247">
      <x:c r="A247" s="154" t="str">
        <x:v>5400</x:v>
      </x:c>
      <x:c r="B247" s="155" t="n">
        <x:v>3843</x:v>
      </x:c>
      <x:c r="C247" s="156" t="n">
        <x:f>B247*Summary!$B$17</x:f>
        <x:v>18.300000915000002</x:v>
      </x:c>
      <x:c r="D247" s="157" t="n">
        <x:v>127762.336434683</x:v>
      </x:c>
      <x:c r="E247" s="157" t="n">
        <x:v>101281.655335074</x:v>
      </x:c>
      <x:c r="F247" s="157" t="n">
        <x:f>D247-E247</x:f>
        <x:v>26480.681099609006</x:v>
      </x:c>
      <x:c r="G247" s="157" t="n">
        <x:v>261.39718546375</x:v>
      </x:c>
      <x:c r="H247" s="158" t="n">
        <x:v>-27.56723412755</x:v>
      </x:c>
    </x:row>
    <x:row r="248">
      <x:c r="A248" s="154" t="str">
        <x:v>5400</x:v>
      </x:c>
      <x:c r="B248" s="155" t="n">
        <x:v>3844</x:v>
      </x:c>
      <x:c r="C248" s="156" t="n">
        <x:f>B248*Summary!$B$17</x:f>
        <x:v>18.30476282</x:v>
      </x:c>
      <x:c r="D248" s="157" t="n">
        <x:v>127912.090490883</x:v>
      </x:c>
      <x:c r="E248" s="157" t="n">
        <x:v>101281.629795944</x:v>
      </x:c>
      <x:c r="F248" s="157" t="n">
        <x:f>D248-E248</x:f>
        <x:v>26630.460694939</x:v>
      </x:c>
      <x:c r="G248" s="157" t="n">
        <x:v>263.269148048621</x:v>
      </x:c>
      <x:c r="H248" s="158" t="n">
        <x:v>-27.3399849364552</x:v>
      </x:c>
    </x:row>
    <x:row r="249">
      <x:c r="A249" s="154" t="str">
        <x:v>5400</x:v>
      </x:c>
      <x:c r="B249" s="155" t="n">
        <x:v>3845</x:v>
      </x:c>
      <x:c r="C249" s="156" t="n">
        <x:f>B249*Summary!$B$17</x:f>
        <x:v>18.309524725000003</x:v>
      </x:c>
      <x:c r="D249" s="157" t="n">
        <x:v>127749.21632813</x:v>
      </x:c>
      <x:c r="E249" s="157" t="n">
        <x:v>101281.630194569</x:v>
      </x:c>
      <x:c r="F249" s="157" t="n">
        <x:f>D249-E249</x:f>
        <x:v>26467.586133560995</x:v>
      </x:c>
      <x:c r="G249" s="157" t="n">
        <x:v>263.177770851911</x:v>
      </x:c>
      <x:c r="H249" s="158" t="n">
        <x:v>-27.5453441780212</x:v>
      </x:c>
    </x:row>
    <x:row r="250">
      <x:c r="A250" s="154" t="str">
        <x:v>5400</x:v>
      </x:c>
      <x:c r="B250" s="155" t="n">
        <x:v>3846</x:v>
      </x:c>
      <x:c r="C250" s="156" t="n">
        <x:f>B250*Summary!$B$17</x:f>
        <x:v>18.31428663</x:v>
      </x:c>
      <x:c r="D250" s="157" t="n">
        <x:v>127952.952628869</x:v>
      </x:c>
      <x:c r="E250" s="157" t="n">
        <x:v>101281.626561637</x:v>
      </x:c>
      <x:c r="F250" s="157" t="n">
        <x:f>D250-E250</x:f>
        <x:v>26671.326067232003</x:v>
      </x:c>
      <x:c r="G250" s="157" t="n">
        <x:v>264.690122247566</x:v>
      </x:c>
      <x:c r="H250" s="158" t="n">
        <x:v>-27.2942922965559</x:v>
      </x:c>
    </x:row>
    <x:row r="251">
      <x:c r="A251" s="154" t="str">
        <x:v>5400</x:v>
      </x:c>
      <x:c r="B251" s="155" t="n">
        <x:v>3847</x:v>
      </x:c>
      <x:c r="C251" s="156" t="n">
        <x:f>B251*Summary!$B$17</x:f>
        <x:v>18.319048535</x:v>
      </x:c>
      <x:c r="D251" s="157" t="n">
        <x:v>127770.429242909</x:v>
      </x:c>
      <x:c r="E251" s="157" t="n">
        <x:v>101281.624012908</x:v>
      </x:c>
      <x:c r="F251" s="157" t="n">
        <x:f>D251-E251</x:f>
        <x:v>26488.805230001002</x:v>
      </x:c>
      <x:c r="G251" s="157" t="n">
        <x:v>262.090229267413</x:v>
      </x:c>
      <x:c r="H251" s="158" t="n">
        <x:v>-27.5908625937464</x:v>
      </x:c>
    </x:row>
    <x:row r="252">
      <x:c r="A252" s="154" t="str">
        <x:v>5400</x:v>
      </x:c>
      <x:c r="B252" s="155" t="n">
        <x:v>3848</x:v>
      </x:c>
      <x:c r="C252" s="156" t="n">
        <x:f>B252*Summary!$B$17</x:f>
        <x:v>18.323810440000003</x:v>
      </x:c>
      <x:c r="D252" s="157" t="n">
        <x:v>127892.677678989</x:v>
      </x:c>
      <x:c r="E252" s="157" t="n">
        <x:v>101281.610076719</x:v>
      </x:c>
      <x:c r="F252" s="157" t="n">
        <x:f>D252-E252</x:f>
        <x:v>26611.067602270006</x:v>
      </x:c>
      <x:c r="G252" s="157" t="n">
        <x:v>263.868990835507</x:v>
      </x:c>
      <x:c r="H252" s="158" t="n">
        <x:v>-27.3661791369462</x:v>
      </x:c>
    </x:row>
    <x:row r="253">
      <x:c r="A253" s="154" t="str">
        <x:v>5400</x:v>
      </x:c>
      <x:c r="B253" s="155" t="n">
        <x:v>3849</x:v>
      </x:c>
      <x:c r="C253" s="156" t="n">
        <x:f>B253*Summary!$B$17</x:f>
        <x:v>18.328572345</x:v>
      </x:c>
      <x:c r="D253" s="157" t="n">
        <x:v>127771.062096174</x:v>
      </x:c>
      <x:c r="E253" s="157" t="n">
        <x:v>101281.618664287</x:v>
      </x:c>
      <x:c r="F253" s="157" t="n">
        <x:f>D253-E253</x:f>
        <x:v>26489.443431887004</x:v>
      </x:c>
      <x:c r="G253" s="157" t="n">
        <x:v>263.397715999715</x:v>
      </x:c>
      <x:c r="H253" s="158" t="n">
        <x:v>-27.5873789642399</x:v>
      </x:c>
    </x:row>
    <x:row r="254">
      <x:c r="A254" s="154" t="str">
        <x:v>5400</x:v>
      </x:c>
      <x:c r="B254" s="155" t="n">
        <x:v>3850</x:v>
      </x:c>
      <x:c r="C254" s="156" t="n">
        <x:f>B254*Summary!$B$17</x:f>
        <x:v>18.33333425</x:v>
      </x:c>
      <x:c r="D254" s="157" t="n">
        <x:v>127922.929671526</x:v>
      </x:c>
      <x:c r="E254" s="157" t="n">
        <x:v>101281.618191726</x:v>
      </x:c>
      <x:c r="F254" s="157" t="n">
        <x:f>D254-E254</x:f>
        <x:v>26641.311479800002</x:v>
      </x:c>
      <x:c r="G254" s="157" t="n">
        <x:v>264.89378921134</x:v>
      </x:c>
      <x:c r="H254" s="158" t="n">
        <x:v>-27.3135701221298</x:v>
      </x:c>
    </x:row>
    <x:row r="255">
      <x:c r="A255" s="154" t="str">
        <x:v>5400</x:v>
      </x:c>
      <x:c r="B255" s="155" t="n">
        <x:v>3851</x:v>
      </x:c>
      <x:c r="C255" s="156" t="n">
        <x:f>B255*Summary!$B$17</x:f>
        <x:v>18.338096155000002</x:v>
      </x:c>
      <x:c r="D255" s="157" t="n">
        <x:v>127792.475001862</x:v>
      </x:c>
      <x:c r="E255" s="157" t="n">
        <x:v>101281.608594064</x:v>
      </x:c>
      <x:c r="F255" s="157" t="n">
        <x:f>D255-E255</x:f>
        <x:v>26510.866407797992</x:v>
      </x:c>
      <x:c r="G255" s="157" t="n">
        <x:v>263.17295180986</x:v>
      </x:c>
      <x:c r="H255" s="158" t="n">
        <x:v>-27.5977217482003</x:v>
      </x:c>
    </x:row>
    <x:row r="256">
      <x:c r="A256" s="154" t="str">
        <x:v>5400</x:v>
      </x:c>
      <x:c r="B256" s="155" t="n">
        <x:v>3852</x:v>
      </x:c>
      <x:c r="C256" s="156" t="n">
        <x:f>B256*Summary!$B$17</x:f>
        <x:v>18.34285806</x:v>
      </x:c>
      <x:c r="D256" s="157" t="n">
        <x:v>127833.217494542</x:v>
      </x:c>
      <x:c r="E256" s="157" t="n">
        <x:v>101281.623706847</x:v>
      </x:c>
      <x:c r="F256" s="157" t="n">
        <x:f>D256-E256</x:f>
        <x:v>26551.59378769499</x:v>
      </x:c>
      <x:c r="G256" s="157" t="n">
        <x:v>264.213909088721</x:v>
      </x:c>
      <x:c r="H256" s="158" t="n">
        <x:v>-27.3709781060213</x:v>
      </x:c>
    </x:row>
    <x:row r="257">
      <x:c r="A257" s="154" t="str">
        <x:v>5400</x:v>
      </x:c>
      <x:c r="B257" s="155" t="n">
        <x:v>3853</x:v>
      </x:c>
      <x:c r="C257" s="156" t="n">
        <x:f>B257*Summary!$B$17</x:f>
        <x:v>18.347619965</x:v>
      </x:c>
      <x:c r="D257" s="157" t="n">
        <x:v>127803.291758076</x:v>
      </x:c>
      <x:c r="E257" s="157" t="n">
        <x:v>101281.610135771</x:v>
      </x:c>
      <x:c r="F257" s="157" t="n">
        <x:f>D257-E257</x:f>
        <x:v>26521.681622304997</x:v>
      </x:c>
      <x:c r="G257" s="157" t="n">
        <x:v>262.922987513868</x:v>
      </x:c>
      <x:c r="H257" s="158" t="n">
        <x:v>-27.5672701904363</x:v>
      </x:c>
    </x:row>
    <x:row r="258">
      <x:c r="A258" s="154" t="str">
        <x:v>5400</x:v>
      </x:c>
      <x:c r="B258" s="155" t="n">
        <x:v>3854</x:v>
      </x:c>
      <x:c r="C258" s="156" t="n">
        <x:f>B258*Summary!$B$17</x:f>
        <x:v>18.352381870000002</x:v>
      </x:c>
      <x:c r="D258" s="157" t="n">
        <x:v>127853.707600248</x:v>
      </x:c>
      <x:c r="E258" s="157" t="n">
        <x:v>101281.612148258</x:v>
      </x:c>
      <x:c r="F258" s="157" t="n">
        <x:f>D258-E258</x:f>
        <x:v>26572.095451989997</x:v>
      </x:c>
      <x:c r="G258" s="157" t="n">
        <x:v>263.865599741583</x:v>
      </x:c>
      <x:c r="H258" s="158" t="n">
        <x:v>-27.3799907012586</x:v>
      </x:c>
    </x:row>
    <x:row r="259">
      <x:c r="A259" s="154" t="str">
        <x:v>5400</x:v>
      </x:c>
      <x:c r="B259" s="155" t="n">
        <x:v>3855</x:v>
      </x:c>
      <x:c r="C259" s="156" t="n">
        <x:f>B259*Summary!$B$17</x:f>
        <x:v>18.357143775</x:v>
      </x:c>
      <x:c r="D259" s="157" t="n">
        <x:v>127791.410821998</x:v>
      </x:c>
      <x:c r="E259" s="157" t="n">
        <x:v>101281.601415011</x:v>
      </x:c>
      <x:c r="F259" s="157" t="n">
        <x:f>D259-E259</x:f>
        <x:v>26509.809406987</x:v>
      </x:c>
      <x:c r="G259" s="157" t="n">
        <x:v>263.556612084602</x:v>
      </x:c>
      <x:c r="H259" s="158" t="n">
        <x:v>-27.599155841791</x:v>
      </x:c>
    </x:row>
    <x:row r="260">
      <x:c r="A260" s="154" t="str">
        <x:v>5400</x:v>
      </x:c>
      <x:c r="B260" s="155" t="n">
        <x:v>3856</x:v>
      </x:c>
      <x:c r="C260" s="156" t="n">
        <x:f>B260*Summary!$B$17</x:f>
        <x:v>18.36190568</x:v>
      </x:c>
      <x:c r="D260" s="157" t="n">
        <x:v>127881.944090613</x:v>
      </x:c>
      <x:c r="E260" s="157" t="n">
        <x:v>101281.601280619</x:v>
      </x:c>
      <x:c r="F260" s="157" t="n">
        <x:f>D260-E260</x:f>
        <x:v>26600.342809994007</x:v>
      </x:c>
      <x:c r="G260" s="157" t="n">
        <x:v>262.42118273279</x:v>
      </x:c>
      <x:c r="H260" s="158" t="n">
        <x:v>-27.3643789341716</x:v>
      </x:c>
    </x:row>
    <x:row r="261">
      <x:c r="A261" s="154" t="str">
        <x:v>5400</x:v>
      </x:c>
      <x:c r="B261" s="155" t="n">
        <x:v>3857</x:v>
      </x:c>
      <x:c r="C261" s="156" t="n">
        <x:f>B261*Summary!$B$17</x:f>
        <x:v>18.366667585000002</x:v>
      </x:c>
      <x:c r="D261" s="157" t="n">
        <x:v>127785.364344477</x:v>
      </x:c>
      <x:c r="E261" s="157" t="n">
        <x:v>101281.605208258</x:v>
      </x:c>
      <x:c r="F261" s="157" t="n">
        <x:f>D261-E261</x:f>
        <x:v>26503.759136219</x:v>
      </x:c>
      <x:c r="G261" s="157" t="n">
        <x:v>262.51947435686</x:v>
      </x:c>
      <x:c r="H261" s="158" t="n">
        <x:v>-27.5932302666237</x:v>
      </x:c>
    </x:row>
    <x:row r="262">
      <x:c r="A262" s="154" t="str">
        <x:v>5400</x:v>
      </x:c>
      <x:c r="B262" s="155" t="n">
        <x:v>3858</x:v>
      </x:c>
      <x:c r="C262" s="156" t="n">
        <x:f>B262*Summary!$B$17</x:f>
        <x:v>18.37142949</x:v>
      </x:c>
      <x:c r="D262" s="157" t="n">
        <x:v>127881.173917013</x:v>
      </x:c>
      <x:c r="E262" s="157" t="n">
        <x:v>101281.580894678</x:v>
      </x:c>
      <x:c r="F262" s="157" t="n">
        <x:f>D262-E262</x:f>
        <x:v>26599.593022335</x:v>
      </x:c>
      <x:c r="G262" s="157" t="n">
        <x:v>263.995123975318</x:v>
      </x:c>
      <x:c r="H262" s="158" t="n">
        <x:v>-27.4477741628396</x:v>
      </x:c>
    </x:row>
    <x:row r="263">
      <x:c r="A263" s="154" t="str">
        <x:v>5400</x:v>
      </x:c>
      <x:c r="B263" s="155" t="n">
        <x:v>3859</x:v>
      </x:c>
      <x:c r="C263" s="156" t="n">
        <x:f>B263*Summary!$B$17</x:f>
        <x:v>18.376191395000003</x:v>
      </x:c>
      <x:c r="D263" s="157" t="n">
        <x:v>127800.459141725</x:v>
      </x:c>
      <x:c r="E263" s="157" t="n">
        <x:v>101281.60265963</x:v>
      </x:c>
      <x:c r="F263" s="157" t="n">
        <x:f>D263-E263</x:f>
        <x:v>26518.856482094998</x:v>
      </x:c>
      <x:c r="G263" s="157" t="n">
        <x:v>264.326681641485</x:v>
      </x:c>
      <x:c r="H263" s="158" t="n">
        <x:v>-27.5507245436494</x:v>
      </x:c>
    </x:row>
    <x:row r="264">
      <x:c r="A264" s="154" t="str">
        <x:v>5400</x:v>
      </x:c>
      <x:c r="B264" s="155" t="n">
        <x:v>3860</x:v>
      </x:c>
      <x:c r="C264" s="156" t="n">
        <x:f>B264*Summary!$B$17</x:f>
        <x:v>18.3809533</x:v>
      </x:c>
      <x:c r="D264" s="157" t="n">
        <x:v>127925.211383673</x:v>
      </x:c>
      <x:c r="E264" s="157" t="n">
        <x:v>101281.590606764</x:v>
      </x:c>
      <x:c r="F264" s="157" t="n">
        <x:f>D264-E264</x:f>
        <x:v>26643.620776908996</x:v>
      </x:c>
      <x:c r="G264" s="157" t="n">
        <x:v>264.591781730036</x:v>
      </x:c>
      <x:c r="H264" s="158" t="n">
        <x:v>-27.4226344333793</x:v>
      </x:c>
    </x:row>
    <x:row r="265">
      <x:c r="A265" s="154" t="str">
        <x:v>5400</x:v>
      </x:c>
      <x:c r="B265" s="155" t="n">
        <x:v>3861</x:v>
      </x:c>
      <x:c r="C265" s="156" t="n">
        <x:f>B265*Summary!$B$17</x:f>
        <x:v>18.385715205</x:v>
      </x:c>
      <x:c r="D265" s="157" t="n">
        <x:v>127703.090896247</x:v>
      </x:c>
      <x:c r="E265" s="157" t="n">
        <x:v>101281.601283416</x:v>
      </x:c>
      <x:c r="F265" s="157" t="n">
        <x:f>D265-E265</x:f>
        <x:v>26421.489612830992</x:v>
      </x:c>
      <x:c r="G265" s="157" t="n">
        <x:v>263.990975058672</x:v>
      </x:c>
      <x:c r="H265" s="158" t="n">
        <x:v>-27.573917169288</x:v>
      </x:c>
    </x:row>
    <x:row r="266">
      <x:c r="A266" s="154" t="str">
        <x:v>5400</x:v>
      </x:c>
      <x:c r="B266" s="155" t="n">
        <x:v>3862</x:v>
      </x:c>
      <x:c r="C266" s="156" t="n">
        <x:f>B266*Summary!$B$17</x:f>
        <x:v>18.390477110000003</x:v>
      </x:c>
      <x:c r="D266" s="157" t="n">
        <x:v>127923.48768656</x:v>
      </x:c>
      <x:c r="E266" s="157" t="n">
        <x:v>101281.583719285</x:v>
      </x:c>
      <x:c r="F266" s="157" t="n">
        <x:f>D266-E266</x:f>
        <x:v>26641.903967274993</x:v>
      </x:c>
      <x:c r="G266" s="157" t="n">
        <x:v>262.870693964776</x:v>
      </x:c>
      <x:c r="H266" s="158" t="n">
        <x:v>-27.4734783547091</x:v>
      </x:c>
    </x:row>
    <x:row r="267">
      <x:c r="A267" s="154" t="str">
        <x:v>5400</x:v>
      </x:c>
      <x:c r="B267" s="155" t="n">
        <x:v>3863</x:v>
      </x:c>
      <x:c r="C267" s="156" t="n">
        <x:f>B267*Summary!$B$17</x:f>
        <x:v>18.395239015</x:v>
      </x:c>
      <x:c r="D267" s="157" t="n">
        <x:v>127748.021716261</x:v>
      </x:c>
      <x:c r="E267" s="157" t="n">
        <x:v>101281.599660995</x:v>
      </x:c>
      <x:c r="F267" s="157" t="n">
        <x:f>D267-E267</x:f>
        <x:v>26466.42205526601</x:v>
      </x:c>
      <x:c r="G267" s="157" t="n">
        <x:v>263.598172600566</x:v>
      </x:c>
      <x:c r="H267" s="158" t="n">
        <x:v>-27.5786232102023</x:v>
      </x:c>
    </x:row>
    <x:row r="268">
      <x:c r="A268" s="154" t="str">
        <x:v>5400</x:v>
      </x:c>
      <x:c r="B268" s="155" t="n">
        <x:v>3864</x:v>
      </x:c>
      <x:c r="C268" s="156" t="n">
        <x:f>B268*Summary!$B$17</x:f>
        <x:v>18.40000092</x:v>
      </x:c>
      <x:c r="D268" s="157" t="n">
        <x:v>127883.419385466</x:v>
      </x:c>
      <x:c r="E268" s="157" t="n">
        <x:v>101281.588147123</x:v>
      </x:c>
      <x:c r="F268" s="157" t="n">
        <x:f>D268-E268</x:f>
        <x:v>26601.831238343002</x:v>
      </x:c>
      <x:c r="G268" s="157" t="n">
        <x:v>263.12240692115</x:v>
      </x:c>
      <x:c r="H268" s="158" t="n">
        <x:v>-27.488032211044</x:v>
      </x:c>
    </x:row>
    <x:row r="269">
      <x:c r="A269" s="154" t="str">
        <x:v>5400</x:v>
      </x:c>
      <x:c r="B269" s="155" t="n">
        <x:v>3865</x:v>
      </x:c>
      <x:c r="C269" s="156" t="n">
        <x:f>B269*Summary!$B$17</x:f>
        <x:v>18.404762825000002</x:v>
      </x:c>
      <x:c r="D269" s="157" t="n">
        <x:v>127784.104222907</x:v>
      </x:c>
      <x:c r="E269" s="157" t="n">
        <x:v>101281.589144051</x:v>
      </x:c>
      <x:c r="F269" s="157" t="n">
        <x:f>D269-E269</x:f>
        <x:v>26502.515078856</x:v>
      </x:c>
      <x:c r="G269" s="157" t="n">
        <x:v>263.76689744447</x:v>
      </x:c>
      <x:c r="H269" s="158" t="n">
        <x:v>-27.5665682692609</x:v>
      </x:c>
    </x:row>
    <x:row r="270">
      <x:c r="A270" s="154" t="str">
        <x:v>5400</x:v>
      </x:c>
      <x:c r="B270" s="155" t="n">
        <x:v>3866</x:v>
      </x:c>
      <x:c r="C270" s="156" t="n">
        <x:f>B270*Summary!$B$17</x:f>
        <x:v>18.40952473</x:v>
      </x:c>
      <x:c r="D270" s="157" t="n">
        <x:v>127917.006660646</x:v>
      </x:c>
      <x:c r="E270" s="157" t="n">
        <x:v>101281.576529053</x:v>
      </x:c>
      <x:c r="F270" s="157" t="n">
        <x:f>D270-E270</x:f>
        <x:v>26635.430131593006</x:v>
      </x:c>
      <x:c r="G270" s="157" t="n">
        <x:v>264.105359818717</x:v>
      </x:c>
      <x:c r="H270" s="158" t="n">
        <x:v>-27.4589456732326</x:v>
      </x:c>
    </x:row>
    <x:row r="271">
      <x:c r="A271" s="154" t="str">
        <x:v>5400</x:v>
      </x:c>
      <x:c r="B271" s="155" t="n">
        <x:v>3867</x:v>
      </x:c>
      <x:c r="C271" s="156" t="n">
        <x:f>B271*Summary!$B$17</x:f>
        <x:v>18.414286635</x:v>
      </x:c>
      <x:c r="D271" s="157" t="n">
        <x:v>127773.453159748</x:v>
      </x:c>
      <x:c r="E271" s="157" t="n">
        <x:v>101281.586224912</x:v>
      </x:c>
      <x:c r="F271" s="157" t="n">
        <x:f>D271-E271</x:f>
        <x:v>26491.866934835998</x:v>
      </x:c>
      <x:c r="G271" s="157" t="n">
        <x:v>263.577620396918</x:v>
      </x:c>
      <x:c r="H271" s="158" t="n">
        <x:v>-27.5695322608867</x:v>
      </x:c>
    </x:row>
    <x:row r="272">
      <x:c r="A272" s="154" t="str">
        <x:v>5400</x:v>
      </x:c>
      <x:c r="B272" s="155" t="n">
        <x:v>3868</x:v>
      </x:c>
      <x:c r="C272" s="156" t="n">
        <x:f>B272*Summary!$B$17</x:f>
        <x:v>18.419048540000002</x:v>
      </x:c>
      <x:c r="D272" s="157" t="n">
        <x:v>127892.20742456</x:v>
      </x:c>
      <x:c r="E272" s="157" t="n">
        <x:v>101281.592921974</x:v>
      </x:c>
      <x:c r="F272" s="157" t="n">
        <x:f>D272-E272</x:f>
        <x:v>26610.614502585988</x:v>
      </x:c>
      <x:c r="G272" s="157" t="n">
        <x:v>262.805896691745</x:v>
      </x:c>
      <x:c r="H272" s="158" t="n">
        <x:v>-27.4855213902216</x:v>
      </x:c>
    </x:row>
    <x:row r="273">
      <x:c r="A273" s="154" t="str">
        <x:v>5400</x:v>
      </x:c>
      <x:c r="B273" s="155" t="n">
        <x:v>3869</x:v>
      </x:c>
      <x:c r="C273" s="156" t="n">
        <x:f>B273*Summary!$B$17</x:f>
        <x:v>18.423810445</x:v>
      </x:c>
      <x:c r="D273" s="157" t="n">
        <x:v>127792.979095552</x:v>
      </x:c>
      <x:c r="E273" s="157" t="n">
        <x:v>101281.576684472</x:v>
      </x:c>
      <x:c r="F273" s="157" t="n">
        <x:f>D273-E273</x:f>
        <x:v>26511.402411079995</x:v>
      </x:c>
      <x:c r="G273" s="157" t="n">
        <x:v>263.807124825069</x:v>
      </x:c>
      <x:c r="H273" s="158" t="n">
        <x:v>-27.53591335466</x:v>
      </x:c>
    </x:row>
    <x:row r="274">
      <x:c r="A274" s="154" t="str">
        <x:v>5400</x:v>
      </x:c>
      <x:c r="B274" s="155" t="n">
        <x:v>3870</x:v>
      </x:c>
      <x:c r="C274" s="156" t="n">
        <x:f>B274*Summary!$B$17</x:f>
        <x:v>18.42857235</x:v>
      </x:c>
      <x:c r="D274" s="157" t="n">
        <x:v>127952.616568725</x:v>
      </x:c>
      <x:c r="E274" s="157" t="n">
        <x:v>101281.586498062</x:v>
      </x:c>
      <x:c r="F274" s="157" t="n">
        <x:f>D274-E274</x:f>
        <x:v>26671.030070663008</x:v>
      </x:c>
      <x:c r="G274" s="157" t="n">
        <x:v>264.121149694382</x:v>
      </x:c>
      <x:c r="H274" s="158" t="n">
        <x:v>-27.510860051812</x:v>
      </x:c>
    </x:row>
    <x:row r="275">
      <x:c r="A275" s="154" t="str">
        <x:v>5400</x:v>
      </x:c>
      <x:c r="B275" s="155" t="n">
        <x:v>3871</x:v>
      </x:c>
      <x:c r="C275" s="156" t="n">
        <x:f>B275*Summary!$B$17</x:f>
        <x:v>18.433334255000002</x:v>
      </x:c>
      <x:c r="D275" s="157" t="n">
        <x:v>127760.174332272</x:v>
      </x:c>
      <x:c r="E275" s="157" t="n">
        <x:v>101281.59604701</x:v>
      </x:c>
      <x:c r="F275" s="157" t="n">
        <x:f>D275-E275</x:f>
        <x:v>26478.578285262003</x:v>
      </x:c>
      <x:c r="G275" s="157" t="n">
        <x:v>263.065744672163</x:v>
      </x:c>
      <x:c r="H275" s="158" t="n">
        <x:v>-27.5379609898915</x:v>
      </x:c>
    </x:row>
    <x:row r="276">
      <x:c r="A276" s="154" t="str">
        <x:v>5400</x:v>
      </x:c>
      <x:c r="B276" s="155" t="n">
        <x:v>3872</x:v>
      </x:c>
      <x:c r="C276" s="156" t="n">
        <x:f>B276*Summary!$B$17</x:f>
        <x:v>18.43809616</x:v>
      </x:c>
      <x:c r="D276" s="157" t="n">
        <x:v>127925.922485884</x:v>
      </x:c>
      <x:c r="E276" s="157" t="n">
        <x:v>101281.604845461</x:v>
      </x:c>
      <x:c r="F276" s="157" t="n">
        <x:f>D276-E276</x:f>
        <x:v>26644.317640423003</x:v>
      </x:c>
      <x:c r="G276" s="157" t="n">
        <x:v>261.936634167672</x:v>
      </x:c>
      <x:c r="H276" s="158" t="n">
        <x:v>-27.5466486617075</x:v>
      </x:c>
    </x:row>
    <x:row r="277">
      <x:c r="A277" s="154" t="str">
        <x:v>5400</x:v>
      </x:c>
      <x:c r="B277" s="155" t="n">
        <x:v>3873</x:v>
      </x:c>
      <x:c r="C277" s="156" t="n">
        <x:f>B277*Summary!$B$17</x:f>
        <x:v>18.442858065000003</x:v>
      </x:c>
      <x:c r="D277" s="157" t="n">
        <x:v>127788.17264247</x:v>
      </x:c>
      <x:c r="E277" s="157" t="n">
        <x:v>101281.612867088</x:v>
      </x:c>
      <x:c r="F277" s="157" t="n">
        <x:f>D277-E277</x:f>
        <x:v>26506.559775382004</x:v>
      </x:c>
      <x:c r="G277" s="157" t="n">
        <x:v>263.884649455553</x:v>
      </x:c>
      <x:c r="H277" s="158" t="n">
        <x:v>-27.5553148966233</x:v>
      </x:c>
    </x:row>
    <x:row r="278">
      <x:c r="A278" s="154" t="str">
        <x:v>5400</x:v>
      </x:c>
      <x:c r="B278" s="155" t="n">
        <x:v>3874</x:v>
      </x:c>
      <x:c r="C278" s="156" t="n">
        <x:f>B278*Summary!$B$17</x:f>
        <x:v>18.44761997</x:v>
      </x:c>
      <x:c r="D278" s="157" t="n">
        <x:v>127914.089736846</x:v>
      </x:c>
      <x:c r="E278" s="157" t="n">
        <x:v>101281.6348674</x:v>
      </x:c>
      <x:c r="F278" s="157" t="n">
        <x:f>D278-E278</x:f>
        <x:v>26632.454869445995</x:v>
      </x:c>
      <x:c r="G278" s="157" t="n">
        <x:v>261.705384093411</x:v>
      </x:c>
      <x:c r="H278" s="158" t="n">
        <x:v>-27.609249313426</x:v>
      </x:c>
    </x:row>
    <x:row r="279">
      <x:c r="A279" s="154" t="str">
        <x:v>5400</x:v>
      </x:c>
      <x:c r="B279" s="155" t="n">
        <x:v>3875</x:v>
      </x:c>
      <x:c r="C279" s="156" t="n">
        <x:f>B279*Summary!$B$17</x:f>
        <x:v>18.452381875</x:v>
      </x:c>
      <x:c r="D279" s="157" t="n">
        <x:v>127831.025082718</x:v>
      </x:c>
      <x:c r="E279" s="157" t="n">
        <x:v>101281.625493689</x:v>
      </x:c>
      <x:c r="F279" s="157" t="n">
        <x:f>D279-E279</x:f>
        <x:v>26549.399589028995</x:v>
      </x:c>
      <x:c r="G279" s="157" t="n">
        <x:v>264.968964712218</x:v>
      </x:c>
      <x:c r="H279" s="158" t="n">
        <x:v>-27.59204422379</x:v>
      </x:c>
    </x:row>
    <x:row r="280">
      <x:c r="A280" s="154" t="str">
        <x:v>5400</x:v>
      </x:c>
      <x:c r="B280" s="155" t="n">
        <x:v>3876</x:v>
      </x:c>
      <x:c r="C280" s="156" t="n">
        <x:f>B280*Summary!$B$17</x:f>
        <x:v>18.457143780000003</x:v>
      </x:c>
      <x:c r="D280" s="157" t="n">
        <x:v>127896.476575756</x:v>
      </x:c>
      <x:c r="E280" s="157" t="n">
        <x:v>101281.644994391</x:v>
      </x:c>
      <x:c r="F280" s="157" t="n">
        <x:f>D280-E280</x:f>
        <x:v>26614.831581364997</x:v>
      </x:c>
      <x:c r="G280" s="157" t="n">
        <x:v>261.497592727329</x:v>
      </x:c>
      <x:c r="H280" s="158" t="n">
        <x:v>-27.6039864403108</x:v>
      </x:c>
    </x:row>
    <x:row r="281">
      <x:c r="A281" s="154" t="str">
        <x:v>5400</x:v>
      </x:c>
      <x:c r="B281" s="155" t="n">
        <x:v>3877</x:v>
      </x:c>
      <x:c r="C281" s="156" t="n">
        <x:f>B281*Summary!$B$17</x:f>
        <x:v>18.461905685</x:v>
      </x:c>
      <x:c r="D281" s="157" t="n">
        <x:v>127789.037801283</x:v>
      </x:c>
      <x:c r="E281" s="157" t="n">
        <x:v>101281.625650919</x:v>
      </x:c>
      <x:c r="F281" s="157" t="n">
        <x:f>D281-E281</x:f>
        <x:v>26507.412150364005</x:v>
      </x:c>
      <x:c r="G281" s="157" t="n">
        <x:v>264.972176458294</x:v>
      </x:c>
      <x:c r="H281" s="158" t="n">
        <x:v>-27.5771494042271</x:v>
      </x:c>
    </x:row>
    <x:row r="282">
      <x:c r="A282" s="154" t="str">
        <x:v>5400</x:v>
      </x:c>
      <x:c r="B282" s="155" t="n">
        <x:v>3878</x:v>
      </x:c>
      <x:c r="C282" s="156" t="n">
        <x:f>B282*Summary!$B$17</x:f>
        <x:v>18.46666759</x:v>
      </x:c>
      <x:c r="D282" s="157" t="n">
        <x:v>127908.949600561</x:v>
      </x:c>
      <x:c r="E282" s="157" t="n">
        <x:v>101281.638627556</x:v>
      </x:c>
      <x:c r="F282" s="157" t="n">
        <x:f>D282-E282</x:f>
        <x:v>26627.31097300499</x:v>
      </x:c>
      <x:c r="G282" s="157" t="n">
        <x:v>261.392083408381</x:v>
      </x:c>
      <x:c r="H282" s="158" t="n">
        <x:v>-27.6887471746507</x:v>
      </x:c>
    </x:row>
    <x:row r="283">
      <x:c r="A283" s="154" t="str">
        <x:v>5400</x:v>
      </x:c>
      <x:c r="B283" s="155" t="n">
        <x:v>3879</x:v>
      </x:c>
      <x:c r="C283" s="156" t="n">
        <x:f>B283*Summary!$B$17</x:f>
        <x:v>18.471429495000002</x:v>
      </x:c>
      <x:c r="D283" s="157" t="n">
        <x:v>127782.574016429</x:v>
      </x:c>
      <x:c r="E283" s="157" t="n">
        <x:v>101281.630376556</x:v>
      </x:c>
      <x:c r="F283" s="157" t="n">
        <x:f>D283-E283</x:f>
        <x:v>26500.943639873003</x:v>
      </x:c>
      <x:c r="G283" s="157" t="n">
        <x:v>264.024467857429</x:v>
      </x:c>
      <x:c r="H283" s="158" t="n">
        <x:v>-27.6241015568694</x:v>
      </x:c>
    </x:row>
    <x:row r="284">
      <x:c r="A284" s="154" t="str">
        <x:v>5400</x:v>
      </x:c>
      <x:c r="B284" s="155" t="n">
        <x:v>3880</x:v>
      </x:c>
      <x:c r="C284" s="156" t="n">
        <x:f>B284*Summary!$B$17</x:f>
        <x:v>18.4761914</x:v>
      </x:c>
      <x:c r="D284" s="157" t="n">
        <x:v>127930.534493927</x:v>
      </x:c>
      <x:c r="E284" s="157" t="n">
        <x:v>101281.644317518</x:v>
      </x:c>
      <x:c r="F284" s="157" t="n">
        <x:f>D284-E284</x:f>
        <x:v>26648.890176408997</x:v>
      </x:c>
      <x:c r="G284" s="157" t="n">
        <x:v>262.981960326518</x:v>
      </x:c>
      <x:c r="H284" s="158" t="n">
        <x:v>-27.6353606395858</x:v>
      </x:c>
    </x:row>
    <x:row r="285">
      <x:c r="A285" s="154" t="str">
        <x:v>5400</x:v>
      </x:c>
      <x:c r="B285" s="155" t="n">
        <x:v>3881</x:v>
      </x:c>
      <x:c r="C285" s="156" t="n">
        <x:f>B285*Summary!$B$17</x:f>
        <x:v>18.480953305</x:v>
      </x:c>
      <x:c r="D285" s="157" t="n">
        <x:v>127706.913109704</x:v>
      </x:c>
      <x:c r="E285" s="157" t="n">
        <x:v>101281.623607036</x:v>
      </x:c>
      <x:c r="F285" s="157" t="n">
        <x:f>D285-E285</x:f>
        <x:v>26425.28950266799</x:v>
      </x:c>
      <x:c r="G285" s="157" t="n">
        <x:v>262.716057872635</x:v>
      </x:c>
      <x:c r="H285" s="158" t="n">
        <x:v>-27.6564366669865</x:v>
      </x:c>
    </x:row>
    <x:row r="286">
      <x:c r="A286" s="154" t="str">
        <x:v>5400</x:v>
      </x:c>
      <x:c r="B286" s="155" t="n">
        <x:v>3882</x:v>
      </x:c>
      <x:c r="C286" s="156" t="n">
        <x:f>B286*Summary!$B$17</x:f>
        <x:v>18.485715210000002</x:v>
      </x:c>
      <x:c r="D286" s="157" t="n">
        <x:v>127937.976780192</x:v>
      </x:c>
      <x:c r="E286" s="157" t="n">
        <x:v>101281.632548151</x:v>
      </x:c>
      <x:c r="F286" s="157" t="n">
        <x:f>D286-E286</x:f>
        <x:v>26656.344232040996</x:v>
      </x:c>
      <x:c r="G286" s="157" t="n">
        <x:v>263.487938730313</x:v>
      </x:c>
      <x:c r="H286" s="158" t="n">
        <x:v>-27.6484886258497</x:v>
      </x:c>
    </x:row>
    <x:row r="287">
      <x:c r="A287" s="154" t="str">
        <x:v>5400</x:v>
      </x:c>
      <x:c r="B287" s="155" t="n">
        <x:v>3883</x:v>
      </x:c>
      <x:c r="C287" s="156" t="n">
        <x:f>B287*Summary!$B$17</x:f>
        <x:v>18.490477115</x:v>
      </x:c>
      <x:c r="D287" s="157" t="n">
        <x:v>127731.262995772</x:v>
      </x:c>
      <x:c r="E287" s="157" t="n">
        <x:v>101281.629269874</x:v>
      </x:c>
      <x:c r="F287" s="157" t="n">
        <x:f>D287-E287</x:f>
        <x:v>26449.633725898006</x:v>
      </x:c>
      <x:c r="G287" s="157" t="n">
        <x:v>262.121330494753</x:v>
      </x:c>
      <x:c r="H287" s="158" t="n">
        <x:v>-27.606693276164</x:v>
      </x:c>
    </x:row>
    <x:row r="288">
      <x:c r="A288" s="154" t="str">
        <x:v>5400</x:v>
      </x:c>
      <x:c r="B288" s="155" t="n">
        <x:v>3884</x:v>
      </x:c>
      <x:c r="C288" s="156" t="n">
        <x:f>B288*Summary!$B$17</x:f>
        <x:v>18.49523902</x:v>
      </x:c>
      <x:c r="D288" s="157" t="n">
        <x:v>127851.903318047</x:v>
      </x:c>
      <x:c r="E288" s="157" t="n">
        <x:v>101281.618315149</x:v>
      </x:c>
      <x:c r="F288" s="157" t="n">
        <x:f>D288-E288</x:f>
        <x:v>26570.285002898003</x:v>
      </x:c>
      <x:c r="G288" s="157" t="n">
        <x:v>263.980732406569</x:v>
      </x:c>
      <x:c r="H288" s="158" t="n">
        <x:v>-27.6405374704226</x:v>
      </x:c>
    </x:row>
    <x:row r="289">
      <x:c r="A289" s="154" t="str">
        <x:v>5400</x:v>
      </x:c>
      <x:c r="B289" s="155" t="n">
        <x:v>3885</x:v>
      </x:c>
      <x:c r="C289" s="156" t="n">
        <x:f>B289*Summary!$B$17</x:f>
        <x:v>18.500000925000002</x:v>
      </x:c>
      <x:c r="D289" s="157" t="n">
        <x:v>127789.701788439</x:v>
      </x:c>
      <x:c r="E289" s="157" t="n">
        <x:v>101281.624996499</x:v>
      </x:c>
      <x:c r="F289" s="157" t="n">
        <x:f>D289-E289</x:f>
        <x:v>26508.076791939995</x:v>
      </x:c>
      <x:c r="G289" s="157" t="n">
        <x:v>262.920138835079</x:v>
      </x:c>
      <x:c r="H289" s="158" t="n">
        <x:v>-27.6302332721998</x:v>
      </x:c>
    </x:row>
    <x:row r="290">
      <x:c r="A290" s="154" t="str">
        <x:v>5400</x:v>
      </x:c>
      <x:c r="B290" s="155" t="n">
        <x:v>3886</x:v>
      </x:c>
      <x:c r="C290" s="156" t="n">
        <x:f>B290*Summary!$B$17</x:f>
        <x:v>18.50476283</x:v>
      </x:c>
      <x:c r="D290" s="157" t="n">
        <x:v>127877.681995005</x:v>
      </x:c>
      <x:c r="E290" s="157" t="n">
        <x:v>101281.622895768</x:v>
      </x:c>
      <x:c r="F290" s="157" t="n">
        <x:f>D290-E290</x:f>
        <x:v>26596.059099236998</x:v>
      </x:c>
      <x:c r="G290" s="157" t="n">
        <x:v>265.574294648372</x:v>
      </x:c>
      <x:c r="H290" s="158" t="n">
        <x:v>-27.6043445302844</x:v>
      </x:c>
    </x:row>
    <x:row r="291">
      <x:c r="A291" s="154" t="str">
        <x:v>5400</x:v>
      </x:c>
      <x:c r="B291" s="155" t="n">
        <x:v>3887</x:v>
      </x:c>
      <x:c r="C291" s="156" t="n">
        <x:f>B291*Summary!$B$17</x:f>
        <x:v>18.509524735000003</x:v>
      </x:c>
      <x:c r="D291" s="157" t="n">
        <x:v>127785.687873558</x:v>
      </x:c>
      <x:c r="E291" s="157" t="n">
        <x:v>101281.610260312</x:v>
      </x:c>
      <x:c r="F291" s="157" t="n">
        <x:f>D291-E291</x:f>
        <x:v>26504.077613246</x:v>
      </x:c>
      <x:c r="G291" s="157" t="n">
        <x:v>262.499410763121</x:v>
      </x:c>
      <x:c r="H291" s="158" t="n">
        <x:v>-27.6054658673062</x:v>
      </x:c>
    </x:row>
    <x:row r="292">
      <x:c r="A292" s="154" t="str">
        <x:v>5400</x:v>
      </x:c>
      <x:c r="B292" s="155" t="n">
        <x:v>3888</x:v>
      </x:c>
      <x:c r="C292" s="156" t="n">
        <x:f>B292*Summary!$B$17</x:f>
        <x:v>18.51428664</x:v>
      </x:c>
      <x:c r="D292" s="157" t="n">
        <x:v>127892.396811919</x:v>
      </x:c>
      <x:c r="E292" s="157" t="n">
        <x:v>101281.600530632</x:v>
      </x:c>
      <x:c r="F292" s="157" t="n">
        <x:f>D292-E292</x:f>
        <x:v>26610.796281286996</x:v>
      </x:c>
      <x:c r="G292" s="157" t="n">
        <x:v>264.697690253374</x:v>
      </x:c>
      <x:c r="H292" s="158" t="n">
        <x:v>-27.6162278314525</x:v>
      </x:c>
    </x:row>
    <x:row r="293">
      <x:c r="A293" s="154" t="str">
        <x:v>5400</x:v>
      </x:c>
      <x:c r="B293" s="155" t="n">
        <x:v>3889</x:v>
      </x:c>
      <x:c r="C293" s="156" t="n">
        <x:f>B293*Summary!$B$17</x:f>
        <x:v>18.519048545</x:v>
      </x:c>
      <x:c r="D293" s="157" t="n">
        <x:v>127715.936406058</x:v>
      </x:c>
      <x:c r="E293" s="157" t="n">
        <x:v>101281.615505763</x:v>
      </x:c>
      <x:c r="F293" s="157" t="n">
        <x:f>D293-E293</x:f>
        <x:v>26434.320900295003</x:v>
      </x:c>
      <x:c r="G293" s="157" t="n">
        <x:v>261.346415742048</x:v>
      </x:c>
      <x:c r="H293" s="158" t="n">
        <x:v>-27.6704000415957</x:v>
      </x:c>
    </x:row>
    <x:row r="294">
      <x:c r="A294" s="154" t="str">
        <x:v>5400</x:v>
      </x:c>
      <x:c r="B294" s="155" t="n">
        <x:v>3890</x:v>
      </x:c>
      <x:c r="C294" s="156" t="n">
        <x:f>B294*Summary!$B$17</x:f>
        <x:v>18.523810450000003</x:v>
      </x:c>
      <x:c r="D294" s="157" t="n">
        <x:v>127892.687651827</x:v>
      </x:c>
      <x:c r="E294" s="157" t="n">
        <x:v>101281.581372551</x:v>
      </x:c>
      <x:c r="F294" s="157" t="n">
        <x:f>D294-E294</x:f>
        <x:v>26611.106279276006</x:v>
      </x:c>
      <x:c r="G294" s="157" t="n">
        <x:v>265.399042388978</x:v>
      </x:c>
      <x:c r="H294" s="158" t="n">
        <x:v>-27.5822072265961</x:v>
      </x:c>
    </x:row>
    <x:row r="295">
      <x:c r="A295" s="154" t="str">
        <x:v>5400</x:v>
      </x:c>
      <x:c r="B295" s="155" t="n">
        <x:v>3891</x:v>
      </x:c>
      <x:c r="C295" s="156" t="n">
        <x:f>B295*Summary!$B$17</x:f>
        <x:v>18.528572355</x:v>
      </x:c>
      <x:c r="D295" s="157" t="n">
        <x:v>127786.600848667</x:v>
      </x:c>
      <x:c r="E295" s="157" t="n">
        <x:v>101281.591690411</x:v>
      </x:c>
      <x:c r="F295" s="157" t="n">
        <x:f>D295-E295</x:f>
        <x:v>26505.009158255998</x:v>
      </x:c>
      <x:c r="G295" s="157" t="n">
        <x:v>260.875007862871</x:v>
      </x:c>
      <x:c r="H295" s="158" t="n">
        <x:v>-27.6908215746286</x:v>
      </x:c>
    </x:row>
    <x:row r="296">
      <x:c r="A296" s="154" t="str">
        <x:v>5400</x:v>
      </x:c>
      <x:c r="B296" s="155" t="n">
        <x:v>3892</x:v>
      </x:c>
      <x:c r="C296" s="156" t="n">
        <x:f>B296*Summary!$B$17</x:f>
        <x:v>18.53333426</x:v>
      </x:c>
      <x:c r="D296" s="157" t="n">
        <x:v>127861.2897022</x:v>
      </x:c>
      <x:c r="E296" s="157" t="n">
        <x:v>101281.571048611</x:v>
      </x:c>
      <x:c r="F296" s="157" t="n">
        <x:f>D296-E296</x:f>
        <x:v>26579.718653588992</x:v>
      </x:c>
      <x:c r="G296" s="157" t="n">
        <x:v>265.693694850138</x:v>
      </x:c>
      <x:c r="H296" s="158" t="n">
        <x:v>-27.5862502908374</x:v>
      </x:c>
    </x:row>
    <x:row r="297">
      <x:c r="A297" s="154" t="str">
        <x:v>5400</x:v>
      </x:c>
      <x:c r="B297" s="155" t="n">
        <x:v>3893</x:v>
      </x:c>
      <x:c r="C297" s="156" t="n">
        <x:f>B297*Summary!$B$17</x:f>
        <x:v>18.538096165000002</x:v>
      </x:c>
      <x:c r="D297" s="157" t="n">
        <x:v>127789.948414915</x:v>
      </x:c>
      <x:c r="E297" s="157" t="n">
        <x:v>101281.566369927</x:v>
      </x:c>
      <x:c r="F297" s="157" t="n">
        <x:f>D297-E297</x:f>
        <x:v>26508.382044988</x:v>
      </x:c>
      <x:c r="G297" s="157" t="n">
        <x:v>261.17230724074</x:v>
      </x:c>
      <x:c r="H297" s="158" t="n">
        <x:v>-27.6685359076811</x:v>
      </x:c>
    </x:row>
    <x:row r="298">
      <x:c r="A298" s="154" t="str">
        <x:v>5400</x:v>
      </x:c>
      <x:c r="B298" s="155" t="n">
        <x:v>3894</x:v>
      </x:c>
      <x:c r="C298" s="156" t="n">
        <x:f>B298*Summary!$B$17</x:f>
        <x:v>18.54285807</x:v>
      </x:c>
      <x:c r="D298" s="157" t="n">
        <x:v>127931.792882044</x:v>
      </x:c>
      <x:c r="E298" s="157" t="n">
        <x:v>101281.563340905</x:v>
      </x:c>
      <x:c r="F298" s="157" t="n">
        <x:f>D298-E298</x:f>
        <x:v>26650.229541138993</x:v>
      </x:c>
      <x:c r="G298" s="157" t="n">
        <x:v>265.051426792645</x:v>
      </x:c>
      <x:c r="H298" s="158" t="n">
        <x:v>-27.6166366599821</x:v>
      </x:c>
    </x:row>
    <x:row r="299">
      <x:c r="A299" s="154" t="str">
        <x:v>5400</x:v>
      </x:c>
      <x:c r="B299" s="155" t="n">
        <x:v>3895</x:v>
      </x:c>
      <x:c r="C299" s="156" t="n">
        <x:f>B299*Summary!$B$17</x:f>
        <x:v>18.547619975</x:v>
      </x:c>
      <x:c r="D299" s="157" t="n">
        <x:v>127746.463402122</x:v>
      </x:c>
      <x:c r="E299" s="157" t="n">
        <x:v>101281.548331657</x:v>
      </x:c>
      <x:c r="F299" s="157" t="n">
        <x:f>D299-E299</x:f>
        <x:v>26464.915070464995</x:v>
      </x:c>
      <x:c r="G299" s="157" t="n">
        <x:v>260.425305271562</x:v>
      </x:c>
      <x:c r="H299" s="158" t="n">
        <x:v>-27.6522135750355</x:v>
      </x:c>
    </x:row>
    <x:row r="300">
      <x:c r="A300" s="154" t="str">
        <x:v>5400</x:v>
      </x:c>
      <x:c r="B300" s="155" t="n">
        <x:v>3896</x:v>
      </x:c>
      <x:c r="C300" s="156" t="n">
        <x:f>B300*Summary!$B$17</x:f>
        <x:v>18.552381880000002</x:v>
      </x:c>
      <x:c r="D300" s="157" t="n">
        <x:v>127879.716439063</x:v>
      </x:c>
      <x:c r="E300" s="157" t="n">
        <x:v>101281.545598437</x:v>
      </x:c>
      <x:c r="F300" s="157" t="n">
        <x:f>D300-E300</x:f>
        <x:v>26598.170840626</x:v>
      </x:c>
      <x:c r="G300" s="157" t="n">
        <x:v>265.080845972195</x:v>
      </x:c>
      <x:c r="H300" s="158" t="n">
        <x:v>-27.5474454473162</x:v>
      </x:c>
    </x:row>
    <x:row r="301">
      <x:c r="A301" s="154" t="str">
        <x:v>5400</x:v>
      </x:c>
      <x:c r="B301" s="155" t="n">
        <x:v>3897</x:v>
      </x:c>
      <x:c r="C301" s="156" t="n">
        <x:f>B301*Summary!$B$17</x:f>
        <x:v>18.557143785</x:v>
      </x:c>
      <x:c r="D301" s="157" t="n">
        <x:v>127760.000609178</x:v>
      </x:c>
      <x:c r="E301" s="157" t="n">
        <x:v>101281.537864077</x:v>
      </x:c>
      <x:c r="F301" s="157" t="n">
        <x:f>D301-E301</x:f>
        <x:v>26478.462745100987</x:v>
      </x:c>
      <x:c r="G301" s="157" t="n">
        <x:v>262.704392277488</x:v>
      </x:c>
      <x:c r="H301" s="158" t="n">
        <x:v>-27.6210677512346</x:v>
      </x:c>
    </x:row>
    <x:row r="302">
      <x:c r="A302" s="154" t="str">
        <x:v>5400</x:v>
      </x:c>
      <x:c r="B302" s="155" t="n">
        <x:v>3898</x:v>
      </x:c>
      <x:c r="C302" s="156" t="n">
        <x:f>B302*Summary!$B$17</x:f>
        <x:v>18.56190569</x:v>
      </x:c>
      <x:c r="D302" s="157" t="n">
        <x:v>127880.46481828</x:v>
      </x:c>
      <x:c r="E302" s="157" t="n">
        <x:v>101281.532912394</x:v>
      </x:c>
      <x:c r="F302" s="157" t="n">
        <x:f>D302-E302</x:f>
        <x:v>26598.931905886</x:v>
      </x:c>
      <x:c r="G302" s="157" t="n">
        <x:v>263.850039491209</x:v>
      </x:c>
      <x:c r="H302" s="158" t="n">
        <x:v>-27.5848105606747</x:v>
      </x:c>
    </x:row>
    <x:row r="303">
      <x:c r="A303" s="154" t="str">
        <x:v>5400</x:v>
      </x:c>
      <x:c r="B303" s="155" t="n">
        <x:v>3899</x:v>
      </x:c>
      <x:c r="C303" s="156" t="n">
        <x:f>B303*Summary!$B$17</x:f>
        <x:v>18.566667595000002</x:v>
      </x:c>
      <x:c r="D303" s="157" t="n">
        <x:v>127830.029948926</x:v>
      </x:c>
      <x:c r="E303" s="157" t="n">
        <x:v>101281.52188647</x:v>
      </x:c>
      <x:c r="F303" s="157" t="n">
        <x:f>D303-E303</x:f>
        <x:v>26548.508062456007</x:v>
      </x:c>
      <x:c r="G303" s="157" t="n">
        <x:v>262.81831537992</x:v>
      </x:c>
      <x:c r="H303" s="158" t="n">
        <x:v>-27.6006825514547</x:v>
      </x:c>
    </x:row>
    <x:row r="304">
      <x:c r="A304" s="154" t="str">
        <x:v>5400</x:v>
      </x:c>
      <x:c r="B304" s="155" t="n">
        <x:v>3900</x:v>
      </x:c>
      <x:c r="C304" s="156" t="n">
        <x:f>B304*Summary!$B$17</x:f>
        <x:v>18.5714295</x:v>
      </x:c>
      <x:c r="D304" s="157" t="n">
        <x:v>127875.211761994</x:v>
      </x:c>
      <x:c r="E304" s="157" t="n">
        <x:v>101281.520612713</x:v>
      </x:c>
      <x:c r="F304" s="157" t="n">
        <x:f>D304-E304</x:f>
        <x:v>26593.691149281003</x:v>
      </x:c>
      <x:c r="G304" s="157" t="n">
        <x:v>262.394565232099</x:v>
      </x:c>
      <x:c r="H304" s="158" t="n">
        <x:v>-27.6373443600037</x:v>
      </x:c>
    </x:row>
    <x:row r="305">
      <x:c r="A305" s="154" t="str">
        <x:v>5400</x:v>
      </x:c>
      <x:c r="B305" s="155" t="n">
        <x:v>3901</x:v>
      </x:c>
      <x:c r="C305" s="156" t="n">
        <x:f>B305*Summary!$B$17</x:f>
        <x:v>18.576191405</x:v>
      </x:c>
      <x:c r="D305" s="157" t="n">
        <x:v>127769.779097317</x:v>
      </x:c>
      <x:c r="E305" s="157" t="n">
        <x:v>101281.512686007</x:v>
      </x:c>
      <x:c r="F305" s="157" t="n">
        <x:f>D305-E305</x:f>
        <x:v>26488.266411310004</x:v>
      </x:c>
      <x:c r="G305" s="157" t="n">
        <x:v>263.743465350985</x:v>
      </x:c>
      <x:c r="H305" s="158" t="n">
        <x:v>-27.5668534595327</x:v>
      </x:c>
    </x:row>
    <x:row r="306">
      <x:c r="A306" s="154" t="str">
        <x:v>5400</x:v>
      </x:c>
      <x:c r="B306" s="155" t="n">
        <x:v>3902</x:v>
      </x:c>
      <x:c r="C306" s="156" t="n">
        <x:f>B306*Summary!$B$17</x:f>
        <x:v>18.58095331</x:v>
      </x:c>
      <x:c r="D306" s="157" t="n">
        <x:v>127917.660877486</x:v>
      </x:c>
      <x:c r="E306" s="157" t="n">
        <x:v>101281.501820398</x:v>
      </x:c>
      <x:c r="F306" s="157" t="n">
        <x:f>D306-E306</x:f>
        <x:v>26636.159057088007</x:v>
      </x:c>
      <x:c r="G306" s="157" t="n">
        <x:v>262.955623381819</x:v>
      </x:c>
      <x:c r="H306" s="158" t="n">
        <x:v>-27.6427088089463</x:v>
      </x:c>
    </x:row>
    <x:row r="307">
      <x:c r="A307" s="154" t="str">
        <x:v>5400</x:v>
      </x:c>
      <x:c r="B307" s="155" t="n">
        <x:v>3903</x:v>
      </x:c>
      <x:c r="C307" s="156" t="n">
        <x:f>B307*Summary!$B$17</x:f>
        <x:v>18.585715215</x:v>
      </x:c>
      <x:c r="D307" s="157" t="n">
        <x:v>127770.701424063</x:v>
      </x:c>
      <x:c r="E307" s="157" t="n">
        <x:v>101281.498905399</x:v>
      </x:c>
      <x:c r="F307" s="157" t="n">
        <x:f>D307-E307</x:f>
        <x:v>26489.202518663995</x:v>
      </x:c>
      <x:c r="G307" s="157" t="n">
        <x:v>263.394640519046</x:v>
      </x:c>
      <x:c r="H307" s="158" t="n">
        <x:v>-27.5879543880192</x:v>
      </x:c>
    </x:row>
    <x:row r="308">
      <x:c r="A308" s="154" t="str">
        <x:v>5400</x:v>
      </x:c>
      <x:c r="B308" s="155" t="n">
        <x:v>3904</x:v>
      </x:c>
      <x:c r="C308" s="156" t="n">
        <x:f>B308*Summary!$B$17</x:f>
        <x:v>18.590477120000003</x:v>
      </x:c>
      <x:c r="D308" s="157" t="n">
        <x:v>127905.685859455</x:v>
      </x:c>
      <x:c r="E308" s="157" t="n">
        <x:v>101281.496936842</x:v>
      </x:c>
      <x:c r="F308" s="157" t="n">
        <x:f>D308-E308</x:f>
        <x:v>26624.188922613</x:v>
      </x:c>
      <x:c r="G308" s="157" t="n">
        <x:v>261.684388622831</x:v>
      </x:c>
      <x:c r="H308" s="158" t="n">
        <x:v>-27.6744855451648</x:v>
      </x:c>
    </x:row>
    <x:row r="309">
      <x:c r="A309" s="154" t="str">
        <x:v>5400</x:v>
      </x:c>
      <x:c r="B309" s="155" t="n">
        <x:v>3905</x:v>
      </x:c>
      <x:c r="C309" s="156" t="n">
        <x:f>B309*Summary!$B$17</x:f>
        <x:v>18.595239025</x:v>
      </x:c>
      <x:c r="D309" s="157" t="n">
        <x:v>127734.761949881</x:v>
      </x:c>
      <x:c r="E309" s="157" t="n">
        <x:v>101281.484077781</x:v>
      </x:c>
      <x:c r="F309" s="157" t="n">
        <x:f>D309-E309</x:f>
        <x:v>26453.277872099992</x:v>
      </x:c>
      <x:c r="G309" s="157" t="n">
        <x:v>262.959314555507</x:v>
      </x:c>
      <x:c r="H309" s="158" t="n">
        <x:v>-27.625302221245</x:v>
      </x:c>
    </x:row>
    <x:row r="310">
      <x:c r="A310" s="154" t="str">
        <x:v>5400</x:v>
      </x:c>
      <x:c r="B310" s="155" t="n">
        <x:v>3906</x:v>
      </x:c>
      <x:c r="C310" s="156" t="n">
        <x:f>B310*Summary!$B$17</x:f>
        <x:v>18.60000093</x:v>
      </x:c>
      <x:c r="D310" s="157" t="n">
        <x:v>127925.940217722</x:v>
      </x:c>
      <x:c r="E310" s="157" t="n">
        <x:v>101281.480629593</x:v>
      </x:c>
      <x:c r="F310" s="157" t="n">
        <x:f>D310-E310</x:f>
        <x:v>26644.459588129</x:v>
      </x:c>
      <x:c r="G310" s="157" t="n">
        <x:v>261.873352160486</x:v>
      </x:c>
      <x:c r="H310" s="158" t="n">
        <x:v>-27.713449964066</x:v>
      </x:c>
    </x:row>
    <x:row r="311">
      <x:c r="A311" s="154" t="str">
        <x:v>5400</x:v>
      </x:c>
      <x:c r="B311" s="155" t="n">
        <x:v>3907</x:v>
      </x:c>
      <x:c r="C311" s="156" t="n">
        <x:f>B311*Summary!$B$17</x:f>
        <x:v>18.604762835000002</x:v>
      </x:c>
      <x:c r="D311" s="157" t="n">
        <x:v>127861.880681546</x:v>
      </x:c>
      <x:c r="E311" s="157" t="n">
        <x:v>101281.468885536</x:v>
      </x:c>
      <x:c r="F311" s="157" t="n">
        <x:f>D311-E311</x:f>
        <x:v>26580.411796009997</x:v>
      </x:c>
      <x:c r="G311" s="157" t="n">
        <x:v>264.638916696999</x:v>
      </x:c>
      <x:c r="H311" s="158" t="n">
        <x:v>-27.6105633929966</x:v>
      </x:c>
    </x:row>
    <x:row r="312">
      <x:c r="A312" s="154" t="str">
        <x:v>5400</x:v>
      </x:c>
      <x:c r="B312" s="155" t="n">
        <x:v>3908</x:v>
      </x:c>
      <x:c r="C312" s="156" t="n">
        <x:f>B312*Summary!$B$17</x:f>
        <x:v>18.60952474</x:v>
      </x:c>
      <x:c r="D312" s="157" t="n">
        <x:v>127746.218159637</x:v>
      </x:c>
      <x:c r="E312" s="157" t="n">
        <x:v>101281.474155527</x:v>
      </x:c>
      <x:c r="F312" s="157" t="n">
        <x:f>D312-E312</x:f>
        <x:v>26464.744004110005</x:v>
      </x:c>
      <x:c r="G312" s="157" t="n">
        <x:v>260.263400218729</x:v>
      </x:c>
      <x:c r="H312" s="158" t="n">
        <x:v>-27.7704981387414</x:v>
      </x:c>
    </x:row>
    <x:row r="313">
      <x:c r="A313" s="154" t="str">
        <x:v>5400</x:v>
      </x:c>
      <x:c r="B313" s="155" t="n">
        <x:v>3909</x:v>
      </x:c>
      <x:c r="C313" s="156" t="n">
        <x:f>B313*Summary!$B$17</x:f>
        <x:v>18.614286645</x:v>
      </x:c>
      <x:c r="D313" s="157" t="n">
        <x:v>127900.590016297</x:v>
      </x:c>
      <x:c r="E313" s="157" t="n">
        <x:v>101281.464891772</x:v>
      </x:c>
      <x:c r="F313" s="157" t="n">
        <x:f>D313-E313</x:f>
        <x:v>26619.125124525002</x:v>
      </x:c>
      <x:c r="G313" s="157" t="n">
        <x:v>265.194445685381</x:v>
      </x:c>
      <x:c r="H313" s="158" t="n">
        <x:v>-27.6474217165121</x:v>
      </x:c>
    </x:row>
    <x:row r="314">
      <x:c r="A314" s="154" t="str">
        <x:v>5400</x:v>
      </x:c>
      <x:c r="B314" s="155" t="n">
        <x:v>3910</x:v>
      </x:c>
      <x:c r="C314" s="156" t="n">
        <x:f>B314*Summary!$B$17</x:f>
        <x:v>18.619048550000002</x:v>
      </x:c>
      <x:c r="D314" s="157" t="n">
        <x:v>127784.695663411</x:v>
      </x:c>
      <x:c r="E314" s="157" t="n">
        <x:v>101281.460114716</x:v>
      </x:c>
      <x:c r="F314" s="157" t="n">
        <x:f>D314-E314</x:f>
        <x:v>26503.235548694996</x:v>
      </x:c>
      <x:c r="G314" s="157" t="n">
        <x:v>261.1768954369</x:v>
      </x:c>
      <x:c r="H314" s="158" t="n">
        <x:v>-27.7154324487319</x:v>
      </x:c>
    </x:row>
    <x:row r="315">
      <x:c r="A315" s="154" t="str">
        <x:v>5400</x:v>
      </x:c>
      <x:c r="B315" s="155" t="n">
        <x:v>3911</x:v>
      </x:c>
      <x:c r="C315" s="156" t="n">
        <x:f>B315*Summary!$B$17</x:f>
        <x:v>18.623810455</x:v>
      </x:c>
      <x:c r="D315" s="157" t="n">
        <x:v>127884.374389741</x:v>
      </x:c>
      <x:c r="E315" s="157" t="n">
        <x:v>101281.452456185</x:v>
      </x:c>
      <x:c r="F315" s="157" t="n">
        <x:f>D315-E315</x:f>
        <x:v>26602.921933556005</x:v>
      </x:c>
      <x:c r="G315" s="157" t="n">
        <x:v>264.772198012646</x:v>
      </x:c>
      <x:c r="H315" s="158" t="n">
        <x:v>-27.6474266987663</x:v>
      </x:c>
    </x:row>
    <x:row r="316">
      <x:c r="A316" s="154" t="str">
        <x:v>5400</x:v>
      </x:c>
      <x:c r="B316" s="155" t="n">
        <x:v>3912</x:v>
      </x:c>
      <x:c r="C316" s="156" t="n">
        <x:f>B316*Summary!$B$17</x:f>
        <x:v>18.62857236</x:v>
      </x:c>
      <x:c r="D316" s="157" t="n">
        <x:v>127738.791552335</x:v>
      </x:c>
      <x:c r="E316" s="157" t="n">
        <x:v>101281.459803516</x:v>
      </x:c>
      <x:c r="F316" s="157" t="n">
        <x:f>D316-E316</x:f>
        <x:v>26457.331748818993</x:v>
      </x:c>
      <x:c r="G316" s="157" t="n">
        <x:v>260.874535255046</x:v>
      </x:c>
      <x:c r="H316" s="158" t="n">
        <x:v>-27.7514074969231</x:v>
      </x:c>
    </x:row>
    <x:row r="317">
      <x:c r="A317" s="154" t="str">
        <x:v>5400</x:v>
      </x:c>
      <x:c r="B317" s="155" t="n">
        <x:v>3913</x:v>
      </x:c>
      <x:c r="C317" s="156" t="n">
        <x:f>B317*Summary!$B$17</x:f>
        <x:v>18.633334265000002</x:v>
      </x:c>
      <x:c r="D317" s="157" t="n">
        <x:v>127891.478905196</x:v>
      </x:c>
      <x:c r="E317" s="157" t="n">
        <x:v>101281.447040029</x:v>
      </x:c>
      <x:c r="F317" s="157" t="n">
        <x:f>D317-E317</x:f>
        <x:v>26610.031865166995</x:v>
      </x:c>
      <x:c r="G317" s="157" t="n">
        <x:v>264.575977749228</x:v>
      </x:c>
      <x:c r="H317" s="158" t="n">
        <x:v>-27.6786094542071</x:v>
      </x:c>
    </x:row>
    <x:row r="318">
      <x:c r="A318" s="154" t="str">
        <x:v>5400</x:v>
      </x:c>
      <x:c r="B318" s="155" t="n">
        <x:v>3914</x:v>
      </x:c>
      <x:c r="C318" s="156" t="n">
        <x:f>B318*Summary!$B$17</x:f>
        <x:v>18.63809617</x:v>
      </x:c>
      <x:c r="D318" s="157" t="n">
        <x:v>127777.438091436</x:v>
      </x:c>
      <x:c r="E318" s="157" t="n">
        <x:v>101281.450231394</x:v>
      </x:c>
      <x:c r="F318" s="157" t="n">
        <x:f>D318-E318</x:f>
        <x:v>26495.98786004199</x:v>
      </x:c>
      <x:c r="G318" s="157" t="n">
        <x:v>260.728291005885</x:v>
      </x:c>
      <x:c r="H318" s="158" t="n">
        <x:v>-27.782751965404</x:v>
      </x:c>
    </x:row>
    <x:row r="319">
      <x:c r="A319" s="154" t="str">
        <x:v>5400</x:v>
      </x:c>
      <x:c r="B319" s="155" t="n">
        <x:v>3915</x:v>
      </x:c>
      <x:c r="C319" s="156" t="n">
        <x:f>B319*Summary!$B$17</x:f>
        <x:v>18.642858075</x:v>
      </x:c>
      <x:c r="D319" s="157" t="n">
        <x:v>127909.11016197</x:v>
      </x:c>
      <x:c r="E319" s="157" t="n">
        <x:v>101281.444733774</x:v>
      </x:c>
      <x:c r="F319" s="157" t="n">
        <x:f>D319-E319</x:f>
        <x:v>26627.665428196007</x:v>
      </x:c>
      <x:c r="G319" s="157" t="n">
        <x:v>263.395863447744</x:v>
      </x:c>
      <x:c r="H319" s="158" t="n">
        <x:v>-27.674671403261</x:v>
      </x:c>
    </x:row>
    <x:row r="320">
      <x:c r="A320" s="154" t="str">
        <x:v>5400</x:v>
      </x:c>
      <x:c r="B320" s="155" t="n">
        <x:v>3916</x:v>
      </x:c>
      <x:c r="C320" s="156" t="n">
        <x:f>B320*Summary!$B$17</x:f>
        <x:v>18.64761998</x:v>
      </x:c>
      <x:c r="D320" s="157" t="n">
        <x:v>127746.761779297</x:v>
      </x:c>
      <x:c r="E320" s="157" t="n">
        <x:v>101281.45531053</x:v>
      </x:c>
      <x:c r="F320" s="157" t="n">
        <x:f>D320-E320</x:f>
        <x:v>26465.306468766998</x:v>
      </x:c>
      <x:c r="G320" s="157" t="n">
        <x:v>262.754092936961</x:v>
      </x:c>
      <x:c r="H320" s="158" t="n">
        <x:v>-27.7373877909134</x:v>
      </x:c>
    </x:row>
    <x:row r="321">
      <x:c r="A321" s="154" t="str">
        <x:v>5400</x:v>
      </x:c>
      <x:c r="B321" s="155" t="n">
        <x:v>3917</x:v>
      </x:c>
      <x:c r="C321" s="156" t="n">
        <x:f>B321*Summary!$B$17</x:f>
        <x:v>18.652381885</x:v>
      </x:c>
      <x:c r="D321" s="157" t="n">
        <x:v>128009.087948601</x:v>
      </x:c>
      <x:c r="E321" s="157" t="n">
        <x:v>101281.44327693</x:v>
      </x:c>
      <x:c r="F321" s="157" t="n">
        <x:f>D321-E321</x:f>
        <x:v>26727.64467167099</x:v>
      </x:c>
      <x:c r="G321" s="157" t="n">
        <x:v>263.275587344253</x:v>
      </x:c>
      <x:c r="H321" s="158" t="n">
        <x:v>-27.7119000286774</x:v>
      </x:c>
    </x:row>
    <x:row r="322">
      <x:c r="A322" s="154" t="str">
        <x:v>5400</x:v>
      </x:c>
      <x:c r="B322" s="155" t="n">
        <x:v>3918</x:v>
      </x:c>
      <x:c r="C322" s="156" t="n">
        <x:f>B322*Summary!$B$17</x:f>
        <x:v>18.657143790000003</x:v>
      </x:c>
      <x:c r="D322" s="157" t="n">
        <x:v>127779.732760532</x:v>
      </x:c>
      <x:c r="E322" s="157" t="n">
        <x:v>101281.445414359</x:v>
      </x:c>
      <x:c r="F322" s="157" t="n">
        <x:f>D322-E322</x:f>
        <x:v>26498.287346173005</x:v>
      </x:c>
      <x:c r="G322" s="157" t="n">
        <x:v>262.252435194042</x:v>
      </x:c>
      <x:c r="H322" s="158" t="n">
        <x:v>-27.7483141257048</x:v>
      </x:c>
    </x:row>
    <x:row r="323">
      <x:c r="A323" s="154" t="str">
        <x:v>5400</x:v>
      </x:c>
      <x:c r="B323" s="155" t="n">
        <x:v>3919</x:v>
      </x:c>
      <x:c r="C323" s="156" t="n">
        <x:f>B323*Summary!$B$17</x:f>
        <x:v>18.661905695</x:v>
      </x:c>
      <x:c r="D323" s="157" t="n">
        <x:v>128001.254061381</x:v>
      </x:c>
      <x:c r="E323" s="157" t="n">
        <x:v>101281.458286236</x:v>
      </x:c>
      <x:c r="F323" s="157" t="n">
        <x:f>D323-E323</x:f>
        <x:v>26719.795775145</x:v>
      </x:c>
      <x:c r="G323" s="157" t="n">
        <x:v>263.181854923479</x:v>
      </x:c>
      <x:c r="H323" s="158" t="n">
        <x:v>-27.7036276936803</x:v>
      </x:c>
    </x:row>
    <x:row r="324">
      <x:c r="A324" s="154" t="str">
        <x:v>5400</x:v>
      </x:c>
      <x:c r="B324" s="155" t="n">
        <x:v>3920</x:v>
      </x:c>
      <x:c r="C324" s="156" t="n">
        <x:f>B324*Summary!$B$17</x:f>
        <x:v>18.6666676</x:v>
      </x:c>
      <x:c r="D324" s="157" t="n">
        <x:v>127736.727639615</x:v>
      </x:c>
      <x:c r="E324" s="157" t="n">
        <x:v>101281.460792069</x:v>
      </x:c>
      <x:c r="F324" s="157" t="n">
        <x:f>D324-E324</x:f>
        <x:v>26455.266847545994</x:v>
      </x:c>
      <x:c r="G324" s="157" t="n">
        <x:v>263.288051595054</x:v>
      </x:c>
      <x:c r="H324" s="158" t="n">
        <x:v>-27.7333457365032</x:v>
      </x:c>
    </x:row>
    <x:row r="325">
      <x:c r="A325" s="154" t="str">
        <x:v>5400</x:v>
      </x:c>
      <x:c r="B325" s="155" t="n">
        <x:v>3921</x:v>
      </x:c>
      <x:c r="C325" s="156" t="n">
        <x:f>B325*Summary!$B$17</x:f>
        <x:v>18.671429505000003</x:v>
      </x:c>
      <x:c r="D325" s="157" t="n">
        <x:v>127936.682030499</x:v>
      </x:c>
      <x:c r="E325" s="157" t="n">
        <x:v>101281.450538186</x:v>
      </x:c>
      <x:c r="F325" s="157" t="n">
        <x:f>D325-E325</x:f>
        <x:v>26655.23149231299</x:v>
      </x:c>
      <x:c r="G325" s="157" t="n">
        <x:v>263.872510845749</x:v>
      </x:c>
      <x:c r="H325" s="158" t="n">
        <x:v>-27.7283192805665</x:v>
      </x:c>
    </x:row>
    <x:row r="326">
      <x:c r="A326" s="154" t="str">
        <x:v>5400</x:v>
      </x:c>
      <x:c r="B326" s="155" t="n">
        <x:v>3922</x:v>
      </x:c>
      <x:c r="C326" s="156" t="n">
        <x:f>B326*Summary!$B$17</x:f>
        <x:v>18.67619141</x:v>
      </x:c>
      <x:c r="D326" s="157" t="n">
        <x:v>127735.569523356</x:v>
      </x:c>
      <x:c r="E326" s="157" t="n">
        <x:v>101281.464770125</x:v>
      </x:c>
      <x:c r="F326" s="157" t="n">
        <x:f>D326-E326</x:f>
        <x:v>26454.10475323099</x:v>
      </x:c>
      <x:c r="G326" s="157" t="n">
        <x:v>262.368015100179</x:v>
      </x:c>
      <x:c r="H326" s="158" t="n">
        <x:v>-27.7507239217548</x:v>
      </x:c>
    </x:row>
    <x:row r="327">
      <x:c r="A327" s="154" t="str">
        <x:v>5400</x:v>
      </x:c>
      <x:c r="B327" s="155" t="n">
        <x:v>3923</x:v>
      </x:c>
      <x:c r="C327" s="156" t="n">
        <x:f>B327*Summary!$B$17</x:f>
        <x:v>18.680953315</x:v>
      </x:c>
      <x:c r="D327" s="157" t="n">
        <x:v>127920.150653009</x:v>
      </x:c>
      <x:c r="E327" s="157" t="n">
        <x:v>101281.451270354</x:v>
      </x:c>
      <x:c r="F327" s="157" t="n">
        <x:f>D327-E327</x:f>
        <x:v>26638.699382655002</x:v>
      </x:c>
      <x:c r="G327" s="157" t="n">
        <x:v>263.269269115646</x:v>
      </x:c>
      <x:c r="H327" s="158" t="n">
        <x:v>-27.7390461503589</x:v>
      </x:c>
    </x:row>
    <x:row r="328">
      <x:c r="A328" s="154" t="str">
        <x:v>5400</x:v>
      </x:c>
      <x:c r="B328" s="155" t="n">
        <x:v>3924</x:v>
      </x:c>
      <x:c r="C328" s="156" t="n">
        <x:f>B328*Summary!$B$17</x:f>
        <x:v>18.685715220000002</x:v>
      </x:c>
      <x:c r="D328" s="157" t="n">
        <x:v>127766.789176706</x:v>
      </x:c>
      <x:c r="E328" s="157" t="n">
        <x:v>101281.452454072</x:v>
      </x:c>
      <x:c r="F328" s="157" t="n">
        <x:f>D328-E328</x:f>
        <x:v>26485.336722634005</x:v>
      </x:c>
      <x:c r="G328" s="157" t="n">
        <x:v>262.294502258349</x:v>
      </x:c>
      <x:c r="H328" s="158" t="n">
        <x:v>-27.7758722193374</x:v>
      </x:c>
    </x:row>
    <x:row r="329">
      <x:c r="A329" s="154" t="str">
        <x:v>5400</x:v>
      </x:c>
      <x:c r="B329" s="155" t="n">
        <x:v>3925</x:v>
      </x:c>
      <x:c r="C329" s="156" t="n">
        <x:f>B329*Summary!$B$17</x:f>
        <x:v>18.690477125</x:v>
      </x:c>
      <x:c r="D329" s="157" t="n">
        <x:v>127930.571706464</x:v>
      </x:c>
      <x:c r="E329" s="157" t="n">
        <x:v>101281.453026069</x:v>
      </x:c>
      <x:c r="F329" s="157" t="n">
        <x:f>D329-E329</x:f>
        <x:v>26649.11868039501</x:v>
      </x:c>
      <x:c r="G329" s="157" t="n">
        <x:v>262.607844018769</x:v>
      </x:c>
      <x:c r="H329" s="158" t="n">
        <x:v>-27.6936282946573</x:v>
      </x:c>
    </x:row>
    <x:row r="330">
      <x:c r="A330" s="154" t="str">
        <x:v>5400</x:v>
      </x:c>
      <x:c r="B330" s="155" t="n">
        <x:v>3926</x:v>
      </x:c>
      <x:c r="C330" s="156" t="n">
        <x:f>B330*Summary!$B$17</x:f>
        <x:v>18.69523903</x:v>
      </x:c>
      <x:c r="D330" s="157" t="n">
        <x:v>127780.549952169</x:v>
      </x:c>
      <x:c r="E330" s="157" t="n">
        <x:v>101281.440293678</x:v>
      </x:c>
      <x:c r="F330" s="157" t="n">
        <x:f>D330-E330</x:f>
        <x:v>26499.109658491012</x:v>
      </x:c>
      <x:c r="G330" s="157" t="n">
        <x:v>262.609116321854</x:v>
      </x:c>
      <x:c r="H330" s="158" t="n">
        <x:v>-27.7833388293088</x:v>
      </x:c>
    </x:row>
    <x:row r="331">
      <x:c r="A331" s="154" t="str">
        <x:v>5400</x:v>
      </x:c>
      <x:c r="B331" s="155" t="n">
        <x:v>3927</x:v>
      </x:c>
      <x:c r="C331" s="156" t="n">
        <x:f>B331*Summary!$B$17</x:f>
        <x:v>18.700000935000002</x:v>
      </x:c>
      <x:c r="D331" s="157" t="n">
        <x:v>127865.967894772</x:v>
      </x:c>
      <x:c r="E331" s="157" t="n">
        <x:v>101281.44444782</x:v>
      </x:c>
      <x:c r="F331" s="157" t="n">
        <x:f>D331-E331</x:f>
        <x:v>26584.523446951993</x:v>
      </x:c>
      <x:c r="G331" s="157" t="n">
        <x:v>263.650351080822</x:v>
      </x:c>
      <x:c r="H331" s="158" t="n">
        <x:v>-27.63017081891</x:v>
      </x:c>
    </x:row>
    <x:row r="332">
      <x:c r="A332" s="154" t="str">
        <x:v>5400</x:v>
      </x:c>
      <x:c r="B332" s="155" t="n">
        <x:v>3928</x:v>
      </x:c>
      <x:c r="C332" s="156" t="n">
        <x:f>B332*Summary!$B$17</x:f>
        <x:v>18.70476284</x:v>
      </x:c>
      <x:c r="D332" s="157" t="n">
        <x:v>127737.117322041</x:v>
      </x:c>
      <x:c r="E332" s="157" t="n">
        <x:v>101281.449957807</x:v>
      </x:c>
      <x:c r="F332" s="157" t="n">
        <x:f>D332-E332</x:f>
        <x:v>26455.667364234003</x:v>
      </x:c>
      <x:c r="G332" s="157" t="n">
        <x:v>262.719105506351</x:v>
      </x:c>
      <x:c r="H332" s="158" t="n">
        <x:v>-27.7330564547288</x:v>
      </x:c>
    </x:row>
    <x:row r="333">
      <x:c r="A333" s="154" t="str">
        <x:v>5400</x:v>
      </x:c>
      <x:c r="B333" s="155" t="n">
        <x:v>3929</x:v>
      </x:c>
      <x:c r="C333" s="156" t="n">
        <x:f>B333*Summary!$B$17</x:f>
        <x:v>18.709524745</x:v>
      </x:c>
      <x:c r="D333" s="157" t="n">
        <x:v>127874.254017119</x:v>
      </x:c>
      <x:c r="E333" s="157" t="n">
        <x:v>101281.446605888</x:v>
      </x:c>
      <x:c r="F333" s="157" t="n">
        <x:f>D333-E333</x:f>
        <x:v>26592.807411231</x:v>
      </x:c>
      <x:c r="G333" s="157" t="n">
        <x:v>264.148475247769</x:v>
      </x:c>
      <x:c r="H333" s="158" t="n">
        <x:v>-27.620275543636</x:v>
      </x:c>
    </x:row>
    <x:row r="334">
      <x:c r="A334" s="154" t="str">
        <x:v>5400</x:v>
      </x:c>
      <x:c r="B334" s="155" t="n">
        <x:v>3930</x:v>
      </x:c>
      <x:c r="C334" s="156" t="n">
        <x:f>B334*Summary!$B$17</x:f>
        <x:v>18.714286650000002</x:v>
      </x:c>
      <x:c r="D334" s="157" t="n">
        <x:v>127723.3642886</x:v>
      </x:c>
      <x:c r="E334" s="157" t="n">
        <x:v>101281.452857291</x:v>
      </x:c>
      <x:c r="F334" s="157" t="n">
        <x:f>D334-E334</x:f>
        <x:v>26441.911431308996</x:v>
      </x:c>
      <x:c r="G334" s="157" t="n">
        <x:v>261.413553023948</x:v>
      </x:c>
      <x:c r="H334" s="158" t="n">
        <x:v>-27.7534898342113</x:v>
      </x:c>
    </x:row>
    <x:row r="335">
      <x:c r="A335" s="154" t="str">
        <x:v>5400</x:v>
      </x:c>
      <x:c r="B335" s="155" t="n">
        <x:v>3931</x:v>
      </x:c>
      <x:c r="C335" s="156" t="n">
        <x:f>B335*Summary!$B$17</x:f>
        <x:v>18.719048555</x:v>
      </x:c>
      <x:c r="D335" s="157" t="n">
        <x:v>127952.398236465</x:v>
      </x:c>
      <x:c r="E335" s="157" t="n">
        <x:v>101281.445840078</x:v>
      </x:c>
      <x:c r="F335" s="157" t="n">
        <x:f>D335-E335</x:f>
        <x:v>26670.952396387</x:v>
      </x:c>
      <x:c r="G335" s="157" t="n">
        <x:v>264.529298165053</x:v>
      </x:c>
      <x:c r="H335" s="158" t="n">
        <x:v>-27.6313844821481</x:v>
      </x:c>
    </x:row>
    <x:row r="336">
      <x:c r="A336" s="154" t="str">
        <x:v>5400</x:v>
      </x:c>
      <x:c r="B336" s="155" t="n">
        <x:v>3932</x:v>
      </x:c>
      <x:c r="C336" s="156" t="n">
        <x:f>B336*Summary!$B$17</x:f>
        <x:v>18.723810460000003</x:v>
      </x:c>
      <x:c r="D336" s="157" t="n">
        <x:v>127684.489063807</x:v>
      </x:c>
      <x:c r="E336" s="157" t="n">
        <x:v>101281.456244785</x:v>
      </x:c>
      <x:c r="F336" s="157" t="n">
        <x:f>D336-E336</x:f>
        <x:v>26403.032819022003</x:v>
      </x:c>
      <x:c r="G336" s="157" t="n">
        <x:v>260.520161309925</x:v>
      </x:c>
      <x:c r="H336" s="158" t="n">
        <x:v>-27.7564101310081</x:v>
      </x:c>
    </x:row>
    <x:row r="337">
      <x:c r="A337" s="154" t="str">
        <x:v>5400</x:v>
      </x:c>
      <x:c r="B337" s="155" t="n">
        <x:v>3933</x:v>
      </x:c>
      <x:c r="C337" s="156" t="n">
        <x:f>B337*Summary!$B$17</x:f>
        <x:v>18.728572365</x:v>
      </x:c>
      <x:c r="D337" s="157" t="n">
        <x:v>127958.787633607</x:v>
      </x:c>
      <x:c r="E337" s="157" t="n">
        <x:v>101281.449301281</x:v>
      </x:c>
      <x:c r="F337" s="157" t="n">
        <x:f>D337-E337</x:f>
        <x:v>26677.338332326006</x:v>
      </x:c>
      <x:c r="G337" s="157" t="n">
        <x:v>263.880507087947</x:v>
      </x:c>
      <x:c r="H337" s="158" t="n">
        <x:v>-27.6870387909093</x:v>
      </x:c>
    </x:row>
    <x:row r="338">
      <x:c r="A338" s="154" t="str">
        <x:v>5400</x:v>
      </x:c>
      <x:c r="B338" s="155" t="n">
        <x:v>3934</x:v>
      </x:c>
      <x:c r="C338" s="156" t="n">
        <x:f>B338*Summary!$B$17</x:f>
        <x:v>18.73333427</x:v>
      </x:c>
      <x:c r="D338" s="157" t="n">
        <x:v>127760.080499964</x:v>
      </x:c>
      <x:c r="E338" s="157" t="n">
        <x:v>101281.443184747</x:v>
      </x:c>
      <x:c r="F338" s="157" t="n">
        <x:f>D338-E338</x:f>
        <x:v>26478.637315216998</x:v>
      </x:c>
      <x:c r="G338" s="157" t="n">
        <x:v>260.976966488311</x:v>
      </x:c>
      <x:c r="H338" s="158" t="n">
        <x:v>-27.703100515448</x:v>
      </x:c>
    </x:row>
    <x:row r="339">
      <x:c r="A339" s="154" t="str">
        <x:v>5400</x:v>
      </x:c>
      <x:c r="B339" s="155" t="n">
        <x:v>3935</x:v>
      </x:c>
      <x:c r="C339" s="156" t="n">
        <x:f>B339*Summary!$B$17</x:f>
        <x:v>18.738096175000003</x:v>
      </x:c>
      <x:c r="D339" s="157" t="n">
        <x:v>127910.623380585</x:v>
      </x:c>
      <x:c r="E339" s="157" t="n">
        <x:v>101281.458502925</x:v>
      </x:c>
      <x:c r="F339" s="157" t="n">
        <x:f>D339-E339</x:f>
        <x:v>26629.164877660005</x:v>
      </x:c>
      <x:c r="G339" s="157" t="n">
        <x:v>264.094442640038</x:v>
      </x:c>
      <x:c r="H339" s="158" t="n">
        <x:v>-27.680307323141</x:v>
      </x:c>
    </x:row>
    <x:row r="340">
      <x:c r="A340" s="154" t="str">
        <x:v>5400</x:v>
      </x:c>
      <x:c r="B340" s="155" t="n">
        <x:v>3936</x:v>
      </x:c>
      <x:c r="C340" s="156" t="n">
        <x:f>B340*Summary!$B$17</x:f>
        <x:v>18.74285808</x:v>
      </x:c>
      <x:c r="D340" s="157" t="n">
        <x:v>127808.316904351</x:v>
      </x:c>
      <x:c r="E340" s="157" t="n">
        <x:v>101281.478324885</x:v>
      </x:c>
      <x:c r="F340" s="157" t="n">
        <x:f>D340-E340</x:f>
        <x:v>26526.838579466</x:v>
      </x:c>
      <x:c r="G340" s="157" t="n">
        <x:v>259.941899242407</x:v>
      </x:c>
      <x:c r="H340" s="158" t="n">
        <x:v>-27.7687574986219</x:v>
      </x:c>
    </x:row>
    <x:row r="341">
      <x:c r="A341" s="154" t="str">
        <x:v>5400</x:v>
      </x:c>
      <x:c r="B341" s="155" t="n">
        <x:v>3937</x:v>
      </x:c>
      <x:c r="C341" s="156" t="n">
        <x:f>B341*Summary!$B$17</x:f>
        <x:v>18.747619985</x:v>
      </x:c>
      <x:c r="D341" s="157" t="n">
        <x:v>127825.905971579</x:v>
      </x:c>
      <x:c r="E341" s="157" t="n">
        <x:v>101281.500254167</x:v>
      </x:c>
      <x:c r="F341" s="157" t="n">
        <x:f>D341-E341</x:f>
        <x:v>26544.40571741201</x:v>
      </x:c>
      <x:c r="G341" s="157" t="n">
        <x:v>264.983339308394</x:v>
      </x:c>
      <x:c r="H341" s="158" t="n">
        <x:v>-27.7060192764403</x:v>
      </x:c>
    </x:row>
    <x:row r="342">
      <x:c r="A342" s="154" t="str">
        <x:v>5400</x:v>
      </x:c>
      <x:c r="B342" s="155" t="n">
        <x:v>3938</x:v>
      </x:c>
      <x:c r="C342" s="156" t="n">
        <x:f>B342*Summary!$B$17</x:f>
        <x:v>18.752381890000002</x:v>
      </x:c>
      <x:c r="D342" s="157" t="n">
        <x:v>127816.725708401</x:v>
      </x:c>
      <x:c r="E342" s="157" t="n">
        <x:v>101281.492061908</x:v>
      </x:c>
      <x:c r="F342" s="157" t="n">
        <x:f>D342-E342</x:f>
        <x:v>26535.233646493012</x:v>
      </x:c>
      <x:c r="G342" s="157" t="n">
        <x:v>260.910342222044</x:v>
      </x:c>
      <x:c r="H342" s="158" t="n">
        <x:v>-27.7713041004632</x:v>
      </x:c>
    </x:row>
    <x:row r="343">
      <x:c r="A343" s="154" t="str">
        <x:v>5400</x:v>
      </x:c>
      <x:c r="B343" s="155" t="n">
        <x:v>3939</x:v>
      </x:c>
      <x:c r="C343" s="156" t="n">
        <x:f>B343*Summary!$B$17</x:f>
        <x:v>18.757143795</x:v>
      </x:c>
      <x:c r="D343" s="157" t="n">
        <x:v>127871.921866972</x:v>
      </x:c>
      <x:c r="E343" s="157" t="n">
        <x:v>101281.501792302</x:v>
      </x:c>
      <x:c r="F343" s="157" t="n">
        <x:f>D343-E343</x:f>
        <x:v>26590.420074669993</x:v>
      </x:c>
      <x:c r="G343" s="157" t="n">
        <x:v>264.027554148453</x:v>
      </x:c>
      <x:c r="H343" s="158" t="n">
        <x:v>-27.7288452348413</x:v>
      </x:c>
    </x:row>
    <x:row r="344">
      <x:c r="A344" s="154" t="str">
        <x:v>5400</x:v>
      </x:c>
      <x:c r="B344" s="155" t="n">
        <x:v>3940</x:v>
      </x:c>
      <x:c r="C344" s="156" t="n">
        <x:f>B344*Summary!$B$17</x:f>
        <x:v>18.7619057</x:v>
      </x:c>
      <x:c r="D344" s="157" t="n">
        <x:v>127735.041709421</x:v>
      </x:c>
      <x:c r="E344" s="157" t="n">
        <x:v>101281.48742288</x:v>
      </x:c>
      <x:c r="F344" s="157" t="n">
        <x:f>D344-E344</x:f>
        <x:v>26453.554286540995</x:v>
      </x:c>
      <x:c r="G344" s="157" t="n">
        <x:v>261.228002731394</x:v>
      </x:c>
      <x:c r="H344" s="158" t="n">
        <x:v>-27.7727629529534</x:v>
      </x:c>
    </x:row>
    <x:row r="345">
      <x:c r="A345" s="154" t="str">
        <x:v>5400</x:v>
      </x:c>
      <x:c r="B345" s="155" t="n">
        <x:v>3941</x:v>
      </x:c>
      <x:c r="C345" s="156" t="n">
        <x:f>B345*Summary!$B$17</x:f>
        <x:v>18.766667605000002</x:v>
      </x:c>
      <x:c r="D345" s="157" t="n">
        <x:v>127940.333989594</x:v>
      </x:c>
      <x:c r="E345" s="157" t="n">
        <x:v>101281.517733049</x:v>
      </x:c>
      <x:c r="F345" s="157" t="n">
        <x:f>D345-E345</x:f>
        <x:v>26658.816256545004</x:v>
      </x:c>
      <x:c r="G345" s="157" t="n">
        <x:v>264.407228186516</x:v>
      </x:c>
      <x:c r="H345" s="158" t="n">
        <x:v>-27.7016327325043</x:v>
      </x:c>
    </x:row>
    <x:row r="346">
      <x:c r="A346" s="154" t="str">
        <x:v>5400</x:v>
      </x:c>
      <x:c r="B346" s="155" t="n">
        <x:v>3942</x:v>
      </x:c>
      <x:c r="C346" s="156" t="n">
        <x:f>B346*Summary!$B$17</x:f>
        <x:v>18.77142951</x:v>
      </x:c>
      <x:c r="D346" s="157" t="n">
        <x:v>127774.677252676</x:v>
      </x:c>
      <x:c r="E346" s="157" t="n">
        <x:v>101281.514271717</x:v>
      </x:c>
      <x:c r="F346" s="157" t="n">
        <x:f>D346-E346</x:f>
        <x:v>26493.16298095901</x:v>
      </x:c>
      <x:c r="G346" s="157" t="n">
        <x:v>260.75287295388</x:v>
      </x:c>
      <x:c r="H346" s="158" t="n">
        <x:v>-27.7535079970187</x:v>
      </x:c>
    </x:row>
    <x:row r="347">
      <x:c r="A347" s="154" t="str">
        <x:v>5400</x:v>
      </x:c>
      <x:c r="B347" s="155" t="n">
        <x:v>3943</x:v>
      </x:c>
      <x:c r="C347" s="156" t="n">
        <x:f>B347*Summary!$B$17</x:f>
        <x:v>18.776191415</x:v>
      </x:c>
      <x:c r="D347" s="157" t="n">
        <x:v>127948.808629968</x:v>
      </x:c>
      <x:c r="E347" s="157" t="n">
        <x:v>101281.553790187</x:v>
      </x:c>
      <x:c r="F347" s="157" t="n">
        <x:f>D347-E347</x:f>
        <x:v>26667.254839781002</x:v>
      </x:c>
      <x:c r="G347" s="157" t="n">
        <x:v>265.052104008577</x:v>
      </x:c>
      <x:c r="H347" s="158" t="n">
        <x:v>-27.6520321338455</x:v>
      </x:c>
    </x:row>
    <x:row r="348">
      <x:c r="A348" s="154" t="str">
        <x:v>5400</x:v>
      </x:c>
      <x:c r="B348" s="155" t="n">
        <x:v>3944</x:v>
      </x:c>
      <x:c r="C348" s="156" t="n">
        <x:f>B348*Summary!$B$17</x:f>
        <x:v>18.780953320000002</x:v>
      </x:c>
      <x:c r="D348" s="157" t="n">
        <x:v>127748.982632136</x:v>
      </x:c>
      <x:c r="E348" s="157" t="n">
        <x:v>101281.548037573</x:v>
      </x:c>
      <x:c r="F348" s="157" t="n">
        <x:f>D348-E348</x:f>
        <x:v>26467.434594563005</x:v>
      </x:c>
      <x:c r="G348" s="157" t="n">
        <x:v>260.819890339341</x:v>
      </x:c>
      <x:c r="H348" s="158" t="n">
        <x:v>-27.7901708674522</x:v>
      </x:c>
    </x:row>
    <x:row r="349">
      <x:c r="A349" s="154" t="str">
        <x:v>5400</x:v>
      </x:c>
      <x:c r="B349" s="155" t="n">
        <x:v>3945</x:v>
      </x:c>
      <x:c r="C349" s="156" t="n">
        <x:f>B349*Summary!$B$17</x:f>
        <x:v>18.785715225</x:v>
      </x:c>
      <x:c r="D349" s="157" t="n">
        <x:v>127879.54078869</x:v>
      </x:c>
      <x:c r="E349" s="157" t="n">
        <x:v>101281.573994997</x:v>
      </x:c>
      <x:c r="F349" s="157" t="n">
        <x:f>D349-E349</x:f>
        <x:v>26597.966793693005</x:v>
      </x:c>
      <x:c r="G349" s="157" t="n">
        <x:v>266.903355962817</x:v>
      </x:c>
      <x:c r="H349" s="158" t="n">
        <x:v>-27.6387311202871</x:v>
      </x:c>
    </x:row>
    <x:row r="350">
      <x:c r="A350" s="154" t="str">
        <x:v>5400</x:v>
      </x:c>
      <x:c r="B350" s="155" t="n">
        <x:v>3946</x:v>
      </x:c>
      <x:c r="C350" s="156" t="n">
        <x:f>B350*Summary!$B$17</x:f>
        <x:v>18.790477130000003</x:v>
      </x:c>
      <x:c r="D350" s="157" t="n">
        <x:v>127787.012842364</x:v>
      </x:c>
      <x:c r="E350" s="157" t="n">
        <x:v>101281.586431833</x:v>
      </x:c>
      <x:c r="F350" s="157" t="n">
        <x:f>D350-E350</x:f>
        <x:v>26505.426410531</x:v>
      </x:c>
      <x:c r="G350" s="157" t="n">
        <x:v>256.435707822306</x:v>
      </x:c>
      <x:c r="H350" s="158" t="n">
        <x:v>-27.8699275612919</x:v>
      </x:c>
    </x:row>
    <x:row r="351">
      <x:c r="A351" s="154" t="str">
        <x:v>5400</x:v>
      </x:c>
      <x:c r="B351" s="155" t="n">
        <x:v>3947</x:v>
      </x:c>
      <x:c r="C351" s="156" t="n">
        <x:f>B351*Summary!$B$17</x:f>
        <x:v>18.795239035</x:v>
      </x:c>
      <x:c r="D351" s="157" t="n">
        <x:v>127873.33353987</x:v>
      </x:c>
      <x:c r="E351" s="157" t="n">
        <x:v>101281.615074953</x:v>
      </x:c>
      <x:c r="F351" s="157" t="n">
        <x:f>D351-E351</x:f>
        <x:v>26591.718464916994</x:v>
      </x:c>
      <x:c r="G351" s="157" t="n">
        <x:v>268.452635795666</x:v>
      </x:c>
      <x:c r="H351" s="158" t="n">
        <x:v>-27.5659333191646</x:v>
      </x:c>
    </x:row>
    <x:row r="352">
      <x:c r="A352" s="154" t="str">
        <x:v>5400</x:v>
      </x:c>
      <x:c r="B352" s="155" t="n">
        <x:v>3948</x:v>
      </x:c>
      <x:c r="C352" s="156" t="n">
        <x:f>B352*Summary!$B$17</x:f>
        <x:v>18.80000094</x:v>
      </x:c>
      <x:c r="D352" s="157" t="n">
        <x:v>127763.111962833</x:v>
      </x:c>
      <x:c r="E352" s="157" t="n">
        <x:v>101281.62930254</x:v>
      </x:c>
      <x:c r="F352" s="157" t="n">
        <x:f>D352-E352</x:f>
        <x:v>26481.48266029301</x:v>
      </x:c>
      <x:c r="G352" s="157" t="n">
        <x:v>260.34516778778</x:v>
      </x:c>
      <x:c r="H352" s="158" t="n">
        <x:v>-27.8691202159072</x:v>
      </x:c>
    </x:row>
    <x:row r="353">
      <x:c r="A353" s="154" t="str">
        <x:v>5400</x:v>
      </x:c>
      <x:c r="B353" s="155" t="n">
        <x:v>3949</x:v>
      </x:c>
      <x:c r="C353" s="156" t="n">
        <x:f>B353*Summary!$B$17</x:f>
        <x:v>18.804762845000003</x:v>
      </x:c>
      <x:c r="D353" s="157" t="n">
        <x:v>127915.297896745</x:v>
      </x:c>
      <x:c r="E353" s="157" t="n">
        <x:v>101281.663656023</x:v>
      </x:c>
      <x:c r="F353" s="157" t="n">
        <x:f>D353-E353</x:f>
        <x:v>26633.634240722007</x:v>
      </x:c>
      <x:c r="G353" s="157" t="n">
        <x:v>266.113074461174</x:v>
      </x:c>
      <x:c r="H353" s="158" t="n">
        <x:v>-27.6455011943454</x:v>
      </x:c>
    </x:row>
    <x:row r="354">
      <x:c r="A354" s="154" t="str">
        <x:v>5400</x:v>
      </x:c>
      <x:c r="B354" s="155" t="n">
        <x:v>3950</x:v>
      </x:c>
      <x:c r="C354" s="156" t="n">
        <x:f>B354*Summary!$B$17</x:f>
        <x:v>18.80952475</x:v>
      </x:c>
      <x:c r="D354" s="157" t="n">
        <x:v>127746.185109715</x:v>
      </x:c>
      <x:c r="E354" s="157" t="n">
        <x:v>101281.665795242</x:v>
      </x:c>
      <x:c r="F354" s="157" t="n">
        <x:f>D354-E354</x:f>
        <x:v>26464.519314473</x:v>
      </x:c>
      <x:c r="G354" s="157" t="n">
        <x:v>260.20406795935</x:v>
      </x:c>
      <x:c r="H354" s="158" t="n">
        <x:v>-27.8536999219256</x:v>
      </x:c>
    </x:row>
    <x:row r="355">
      <x:c r="A355" s="154" t="str">
        <x:v>5400</x:v>
      </x:c>
      <x:c r="B355" s="155" t="n">
        <x:v>3951</x:v>
      </x:c>
      <x:c r="C355" s="156" t="n">
        <x:f>B355*Summary!$B$17</x:f>
        <x:v>18.814286655</x:v>
      </x:c>
      <x:c r="D355" s="157" t="n">
        <x:v>127920.677601418</x:v>
      </x:c>
      <x:c r="E355" s="157" t="n">
        <x:v>101281.704804665</x:v>
      </x:c>
      <x:c r="F355" s="157" t="n">
        <x:f>D355-E355</x:f>
        <x:v>26638.972796753005</x:v>
      </x:c>
      <x:c r="G355" s="157" t="n">
        <x:v>265.994265632417</x:v>
      </x:c>
      <x:c r="H355" s="158" t="n">
        <x:v>-27.6208365674893</x:v>
      </x:c>
    </x:row>
    <x:row r="356">
      <x:c r="A356" s="154" t="str">
        <x:v>5400</x:v>
      </x:c>
      <x:c r="B356" s="155" t="n">
        <x:v>3952</x:v>
      </x:c>
      <x:c r="C356" s="156" t="n">
        <x:f>B356*Summary!$B$17</x:f>
        <x:v>18.819048560000002</x:v>
      </x:c>
      <x:c r="D356" s="157" t="n">
        <x:v>127746.410445568</x:v>
      </x:c>
      <x:c r="E356" s="157" t="n">
        <x:v>101281.723358431</x:v>
      </x:c>
      <x:c r="F356" s="157" t="n">
        <x:f>D356-E356</x:f>
        <x:v>26464.687087137005</x:v>
      </x:c>
      <x:c r="G356" s="157" t="n">
        <x:v>260.535706684022</x:v>
      </x:c>
      <x:c r="H356" s="158" t="n">
        <x:v>-27.8797569708073</x:v>
      </x:c>
    </x:row>
    <x:row r="357">
      <x:c r="A357" s="154" t="str">
        <x:v>5400</x:v>
      </x:c>
      <x:c r="B357" s="155" t="n">
        <x:v>3953</x:v>
      </x:c>
      <x:c r="C357" s="156" t="n">
        <x:f>B357*Summary!$B$17</x:f>
        <x:v>18.823810465</x:v>
      </x:c>
      <x:c r="D357" s="157" t="n">
        <x:v>127938.293635306</x:v>
      </x:c>
      <x:c r="E357" s="157" t="n">
        <x:v>101281.75399784</x:v>
      </x:c>
      <x:c r="F357" s="157" t="n">
        <x:f>D357-E357</x:f>
        <x:v>26656.539637466005</x:v>
      </x:c>
      <x:c r="G357" s="157" t="n">
        <x:v>264.942944190844</x:v>
      </x:c>
      <x:c r="H357" s="158" t="n">
        <x:v>-27.7244256144039</x:v>
      </x:c>
    </x:row>
    <x:row r="358">
      <x:c r="A358" s="154" t="str">
        <x:v>5400</x:v>
      </x:c>
      <x:c r="B358" s="155" t="n">
        <x:v>3954</x:v>
      </x:c>
      <x:c r="C358" s="156" t="n">
        <x:f>B358*Summary!$B$17</x:f>
        <x:v>18.82857237</x:v>
      </x:c>
      <x:c r="D358" s="157" t="n">
        <x:v>127803.446876385</x:v>
      </x:c>
      <x:c r="E358" s="157" t="n">
        <x:v>101281.764880424</x:v>
      </x:c>
      <x:c r="F358" s="157" t="n">
        <x:f>D358-E358</x:f>
        <x:v>26521.681995961</x:v>
      </x:c>
      <x:c r="G358" s="157" t="n">
        <x:v>259.485168635858</x:v>
      </x:c>
      <x:c r="H358" s="158" t="n">
        <x:v>-27.9012241696884</x:v>
      </x:c>
    </x:row>
    <x:row r="359">
      <x:c r="A359" s="154" t="str">
        <x:v>5400</x:v>
      </x:c>
      <x:c r="B359" s="155" t="n">
        <x:v>3955</x:v>
      </x:c>
      <x:c r="C359" s="156" t="n">
        <x:f>B359*Summary!$B$17</x:f>
        <x:v>18.833334275000002</x:v>
      </x:c>
      <x:c r="D359" s="157" t="n">
        <x:v>127879.223166894</x:v>
      </x:c>
      <x:c r="E359" s="157" t="n">
        <x:v>101281.787498172</x:v>
      </x:c>
      <x:c r="F359" s="157" t="n">
        <x:f>D359-E359</x:f>
        <x:v>26597.435668722</x:v>
      </x:c>
      <x:c r="G359" s="157" t="n">
        <x:v>264.956032407448</x:v>
      </x:c>
      <x:c r="H359" s="158" t="n">
        <x:v>-27.6494094275461</x:v>
      </x:c>
    </x:row>
    <x:row r="360">
      <x:c r="A360" s="154" t="str">
        <x:v>5400</x:v>
      </x:c>
      <x:c r="B360" s="155" t="n">
        <x:v>3956</x:v>
      </x:c>
      <x:c r="C360" s="156" t="n">
        <x:f>B360*Summary!$B$17</x:f>
        <x:v>18.83809618</x:v>
      </x:c>
      <x:c r="D360" s="157" t="n">
        <x:v>127880.991481332</x:v>
      </x:c>
      <x:c r="E360" s="157" t="n">
        <x:v>101281.804852601</x:v>
      </x:c>
      <x:c r="F360" s="157" t="n">
        <x:f>D360-E360</x:f>
        <x:v>26599.18662873101</x:v>
      </x:c>
      <x:c r="G360" s="157" t="n">
        <x:v>261.808896199061</x:v>
      </x:c>
      <x:c r="H360" s="158" t="n">
        <x:v>-27.8316805288191</x:v>
      </x:c>
    </x:row>
    <x:row r="361">
      <x:c r="A361" s="154" t="str">
        <x:v>5400</x:v>
      </x:c>
      <x:c r="B361" s="155" t="n">
        <x:v>3957</x:v>
      </x:c>
      <x:c r="C361" s="156" t="n">
        <x:f>B361*Summary!$B$17</x:f>
        <x:v>18.842858085</x:v>
      </x:c>
      <x:c r="D361" s="157" t="n">
        <x:v>127785.256404986</x:v>
      </x:c>
      <x:c r="E361" s="157" t="n">
        <x:v>101281.824813526</x:v>
      </x:c>
      <x:c r="F361" s="157" t="n">
        <x:f>D361-E361</x:f>
        <x:v>26503.43159146</x:v>
      </x:c>
      <x:c r="G361" s="157" t="n">
        <x:v>263.383419521029</x:v>
      </x:c>
      <x:c r="H361" s="158" t="n">
        <x:v>-27.7076834382052</x:v>
      </x:c>
    </x:row>
    <x:row r="362">
      <x:c r="A362" s="154" t="str">
        <x:v>5400</x:v>
      </x:c>
      <x:c r="B362" s="155" t="n">
        <x:v>3958</x:v>
      </x:c>
      <x:c r="C362" s="156" t="n">
        <x:f>B362*Summary!$B$17</x:f>
        <x:v>18.847619990000002</x:v>
      </x:c>
      <x:c r="D362" s="157" t="n">
        <x:v>127866.951814555</x:v>
      </x:c>
      <x:c r="E362" s="157" t="n">
        <x:v>101281.847144833</x:v>
      </x:c>
      <x:c r="F362" s="157" t="n">
        <x:f>D362-E362</x:f>
        <x:v>26585.104669722</x:v>
      </x:c>
      <x:c r="G362" s="157" t="n">
        <x:v>262.099847788004</x:v>
      </x:c>
      <x:c r="H362" s="158" t="n">
        <x:v>-27.8462853998037</x:v>
      </x:c>
    </x:row>
    <x:row r="363">
      <x:c r="A363" s="154" t="str">
        <x:v>5400</x:v>
      </x:c>
      <x:c r="B363" s="155" t="n">
        <x:v>3959</x:v>
      </x:c>
      <x:c r="C363" s="156" t="n">
        <x:f>B363*Summary!$B$17</x:f>
        <x:v>18.852381895</x:v>
      </x:c>
      <x:c r="D363" s="157" t="n">
        <x:v>127815.083285837</x:v>
      </x:c>
      <x:c r="E363" s="157" t="n">
        <x:v>101281.868205969</x:v>
      </x:c>
      <x:c r="F363" s="157" t="n">
        <x:f>D363-E363</x:f>
        <x:v>26533.215079867994</x:v>
      </x:c>
      <x:c r="G363" s="157" t="n">
        <x:v>262.855611674838</x:v>
      </x:c>
      <x:c r="H363" s="158" t="n">
        <x:v>-27.6897693582345</x:v>
      </x:c>
    </x:row>
    <x:row r="364">
      <x:c r="A364" s="154" t="str">
        <x:v>5400</x:v>
      </x:c>
      <x:c r="B364" s="155" t="n">
        <x:v>3960</x:v>
      </x:c>
      <x:c r="C364" s="156" t="n">
        <x:f>B364*Summary!$B$17</x:f>
        <x:v>18.857143800000003</x:v>
      </x:c>
      <x:c r="D364" s="157" t="n">
        <x:v>127867.157389213</x:v>
      </x:c>
      <x:c r="E364" s="157" t="n">
        <x:v>101281.881448538</x:v>
      </x:c>
      <x:c r="F364" s="157" t="n">
        <x:f>D364-E364</x:f>
        <x:v>26585.275940674997</x:v>
      </x:c>
      <x:c r="G364" s="157" t="n">
        <x:v>264.040396259799</x:v>
      </x:c>
      <x:c r="H364" s="158" t="n">
        <x:v>-27.8373933604426</x:v>
      </x:c>
    </x:row>
    <x:row r="365">
      <x:c r="A365" s="154" t="str">
        <x:v>5400</x:v>
      </x:c>
      <x:c r="B365" s="155" t="n">
        <x:v>3961</x:v>
      </x:c>
      <x:c r="C365" s="156" t="n">
        <x:f>B365*Summary!$B$17</x:f>
        <x:v>18.861905705</x:v>
      </x:c>
      <x:c r="D365" s="157" t="n">
        <x:v>127703.812580078</x:v>
      </x:c>
      <x:c r="E365" s="157" t="n">
        <x:v>101281.911394714</x:v>
      </x:c>
      <x:c r="F365" s="157" t="n">
        <x:f>D365-E365</x:f>
        <x:v>26421.901185363997</x:v>
      </x:c>
      <x:c r="G365" s="157" t="n">
        <x:v>259.896835714294</x:v>
      </x:c>
      <x:c r="H365" s="158" t="n">
        <x:v>-27.7575661786449</x:v>
      </x:c>
    </x:row>
    <x:row r="366">
      <x:c r="A366" s="154" t="str">
        <x:v>5400</x:v>
      </x:c>
      <x:c r="B366" s="155" t="n">
        <x:v>3962</x:v>
      </x:c>
      <x:c r="C366" s="156" t="n">
        <x:f>B366*Summary!$B$17</x:f>
        <x:v>18.86666761</x:v>
      </x:c>
      <x:c r="D366" s="157" t="n">
        <x:v>128003.964169339</x:v>
      </x:c>
      <x:c r="E366" s="157" t="n">
        <x:v>101281.902526608</x:v>
      </x:c>
      <x:c r="F366" s="157" t="n">
        <x:f>D366-E366</x:f>
        <x:v>26722.061642731</x:v>
      </x:c>
      <x:c r="G366" s="157" t="n">
        <x:v>261.884645804662</x:v>
      </x:c>
      <x:c r="H366" s="158" t="n">
        <x:v>-27.9096926538715</x:v>
      </x:c>
    </x:row>
    <x:row r="367">
      <x:c r="A367" s="154" t="str">
        <x:v>5400</x:v>
      </x:c>
      <x:c r="B367" s="155" t="n">
        <x:v>3963</x:v>
      </x:c>
      <x:c r="C367" s="156" t="n">
        <x:f>B367*Summary!$B$17</x:f>
        <x:v>18.871429515000003</x:v>
      </x:c>
      <x:c r="D367" s="157" t="n">
        <x:v>127736.940770637</x:v>
      </x:c>
      <x:c r="E367" s="157" t="n">
        <x:v>101281.934902206</x:v>
      </x:c>
      <x:c r="F367" s="157" t="n">
        <x:f>D367-E367</x:f>
        <x:v>26455.00586843099</x:v>
      </x:c>
      <x:c r="G367" s="157" t="n">
        <x:v>263.852092896113</x:v>
      </x:c>
      <x:c r="H367" s="158" t="n">
        <x:v>-27.7181704980369</x:v>
      </x:c>
    </x:row>
    <x:row r="368">
      <x:c r="A368" s="154" t="str">
        <x:v>5400</x:v>
      </x:c>
      <x:c r="B368" s="155" t="n">
        <x:v>3964</x:v>
      </x:c>
      <x:c r="C368" s="156" t="n">
        <x:f>B368*Summary!$B$17</x:f>
        <x:v>18.87619142</x:v>
      </x:c>
      <x:c r="D368" s="157" t="n">
        <x:v>127910.360902812</x:v>
      </x:c>
      <x:c r="E368" s="157" t="n">
        <x:v>101281.945663395</x:v>
      </x:c>
      <x:c r="F368" s="157" t="n">
        <x:f>D368-E368</x:f>
        <x:v>26628.415239416994</x:v>
      </x:c>
      <x:c r="G368" s="157" t="n">
        <x:v>260.368861098473</x:v>
      </x:c>
      <x:c r="H368" s="158" t="n">
        <x:v>-27.9199051391464</x:v>
      </x:c>
    </x:row>
    <x:row r="369">
      <x:c r="A369" s="154" t="str">
        <x:v>5400</x:v>
      </x:c>
      <x:c r="B369" s="155" t="n">
        <x:v>3965</x:v>
      </x:c>
      <x:c r="C369" s="156" t="n">
        <x:f>B369*Summary!$B$17</x:f>
        <x:v>18.880953325</x:v>
      </x:c>
      <x:c r="D369" s="157" t="n">
        <x:v>127738.843953174</x:v>
      </x:c>
      <x:c r="E369" s="157" t="n">
        <x:v>101281.950427315</x:v>
      </x:c>
      <x:c r="F369" s="157" t="n">
        <x:f>D369-E369</x:f>
        <x:v>26456.893525859006</x:v>
      </x:c>
      <x:c r="G369" s="157" t="n">
        <x:v>265.484366493458</x:v>
      </x:c>
      <x:c r="H369" s="158" t="n">
        <x:v>-27.7409751256176</x:v>
      </x:c>
    </x:row>
    <x:row r="370">
      <x:c r="A370" s="154" t="str">
        <x:v>5400</x:v>
      </x:c>
      <x:c r="B370" s="155" t="n">
        <x:v>3966</x:v>
      </x:c>
      <x:c r="C370" s="156" t="n">
        <x:f>B370*Summary!$B$17</x:f>
        <x:v>18.885715230000002</x:v>
      </x:c>
      <x:c r="D370" s="157" t="n">
        <x:v>127935.987255118</x:v>
      </x:c>
      <x:c r="E370" s="157" t="n">
        <x:v>101281.966225752</x:v>
      </x:c>
      <x:c r="F370" s="157" t="n">
        <x:f>D370-E370</x:f>
        <x:v>26654.021029366006</x:v>
      </x:c>
      <x:c r="G370" s="157" t="n">
        <x:v>260.30974766534</x:v>
      </x:c>
      <x:c r="H370" s="158" t="n">
        <x:v>-27.9439487103541</x:v>
      </x:c>
    </x:row>
    <x:row r="371">
      <x:c r="A371" s="154" t="str">
        <x:v>5400</x:v>
      </x:c>
      <x:c r="B371" s="155" t="n">
        <x:v>3967</x:v>
      </x:c>
      <x:c r="C371" s="156" t="n">
        <x:f>B371*Summary!$B$17</x:f>
        <x:v>18.890477135</x:v>
      </x:c>
      <x:c r="D371" s="157" t="n">
        <x:v>127792.556683553</x:v>
      </x:c>
      <x:c r="E371" s="157" t="n">
        <x:v>101281.969654453</x:v>
      </x:c>
      <x:c r="F371" s="157" t="n">
        <x:f>D371-E371</x:f>
        <x:v>26510.587029100003</x:v>
      </x:c>
      <x:c r="G371" s="157" t="n">
        <x:v>264.748210822061</x:v>
      </x:c>
      <x:c r="H371" s="158" t="n">
        <x:v>-27.7168737511655</x:v>
      </x:c>
    </x:row>
    <x:row r="372">
      <x:c r="A372" s="154" t="str">
        <x:v>5400</x:v>
      </x:c>
      <x:c r="B372" s="155" t="n">
        <x:v>3968</x:v>
      </x:c>
      <x:c r="C372" s="156" t="n">
        <x:f>B372*Summary!$B$17</x:f>
        <x:v>18.89523904</x:v>
      </x:c>
      <x:c r="D372" s="157" t="n">
        <x:v>127898.599485235</x:v>
      </x:c>
      <x:c r="E372" s="157" t="n">
        <x:v>101281.974145032</x:v>
      </x:c>
      <x:c r="F372" s="157" t="n">
        <x:f>D372-E372</x:f>
        <x:v>26616.625340202998</x:v>
      </x:c>
      <x:c r="G372" s="157" t="n">
        <x:v>259.017521265843</x:v>
      </x:c>
      <x:c r="H372" s="158" t="n">
        <x:v>-28.0130944600821</x:v>
      </x:c>
    </x:row>
    <x:row r="373">
      <x:c r="A373" s="154" t="str">
        <x:v>5400</x:v>
      </x:c>
      <x:c r="B373" s="155" t="n">
        <x:v>3969</x:v>
      </x:c>
      <x:c r="C373" s="156" t="n">
        <x:f>B373*Summary!$B$17</x:f>
        <x:v>18.900000945000002</x:v>
      </x:c>
      <x:c r="D373" s="157" t="n">
        <x:v>127754.812130738</x:v>
      </x:c>
      <x:c r="E373" s="157" t="n">
        <x:v>101281.978232388</x:v>
      </x:c>
      <x:c r="F373" s="157" t="n">
        <x:f>D373-E373</x:f>
        <x:v>26472.83389835</x:v>
      </x:c>
      <x:c r="G373" s="157" t="n">
        <x:v>264.757996338118</x:v>
      </x:c>
      <x:c r="H373" s="158" t="n">
        <x:v>-27.8123340167517</x:v>
      </x:c>
    </x:row>
    <x:row r="374">
      <x:c r="A374" s="154" t="str">
        <x:v>5400</x:v>
      </x:c>
      <x:c r="B374" s="155" t="n">
        <x:v>3970</x:v>
      </x:c>
      <x:c r="C374" s="156" t="n">
        <x:f>B374*Summary!$B$17</x:f>
        <x:v>18.90476285</x:v>
      </x:c>
      <x:c r="D374" s="157" t="n">
        <x:v>127903.380922105</x:v>
      </x:c>
      <x:c r="E374" s="157" t="n">
        <x:v>101281.961508392</x:v>
      </x:c>
      <x:c r="F374" s="157" t="n">
        <x:f>D374-E374</x:f>
        <x:v>26621.419413712996</x:v>
      </x:c>
      <x:c r="G374" s="157" t="n">
        <x:v>261.841022348619</x:v>
      </x:c>
      <x:c r="H374" s="158" t="n">
        <x:v>-27.9848225775504</x:v>
      </x:c>
    </x:row>
    <x:row r="375">
      <x:c r="A375" s="154" t="str">
        <x:v>5400</x:v>
      </x:c>
      <x:c r="B375" s="155" t="n">
        <x:v>3971</x:v>
      </x:c>
      <x:c r="C375" s="156" t="n">
        <x:f>B375*Summary!$B$17</x:f>
        <x:v>18.909524755</x:v>
      </x:c>
      <x:c r="D375" s="157" t="n">
        <x:v>127766.117123999</x:v>
      </x:c>
      <x:c r="E375" s="157" t="n">
        <x:v>101281.963992794</x:v>
      </x:c>
      <x:c r="F375" s="157" t="n">
        <x:f>D375-E375</x:f>
        <x:v>26484.153131205007</x:v>
      </x:c>
      <x:c r="G375" s="157" t="n">
        <x:v>262.51612155996</x:v>
      </x:c>
      <x:c r="H375" s="158" t="n">
        <x:v>-27.80528433528</x:v>
      </x:c>
    </x:row>
    <x:row r="376">
      <x:c r="A376" s="154" t="str">
        <x:v>5400</x:v>
      </x:c>
      <x:c r="B376" s="155" t="n">
        <x:v>3972</x:v>
      </x:c>
      <x:c r="C376" s="156" t="n">
        <x:f>B376*Summary!$B$17</x:f>
        <x:v>18.914286660000002</x:v>
      </x:c>
      <x:c r="D376" s="157" t="n">
        <x:v>127923.256950401</x:v>
      </x:c>
      <x:c r="E376" s="157" t="n">
        <x:v>101281.965133423</x:v>
      </x:c>
      <x:c r="F376" s="157" t="n">
        <x:f>D376-E376</x:f>
        <x:v>26641.291816978002</x:v>
      </x:c>
      <x:c r="G376" s="157" t="n">
        <x:v>260.848918734651</x:v>
      </x:c>
      <x:c r="H376" s="158" t="n">
        <x:v>-28.0004925165032</x:v>
      </x:c>
    </x:row>
    <x:row r="377">
      <x:c r="A377" s="154" t="str">
        <x:v>5400</x:v>
      </x:c>
      <x:c r="B377" s="155" t="n">
        <x:v>3973</x:v>
      </x:c>
      <x:c r="C377" s="156" t="n">
        <x:f>B377*Summary!$B$17</x:f>
        <x:v>18.919048565</x:v>
      </x:c>
      <x:c r="D377" s="157" t="n">
        <x:v>127713.519607797</x:v>
      </x:c>
      <x:c r="E377" s="157" t="n">
        <x:v>101281.954396009</x:v>
      </x:c>
      <x:c r="F377" s="157" t="n">
        <x:f>D377-E377</x:f>
        <x:v>26431.56521178801</x:v>
      </x:c>
      <x:c r="G377" s="157" t="n">
        <x:v>264.245341877284</x:v>
      </x:c>
      <x:c r="H377" s="158" t="n">
        <x:v>-27.77363137321</x:v>
      </x:c>
    </x:row>
    <x:row r="378">
      <x:c r="A378" s="154" t="str">
        <x:v>5400</x:v>
      </x:c>
      <x:c r="B378" s="155" t="n">
        <x:v>3974</x:v>
      </x:c>
      <x:c r="C378" s="156" t="n">
        <x:f>B378*Summary!$B$17</x:f>
        <x:v>18.923810470000003</x:v>
      </x:c>
      <x:c r="D378" s="157" t="n">
        <x:v>127935.819707279</x:v>
      </x:c>
      <x:c r="E378" s="157" t="n">
        <x:v>101281.946147389</x:v>
      </x:c>
      <x:c r="F378" s="157" t="n">
        <x:f>D378-E378</x:f>
        <x:v>26653.87355989001</x:v>
      </x:c>
      <x:c r="G378" s="157" t="n">
        <x:v>261.96801285299</x:v>
      </x:c>
      <x:c r="H378" s="158" t="n">
        <x:v>-27.9691308980549</x:v>
      </x:c>
    </x:row>
    <x:row r="379">
      <x:c r="A379" s="154" t="str">
        <x:v>5400</x:v>
      </x:c>
      <x:c r="B379" s="155" t="n">
        <x:v>3975</x:v>
      </x:c>
      <x:c r="C379" s="156" t="n">
        <x:f>B379*Summary!$B$17</x:f>
        <x:v>18.928572375</x:v>
      </x:c>
      <x:c r="D379" s="157" t="n">
        <x:v>127727.397793785</x:v>
      </x:c>
      <x:c r="E379" s="157" t="n">
        <x:v>101281.921756062</x:v>
      </x:c>
      <x:c r="F379" s="157" t="n">
        <x:f>D379-E379</x:f>
        <x:v>26445.476037722998</x:v>
      </x:c>
      <x:c r="G379" s="157" t="n">
        <x:v>264.250286107456</x:v>
      </x:c>
      <x:c r="H379" s="158" t="n">
        <x:v>-27.7296806843812</x:v>
      </x:c>
    </x:row>
    <x:row r="380">
      <x:c r="A380" s="154" t="str">
        <x:v>5400</x:v>
      </x:c>
      <x:c r="B380" s="155" t="n">
        <x:v>3976</x:v>
      </x:c>
      <x:c r="C380" s="156" t="n">
        <x:f>B380*Summary!$B$17</x:f>
        <x:v>18.93333428</x:v>
      </x:c>
      <x:c r="D380" s="157" t="n">
        <x:v>127869.539033713</x:v>
      </x:c>
      <x:c r="E380" s="157" t="n">
        <x:v>101281.893095774</x:v>
      </x:c>
      <x:c r="F380" s="157" t="n">
        <x:f>D380-E380</x:f>
        <x:v>26587.645937939</x:v>
      </x:c>
      <x:c r="G380" s="157" t="n">
        <x:v>259.956940673052</x:v>
      </x:c>
      <x:c r="H380" s="158" t="n">
        <x:v>-28.0076421346503</x:v>
      </x:c>
    </x:row>
    <x:row r="381">
      <x:c r="A381" s="154" t="str">
        <x:v>5400</x:v>
      </x:c>
      <x:c r="B381" s="155" t="n">
        <x:v>3977</x:v>
      </x:c>
      <x:c r="C381" s="156" t="n">
        <x:f>B381*Summary!$B$17</x:f>
        <x:v>18.938096185000003</x:v>
      </x:c>
      <x:c r="D381" s="157" t="n">
        <x:v>127782.904752256</x:v>
      </x:c>
      <x:c r="E381" s="157" t="n">
        <x:v>101281.89459064</x:v>
      </x:c>
      <x:c r="F381" s="157" t="n">
        <x:f>D381-E381</x:f>
        <x:v>26501.010161615995</x:v>
      </x:c>
      <x:c r="G381" s="157" t="n">
        <x:v>264.207304546689</x:v>
      </x:c>
      <x:c r="H381" s="158" t="n">
        <x:v>-27.761267635438</x:v>
      </x:c>
    </x:row>
    <x:row r="382">
      <x:c r="A382" s="154" t="str">
        <x:v>5400</x:v>
      </x:c>
      <x:c r="B382" s="155" t="n">
        <x:v>3978</x:v>
      </x:c>
      <x:c r="C382" s="156" t="n">
        <x:f>B382*Summary!$B$17</x:f>
        <x:v>18.94285809</x:v>
      </x:c>
      <x:c r="D382" s="157" t="n">
        <x:v>127888.213299524</x:v>
      </x:c>
      <x:c r="E382" s="157" t="n">
        <x:v>101281.873211587</x:v>
      </x:c>
      <x:c r="F382" s="157" t="n">
        <x:f>D382-E382</x:f>
        <x:v>26606.340087937002</x:v>
      </x:c>
      <x:c r="G382" s="157" t="n">
        <x:v>261.368445787657</x:v>
      </x:c>
      <x:c r="H382" s="158" t="n">
        <x:v>-28.0042623151171</x:v>
      </x:c>
    </x:row>
    <x:row r="383">
      <x:c r="A383" s="154" t="str">
        <x:v>5400</x:v>
      </x:c>
      <x:c r="B383" s="155" t="n">
        <x:v>3979</x:v>
      </x:c>
      <x:c r="C383" s="156" t="n">
        <x:f>B383*Summary!$B$17</x:f>
        <x:v>18.947619995</x:v>
      </x:c>
      <x:c r="D383" s="157" t="n">
        <x:v>127786.37198276</x:v>
      </x:c>
      <x:c r="E383" s="157" t="n">
        <x:v>101281.858611843</x:v>
      </x:c>
      <x:c r="F383" s="157" t="n">
        <x:f>D383-E383</x:f>
        <x:v>26504.513370917004</x:v>
      </x:c>
      <x:c r="G383" s="157" t="n">
        <x:v>265.088320819273</x:v>
      </x:c>
      <x:c r="H383" s="158" t="n">
        <x:v>-27.7446262797231</x:v>
      </x:c>
    </x:row>
    <x:row r="384">
      <x:c r="A384" s="154" t="str">
        <x:v>5400</x:v>
      </x:c>
      <x:c r="B384" s="155" t="n">
        <x:v>3980</x:v>
      </x:c>
      <x:c r="C384" s="156" t="n">
        <x:f>B384*Summary!$B$17</x:f>
        <x:v>18.952381900000002</x:v>
      </x:c>
      <x:c r="D384" s="157" t="n">
        <x:v>127881.663336646</x:v>
      </x:c>
      <x:c r="E384" s="157" t="n">
        <x:v>101281.842471579</x:v>
      </x:c>
      <x:c r="F384" s="157" t="n">
        <x:f>D384-E384</x:f>
        <x:v>26599.820865067</x:v>
      </x:c>
      <x:c r="G384" s="157" t="n">
        <x:v>259.61992880122</x:v>
      </x:c>
      <x:c r="H384" s="158" t="n">
        <x:v>-28.0232926082222</x:v>
      </x:c>
    </x:row>
    <x:row r="385">
      <x:c r="A385" s="154" t="str">
        <x:v>5400</x:v>
      </x:c>
      <x:c r="B385" s="155" t="n">
        <x:v>3981</x:v>
      </x:c>
      <x:c r="C385" s="156" t="n">
        <x:f>B385*Summary!$B$17</x:f>
        <x:v>18.957143805</x:v>
      </x:c>
      <x:c r="D385" s="157" t="n">
        <x:v>127747.802990187</x:v>
      </x:c>
      <x:c r="E385" s="157" t="n">
        <x:v>101281.83394082</x:v>
      </x:c>
      <x:c r="F385" s="157" t="n">
        <x:f>D385-E385</x:f>
        <x:v>26465.969049367006</x:v>
      </x:c>
      <x:c r="G385" s="157" t="n">
        <x:v>263.991932801166</x:v>
      </x:c>
      <x:c r="H385" s="158" t="n">
        <x:v>-27.8173126892657</x:v>
      </x:c>
    </x:row>
    <x:row r="386">
      <x:c r="A386" s="154" t="str">
        <x:v>5400</x:v>
      </x:c>
      <x:c r="B386" s="155" t="n">
        <x:v>3982</x:v>
      </x:c>
      <x:c r="C386" s="156" t="n">
        <x:f>B386*Summary!$B$17</x:f>
        <x:v>18.96190571</x:v>
      </x:c>
      <x:c r="D386" s="157" t="n">
        <x:v>127911.821740677</x:v>
      </x:c>
      <x:c r="E386" s="157" t="n">
        <x:v>101281.808105491</x:v>
      </x:c>
      <x:c r="F386" s="157" t="n">
        <x:f>D386-E386</x:f>
        <x:v>26630.013635186</x:v>
      </x:c>
      <x:c r="G386" s="157" t="n">
        <x:v>261.145916337771</x:v>
      </x:c>
      <x:c r="H386" s="158" t="n">
        <x:v>-27.9794148720035</x:v>
      </x:c>
    </x:row>
    <x:row r="387">
      <x:c r="A387" s="154" t="str">
        <x:v>5400</x:v>
      </x:c>
      <x:c r="B387" s="155" t="n">
        <x:v>3983</x:v>
      </x:c>
      <x:c r="C387" s="156" t="n">
        <x:f>B387*Summary!$B$17</x:f>
        <x:v>18.966667615000002</x:v>
      </x:c>
      <x:c r="D387" s="157" t="n">
        <x:v>127765.661381814</x:v>
      </x:c>
      <x:c r="E387" s="157" t="n">
        <x:v>101281.807464223</x:v>
      </x:c>
      <x:c r="F387" s="157" t="n">
        <x:f>D387-E387</x:f>
        <x:v>26483.853917590997</x:v>
      </x:c>
      <x:c r="G387" s="157" t="n">
        <x:v>263.691125955944</x:v>
      </x:c>
      <x:c r="H387" s="158" t="n">
        <x:v>-27.7867679515629</x:v>
      </x:c>
    </x:row>
    <x:row r="388">
      <x:c r="A388" s="154" t="str">
        <x:v>5400</x:v>
      </x:c>
      <x:c r="B388" s="155" t="n">
        <x:v>3984</x:v>
      </x:c>
      <x:c r="C388" s="156" t="n">
        <x:f>B388*Summary!$B$17</x:f>
        <x:v>18.97142952</x:v>
      </x:c>
      <x:c r="D388" s="157" t="n">
        <x:v>127869.781554412</x:v>
      </x:c>
      <x:c r="E388" s="157" t="n">
        <x:v>101281.790686015</x:v>
      </x:c>
      <x:c r="F388" s="157" t="n">
        <x:f>D388-E388</x:f>
        <x:v>26587.990868397</x:v>
      </x:c>
      <x:c r="G388" s="157" t="n">
        <x:v>261.287865107407</x:v>
      </x:c>
      <x:c r="H388" s="158" t="n">
        <x:v>-28.0154026340661</x:v>
      </x:c>
    </x:row>
    <x:row r="389">
      <x:c r="A389" s="154" t="str">
        <x:v>5400</x:v>
      </x:c>
      <x:c r="B389" s="155" t="n">
        <x:v>3985</x:v>
      </x:c>
      <x:c r="C389" s="156" t="n">
        <x:f>B389*Summary!$B$17</x:f>
        <x:v>18.976191425</x:v>
      </x:c>
      <x:c r="D389" s="157" t="n">
        <x:v>127822.313913395</x:v>
      </x:c>
      <x:c r="E389" s="157" t="n">
        <x:v>101281.774373294</x:v>
      </x:c>
      <x:c r="F389" s="157" t="n">
        <x:f>D389-E389</x:f>
        <x:v>26540.539540101003</x:v>
      </x:c>
      <x:c r="G389" s="157" t="n">
        <x:v>263.143525917297</x:v>
      </x:c>
      <x:c r="H389" s="158" t="n">
        <x:v>-27.8370483854441</x:v>
      </x:c>
    </x:row>
    <x:row r="390">
      <x:c r="A390" s="154" t="str">
        <x:v>5400</x:v>
      </x:c>
      <x:c r="B390" s="155" t="n">
        <x:v>3986</x:v>
      </x:c>
      <x:c r="C390" s="156" t="n">
        <x:f>B390*Summary!$B$17</x:f>
        <x:v>18.980953330000002</x:v>
      </x:c>
      <x:c r="D390" s="157" t="n">
        <x:v>127894.010746405</x:v>
      </x:c>
      <x:c r="E390" s="157" t="n">
        <x:v>101281.773862387</x:v>
      </x:c>
      <x:c r="F390" s="157" t="n">
        <x:f>D390-E390</x:f>
        <x:v>26612.236884018</x:v>
      </x:c>
      <x:c r="G390" s="157" t="n">
        <x:v>261.845548176763</x:v>
      </x:c>
      <x:c r="H390" s="158" t="n">
        <x:v>-27.9407934946111</x:v>
      </x:c>
    </x:row>
    <x:row r="391">
      <x:c r="A391" s="154" t="str">
        <x:v>5400</x:v>
      </x:c>
      <x:c r="B391" s="155" t="n">
        <x:v>3987</x:v>
      </x:c>
      <x:c r="C391" s="156" t="n">
        <x:f>B391*Summary!$B$17</x:f>
        <x:v>18.985715235</x:v>
      </x:c>
      <x:c r="D391" s="157" t="n">
        <x:v>127787.59465387</x:v>
      </x:c>
      <x:c r="E391" s="157" t="n">
        <x:v>101281.756230084</x:v>
      </x:c>
      <x:c r="F391" s="157" t="n">
        <x:f>D391-E391</x:f>
        <x:v>26505.838423785986</x:v>
      </x:c>
      <x:c r="G391" s="157" t="n">
        <x:v>264.968069519418</x:v>
      </x:c>
      <x:c r="H391" s="158" t="n">
        <x:v>-27.7832655448319</x:v>
      </x:c>
    </x:row>
    <x:row r="392">
      <x:c r="A392" s="154" t="str">
        <x:v>5400</x:v>
      </x:c>
      <x:c r="B392" s="155" t="n">
        <x:v>3988</x:v>
      </x:c>
      <x:c r="C392" s="156" t="n">
        <x:f>B392*Summary!$B$17</x:f>
        <x:v>18.990477140000003</x:v>
      </x:c>
      <x:c r="D392" s="157" t="n">
        <x:v>127874.14672794</x:v>
      </x:c>
      <x:c r="E392" s="157" t="n">
        <x:v>101281.719465664</x:v>
      </x:c>
      <x:c r="F392" s="157" t="n">
        <x:f>D392-E392</x:f>
        <x:v>26592.42726227599</x:v>
      </x:c>
      <x:c r="G392" s="157" t="n">
        <x:v>259.426304625632</x:v>
      </x:c>
      <x:c r="H392" s="158" t="n">
        <x:v>-28.0120401287704</x:v>
      </x:c>
    </x:row>
    <x:row r="393">
      <x:c r="A393" s="154" t="str">
        <x:v>5400</x:v>
      </x:c>
      <x:c r="B393" s="155" t="n">
        <x:v>3989</x:v>
      </x:c>
      <x:c r="C393" s="156" t="n">
        <x:f>B393*Summary!$B$17</x:f>
        <x:v>18.995239045</x:v>
      </x:c>
      <x:c r="D393" s="157" t="n">
        <x:v>127734.040711797</x:v>
      </x:c>
      <x:c r="E393" s="157" t="n">
        <x:v>101281.701189815</x:v>
      </x:c>
      <x:c r="F393" s="157" t="n">
        <x:f>D393-E393</x:f>
        <x:v>26452.33952198201</x:v>
      </x:c>
      <x:c r="G393" s="157" t="n">
        <x:v>265.758744439429</x:v>
      </x:c>
      <x:c r="H393" s="158" t="n">
        <x:v>-27.797319049296</x:v>
      </x:c>
    </x:row>
    <x:row r="394">
      <x:c r="A394" s="154" t="str">
        <x:v>5400</x:v>
      </x:c>
      <x:c r="B394" s="155" t="n">
        <x:v>3990</x:v>
      </x:c>
      <x:c r="C394" s="156" t="n">
        <x:f>B394*Summary!$B$17</x:f>
        <x:v>19.00000095</x:v>
      </x:c>
      <x:c r="D394" s="157" t="n">
        <x:v>127886.403217628</x:v>
      </x:c>
      <x:c r="E394" s="157" t="n">
        <x:v>101281.667759815</x:v>
      </x:c>
      <x:c r="F394" s="157" t="n">
        <x:f>D394-E394</x:f>
        <x:v>26604.735457813003</x:v>
      </x:c>
      <x:c r="G394" s="157" t="n">
        <x:v>257.744700593733</x:v>
      </x:c>
      <x:c r="H394" s="158" t="n">
        <x:v>-28.0592653990917</x:v>
      </x:c>
    </x:row>
    <x:row r="395">
      <x:c r="A395" s="154" t="str">
        <x:v>5400</x:v>
      </x:c>
      <x:c r="B395" s="155" t="n">
        <x:v>3991</x:v>
      </x:c>
      <x:c r="C395" s="156" t="n">
        <x:f>B395*Summary!$B$17</x:f>
        <x:v>19.004762855000003</x:v>
      </x:c>
      <x:c r="D395" s="157" t="n">
        <x:v>127782.016604024</x:v>
      </x:c>
      <x:c r="E395" s="157" t="n">
        <x:v>101281.633500507</x:v>
      </x:c>
      <x:c r="F395" s="157" t="n">
        <x:f>D395-E395</x:f>
        <x:v>26500.383103517</x:v>
      </x:c>
      <x:c r="G395" s="157" t="n">
        <x:v>265.993854985166</x:v>
      </x:c>
      <x:c r="H395" s="158" t="n">
        <x:v>-27.7829014694801</x:v>
      </x:c>
    </x:row>
    <x:row r="396">
      <x:c r="A396" s="154" t="str">
        <x:v>5400</x:v>
      </x:c>
      <x:c r="B396" s="155" t="n">
        <x:v>3992</x:v>
      </x:c>
      <x:c r="C396" s="156" t="n">
        <x:f>B396*Summary!$B$17</x:f>
        <x:v>19.00952476</x:v>
      </x:c>
      <x:c r="D396" s="157" t="n">
        <x:v>127871.128109076</x:v>
      </x:c>
      <x:c r="E396" s="157" t="n">
        <x:v>101281.638754496</x:v>
      </x:c>
      <x:c r="F396" s="157" t="n">
        <x:f>D396-E396</x:f>
        <x:v>26589.48935458</x:v>
      </x:c>
      <x:c r="G396" s="157" t="n">
        <x:v>256.225696961125</x:v>
      </x:c>
      <x:c r="H396" s="158" t="n">
        <x:v>-28.0678540125883</x:v>
      </x:c>
    </x:row>
    <x:row r="397">
      <x:c r="A397" s="154" t="str">
        <x:v>5400</x:v>
      </x:c>
      <x:c r="B397" s="155" t="n">
        <x:v>3993</x:v>
      </x:c>
      <x:c r="C397" s="156" t="n">
        <x:f>B397*Summary!$B$17</x:f>
        <x:v>19.014286665</x:v>
      </x:c>
      <x:c r="D397" s="157" t="n">
        <x:v>127813.254270952</x:v>
      </x:c>
      <x:c r="E397" s="157" t="n">
        <x:v>101281.601166837</x:v>
      </x:c>
      <x:c r="F397" s="157" t="n">
        <x:f>D397-E397</x:f>
        <x:v>26531.653104115</x:v>
      </x:c>
      <x:c r="G397" s="157" t="n">
        <x:v>265.537984515461</x:v>
      </x:c>
      <x:c r="H397" s="158" t="n">
        <x:v>-27.797683126403</x:v>
      </x:c>
    </x:row>
    <x:row r="398">
      <x:c r="A398" s="154" t="str">
        <x:v>5400</x:v>
      </x:c>
      <x:c r="B398" s="155" t="n">
        <x:v>3994</x:v>
      </x:c>
      <x:c r="C398" s="156" t="n">
        <x:f>B398*Summary!$B$17</x:f>
        <x:v>19.019048570000002</x:v>
      </x:c>
      <x:c r="D398" s="157" t="n">
        <x:v>127831.724827695</x:v>
      </x:c>
      <x:c r="E398" s="157" t="n">
        <x:v>101281.58227895</x:v>
      </x:c>
      <x:c r="F398" s="157" t="n">
        <x:f>D398-E398</x:f>
        <x:v>26550.142548745003</x:v>
      </x:c>
      <x:c r="G398" s="157" t="n">
        <x:v>258.898837396552</x:v>
      </x:c>
      <x:c r="H398" s="158" t="n">
        <x:v>-28.0621745380373</x:v>
      </x:c>
    </x:row>
    <x:row r="399">
      <x:c r="A399" s="154" t="str">
        <x:v>5400</x:v>
      </x:c>
      <x:c r="B399" s="155" t="n">
        <x:v>3995</x:v>
      </x:c>
      <x:c r="C399" s="156" t="n">
        <x:f>B399*Summary!$B$17</x:f>
        <x:v>19.023810475</x:v>
      </x:c>
      <x:c r="D399" s="157" t="n">
        <x:v>127808.230562331</x:v>
      </x:c>
      <x:c r="E399" s="157" t="n">
        <x:v>101281.571501747</x:v>
      </x:c>
      <x:c r="F399" s="157" t="n">
        <x:f>D399-E399</x:f>
        <x:v>26526.65906058399</x:v>
      </x:c>
      <x:c r="G399" s="157" t="n">
        <x:v>266.311951500524</x:v>
      </x:c>
      <x:c r="H399" s="158" t="n">
        <x:v>-27.765069142808</x:v>
      </x:c>
    </x:row>
    <x:row r="400">
      <x:c r="A400" s="154" t="str">
        <x:v>5400</x:v>
      </x:c>
      <x:c r="B400" s="155" t="n">
        <x:v>3996</x:v>
      </x:c>
      <x:c r="C400" s="156" t="n">
        <x:f>B400*Summary!$B$17</x:f>
        <x:v>19.02857238</x:v>
      </x:c>
      <x:c r="D400" s="157" t="n">
        <x:v>127819.143974673</x:v>
      </x:c>
      <x:c r="E400" s="157" t="n">
        <x:v>101281.550833053</x:v>
      </x:c>
      <x:c r="F400" s="157" t="n">
        <x:f>D400-E400</x:f>
        <x:v>26537.593141620004</x:v>
      </x:c>
      <x:c r="G400" s="157" t="n">
        <x:v>257.978345919684</x:v>
      </x:c>
      <x:c r="H400" s="158" t="n">
        <x:v>-28.1271694746896</x:v>
      </x:c>
    </x:row>
    <x:row r="401">
      <x:c r="A401" s="154" t="str">
        <x:v>5400</x:v>
      </x:c>
      <x:c r="B401" s="155" t="n">
        <x:v>3997</x:v>
      </x:c>
      <x:c r="C401" s="156" t="n">
        <x:f>B401*Summary!$B$17</x:f>
        <x:v>19.033334285000002</x:v>
      </x:c>
      <x:c r="D401" s="157" t="n">
        <x:v>127822.230361683</x:v>
      </x:c>
      <x:c r="E401" s="157" t="n">
        <x:v>101281.517287003</x:v>
      </x:c>
      <x:c r="F401" s="157" t="n">
        <x:f>D401-E401</x:f>
        <x:v>26540.71307468001</x:v>
      </x:c>
      <x:c r="G401" s="157" t="n">
        <x:v>265.474023848684</x:v>
      </x:c>
      <x:c r="H401" s="158" t="n">
        <x:v>-27.8470547970261</x:v>
      </x:c>
    </x:row>
    <x:row r="402">
      <x:c r="A402" s="154" t="str">
        <x:v>5400</x:v>
      </x:c>
      <x:c r="B402" s="155" t="n">
        <x:v>3998</x:v>
      </x:c>
      <x:c r="C402" s="156" t="n">
        <x:f>B402*Summary!$B$17</x:f>
        <x:v>19.03809619</x:v>
      </x:c>
      <x:c r="D402" s="157" t="n">
        <x:v>127853.599795731</x:v>
      </x:c>
      <x:c r="E402" s="157" t="n">
        <x:v>101281.532987869</x:v>
      </x:c>
      <x:c r="F402" s="157" t="n">
        <x:f>D402-E402</x:f>
        <x:v>26572.066807862007</x:v>
      </x:c>
      <x:c r="G402" s="157" t="n">
        <x:v>259.142990768488</x:v>
      </x:c>
      <x:c r="H402" s="158" t="n">
        <x:v>-28.1131258904013</x:v>
      </x:c>
    </x:row>
    <x:row r="403">
      <x:c r="A403" s="154" t="str">
        <x:v>5400</x:v>
      </x:c>
      <x:c r="B403" s="155" t="n">
        <x:v>3999</x:v>
      </x:c>
      <x:c r="C403" s="156" t="n">
        <x:f>B403*Summary!$B$17</x:f>
        <x:v>19.042858095</x:v>
      </x:c>
      <x:c r="D403" s="157" t="n">
        <x:v>127774.628970282</x:v>
      </x:c>
      <x:c r="E403" s="157" t="n">
        <x:v>101281.511390679</x:v>
      </x:c>
      <x:c r="F403" s="157" t="n">
        <x:f>D403-E403</x:f>
        <x:v>26493.117579603</x:v>
      </x:c>
      <x:c r="G403" s="157" t="n">
        <x:v>265.36921343585</x:v>
      </x:c>
      <x:c r="H403" s="158" t="n">
        <x:v>-27.7967967081973</x:v>
      </x:c>
    </x:row>
    <x:row r="404">
      <x:c r="A404" s="154" t="str">
        <x:v>5400</x:v>
      </x:c>
      <x:c r="B404" s="155" t="n">
        <x:v>4000</x:v>
      </x:c>
      <x:c r="C404" s="156" t="n">
        <x:f>B404*Summary!$B$17</x:f>
        <x:v>19.047620000000002</x:v>
      </x:c>
      <x:c r="D404" s="157" t="n">
        <x:v>127907.429193541</x:v>
      </x:c>
      <x:c r="E404" s="157" t="n">
        <x:v>101281.492291887</x:v>
      </x:c>
      <x:c r="F404" s="157" t="n">
        <x:f>D404-E404</x:f>
        <x:v>26625.936901654</x:v>
      </x:c>
      <x:c r="G404" s="157" t="n">
        <x:v>258.630280267695</x:v>
      </x:c>
      <x:c r="H404" s="158" t="n">
        <x:v>-28.1523410108933</x:v>
      </x:c>
    </x:row>
    <x:row r="405">
      <x:c r="A405" s="154" t="str">
        <x:v>5400</x:v>
      </x:c>
      <x:c r="B405" s="155" t="n">
        <x:v>4001</x:v>
      </x:c>
      <x:c r="C405" s="156" t="n">
        <x:f>B405*Summary!$B$17</x:f>
        <x:v>19.052381905</x:v>
      </x:c>
      <x:c r="D405" s="157" t="n">
        <x:v>127780.873661081</x:v>
      </x:c>
      <x:c r="E405" s="157" t="n">
        <x:v>101281.491196688</x:v>
      </x:c>
      <x:c r="F405" s="157" t="n">
        <x:f>D405-E405</x:f>
        <x:v>26499.382464393</x:v>
      </x:c>
      <x:c r="G405" s="157" t="n">
        <x:v>264.462071203342</x:v>
      </x:c>
      <x:c r="H405" s="158" t="n">
        <x:v>-27.8404896044113</x:v>
      </x:c>
    </x:row>
    <x:row r="406">
      <x:c r="A406" s="154" t="str">
        <x:v>5400</x:v>
      </x:c>
      <x:c r="B406" s="155" t="n">
        <x:v>4002</x:v>
      </x:c>
      <x:c r="C406" s="156" t="n">
        <x:f>B406*Summary!$B$17</x:f>
        <x:v>19.05714381</x:v>
      </x:c>
      <x:c r="D406" s="157" t="n">
        <x:v>127903.804665192</x:v>
      </x:c>
      <x:c r="E406" s="157" t="n">
        <x:v>101281.493232425</x:v>
      </x:c>
      <x:c r="F406" s="157" t="n">
        <x:f>D406-E406</x:f>
        <x:v>26622.311432767005</x:v>
      </x:c>
      <x:c r="G406" s="157" t="n">
        <x:v>260.523289250775</x:v>
      </x:c>
      <x:c r="H406" s="158" t="n">
        <x:v>-28.1064215519273</x:v>
      </x:c>
    </x:row>
    <x:row r="407">
      <x:c r="A407" s="154" t="str">
        <x:v>5400</x:v>
      </x:c>
      <x:c r="B407" s="155" t="n">
        <x:v>4003</x:v>
      </x:c>
      <x:c r="C407" s="156" t="n">
        <x:f>B407*Summary!$B$17</x:f>
        <x:v>19.061905715</x:v>
      </x:c>
      <x:c r="D407" s="157" t="n">
        <x:v>127816.997269258</x:v>
      </x:c>
      <x:c r="E407" s="157" t="n">
        <x:v>101281.461821854</x:v>
      </x:c>
      <x:c r="F407" s="157" t="n">
        <x:f>D407-E407</x:f>
        <x:v>26535.535447404007</x:v>
      </x:c>
      <x:c r="G407" s="157" t="n">
        <x:v>263.921208739792</x:v>
      </x:c>
      <x:c r="H407" s="158" t="n">
        <x:v>-27.8350776207251</x:v>
      </x:c>
    </x:row>
    <x:row r="408">
      <x:c r="A408" s="154" t="str">
        <x:v>5400</x:v>
      </x:c>
      <x:c r="B408" s="155" t="n">
        <x:v>4004</x:v>
      </x:c>
      <x:c r="C408" s="156" t="n">
        <x:f>B408*Summary!$B$17</x:f>
        <x:v>19.06666762</x:v>
      </x:c>
      <x:c r="D408" s="157" t="n">
        <x:v>127886.126042917</x:v>
      </x:c>
      <x:c r="E408" s="157" t="n">
        <x:v>101281.482449504</x:v>
      </x:c>
      <x:c r="F408" s="157" t="n">
        <x:f>D408-E408</x:f>
        <x:v>26604.643593413013</x:v>
      </x:c>
      <x:c r="G408" s="157" t="n">
        <x:v>260.593856369342</x:v>
      </x:c>
      <x:c r="H408" s="158" t="n">
        <x:v>-28.1049611247746</x:v>
      </x:c>
    </x:row>
    <x:row r="409">
      <x:c r="A409" s="154" t="str">
        <x:v>5400</x:v>
      </x:c>
      <x:c r="B409" s="155" t="n">
        <x:v>4005</x:v>
      </x:c>
      <x:c r="C409" s="156" t="n">
        <x:f>B409*Summary!$B$17</x:f>
        <x:v>19.071429525000003</x:v>
      </x:c>
      <x:c r="D409" s="157" t="n">
        <x:v>127818.85611445</x:v>
      </x:c>
      <x:c r="E409" s="157" t="n">
        <x:v>101281.458282009</x:v>
      </x:c>
      <x:c r="F409" s="157" t="n">
        <x:f>D409-E409</x:f>
        <x:v>26537.397832440998</x:v>
      </x:c>
      <x:c r="G409" s="157" t="n">
        <x:v>263.786792368867</x:v>
      </x:c>
      <x:c r="H409" s="158" t="n">
        <x:v>-27.8875044637631</x:v>
      </x:c>
    </x:row>
    <x:row r="410">
      <x:c r="A410" s="154" t="str">
        <x:v>5400</x:v>
      </x:c>
      <x:c r="B410" s="155" t="n">
        <x:v>4006</x:v>
      </x:c>
      <x:c r="C410" s="156" t="n">
        <x:f>B410*Summary!$B$17</x:f>
        <x:v>19.07619143</x:v>
      </x:c>
      <x:c r="D410" s="157" t="n">
        <x:v>127904.189561856</x:v>
      </x:c>
      <x:c r="E410" s="157" t="n">
        <x:v>101281.458924068</x:v>
      </x:c>
      <x:c r="F410" s="157" t="n">
        <x:f>D410-E410</x:f>
        <x:v>26622.730637787987</x:v>
      </x:c>
      <x:c r="G410" s="157" t="n">
        <x:v>261.455715758153</x:v>
      </x:c>
      <x:c r="H410" s="158" t="n">
        <x:v>-28.0868333682526</x:v>
      </x:c>
    </x:row>
    <x:row r="411">
      <x:c r="A411" s="154" t="str">
        <x:v>5400</x:v>
      </x:c>
      <x:c r="B411" s="155" t="n">
        <x:v>4007</x:v>
      </x:c>
      <x:c r="C411" s="156" t="n">
        <x:f>B411*Summary!$B$17</x:f>
        <x:v>19.080953335</x:v>
      </x:c>
      <x:c r="D411" s="157" t="n">
        <x:v>127850.067564859</x:v>
      </x:c>
      <x:c r="E411" s="157" t="n">
        <x:v>101281.468765002</x:v>
      </x:c>
      <x:c r="F411" s="157" t="n">
        <x:f>D411-E411</x:f>
        <x:v>26568.59879985699</x:v>
      </x:c>
      <x:c r="G411" s="157" t="n">
        <x:v>263.916307324338</x:v>
      </x:c>
      <x:c r="H411" s="158" t="n">
        <x:v>-27.8138162444585</x:v>
      </x:c>
    </x:row>
    <x:row r="412">
      <x:c r="A412" s="154" t="str">
        <x:v>5400</x:v>
      </x:c>
      <x:c r="B412" s="155" t="n">
        <x:v>4008</x:v>
      </x:c>
      <x:c r="C412" s="156" t="n">
        <x:f>B412*Summary!$B$17</x:f>
        <x:v>19.085715240000003</x:v>
      </x:c>
      <x:c r="D412" s="157" t="n">
        <x:v>127826.128221872</x:v>
      </x:c>
      <x:c r="E412" s="157" t="n">
        <x:v>101281.470787805</x:v>
      </x:c>
      <x:c r="F412" s="157" t="n">
        <x:f>D412-E412</x:f>
        <x:v>26544.657434067005</x:v>
      </x:c>
      <x:c r="G412" s="157" t="n">
        <x:v>261.752680514957</x:v>
      </x:c>
      <x:c r="H412" s="158" t="n">
        <x:v>-28.1068865915026</x:v>
      </x:c>
    </x:row>
    <x:row r="413">
      <x:c r="A413" s="154" t="str">
        <x:v>5400</x:v>
      </x:c>
      <x:c r="B413" s="155" t="n">
        <x:v>4009</x:v>
      </x:c>
      <x:c r="C413" s="156" t="n">
        <x:f>B413*Summary!$B$17</x:f>
        <x:v>19.090477145</x:v>
      </x:c>
      <x:c r="D413" s="157" t="n">
        <x:v>127833.82345668</x:v>
      </x:c>
      <x:c r="E413" s="157" t="n">
        <x:v>101281.454565931</x:v>
      </x:c>
      <x:c r="F413" s="157" t="n">
        <x:f>D413-E413</x:f>
        <x:v>26552.368890749</x:v>
      </x:c>
      <x:c r="G413" s="157" t="n">
        <x:v>263.217572390125</x:v>
      </x:c>
      <x:c r="H413" s="158" t="n">
        <x:v>-27.8683057151527</x:v>
      </x:c>
    </x:row>
    <x:row r="414">
      <x:c r="A414" s="154" t="str">
        <x:v>5400</x:v>
      </x:c>
      <x:c r="B414" s="155" t="n">
        <x:v>4010</x:v>
      </x:c>
      <x:c r="C414" s="156" t="n">
        <x:f>B414*Summary!$B$17</x:f>
        <x:v>19.09523905</x:v>
      </x:c>
      <x:c r="D414" s="157" t="n">
        <x:v>127872.009993004</x:v>
      </x:c>
      <x:c r="E414" s="157" t="n">
        <x:v>101281.473386277</x:v>
      </x:c>
      <x:c r="F414" s="157" t="n">
        <x:f>D414-E414</x:f>
        <x:v>26590.536606727008</x:v>
      </x:c>
      <x:c r="G414" s="157" t="n">
        <x:v>261.408127487807</x:v>
      </x:c>
      <x:c r="H414" s="158" t="n">
        <x:v>-28.1453638690779</x:v>
      </x:c>
    </x:row>
    <x:row r="415">
      <x:c r="A415" s="154" t="str">
        <x:v>5400</x:v>
      </x:c>
      <x:c r="B415" s="155" t="n">
        <x:v>4011</x:v>
      </x:c>
      <x:c r="C415" s="156" t="n">
        <x:f>B415*Summary!$B$17</x:f>
        <x:v>19.100000955000002</x:v>
      </x:c>
      <x:c r="D415" s="157" t="n">
        <x:v>127790.631235017</x:v>
      </x:c>
      <x:c r="E415" s="157" t="n">
        <x:v>101281.462786406</x:v>
      </x:c>
      <x:c r="F415" s="157" t="n">
        <x:f>D415-E415</x:f>
        <x:v>26509.168448611003</x:v>
      </x:c>
      <x:c r="G415" s="157" t="n">
        <x:v>264.346553483398</x:v>
      </x:c>
      <x:c r="H415" s="158" t="n">
        <x:v>-27.8034398655816</x:v>
      </x:c>
    </x:row>
    <x:row r="416">
      <x:c r="A416" s="154" t="str">
        <x:v>5400</x:v>
      </x:c>
      <x:c r="B416" s="155" t="n">
        <x:v>4012</x:v>
      </x:c>
      <x:c r="C416" s="156" t="n">
        <x:f>B416*Summary!$B$17</x:f>
        <x:v>19.10476286</x:v>
      </x:c>
      <x:c r="D416" s="157" t="n">
        <x:v>127883.826011985</x:v>
      </x:c>
      <x:c r="E416" s="157" t="n">
        <x:v>101281.485352368</x:v>
      </x:c>
      <x:c r="F416" s="157" t="n">
        <x:f>D416-E416</x:f>
        <x:v>26602.340659616995</x:v>
      </x:c>
      <x:c r="G416" s="157" t="n">
        <x:v>260.876879682767</x:v>
      </x:c>
      <x:c r="H416" s="158" t="n">
        <x:v>-28.1724059683219</x:v>
      </x:c>
    </x:row>
    <x:row r="417">
      <x:c r="A417" s="154" t="str">
        <x:v>5400</x:v>
      </x:c>
      <x:c r="B417" s="155" t="n">
        <x:v>4013</x:v>
      </x:c>
      <x:c r="C417" s="156" t="n">
        <x:f>B417*Summary!$B$17</x:f>
        <x:v>19.109524765</x:v>
      </x:c>
      <x:c r="D417" s="157" t="n">
        <x:v>127801.634968261</x:v>
      </x:c>
      <x:c r="E417" s="157" t="n">
        <x:v>101281.465178753</x:v>
      </x:c>
      <x:c r="F417" s="157" t="n">
        <x:f>D417-E417</x:f>
        <x:v>26520.169789508</x:v>
      </x:c>
      <x:c r="G417" s="157" t="n">
        <x:v>261.796000984525</x:v>
      </x:c>
      <x:c r="H417" s="158" t="n">
        <x:v>-27.9410997550447</x:v>
      </x:c>
    </x:row>
    <x:row r="418">
      <x:c r="A418" s="154" t="str">
        <x:v>5400</x:v>
      </x:c>
      <x:c r="B418" s="155" t="n">
        <x:v>4014</x:v>
      </x:c>
      <x:c r="C418" s="156" t="n">
        <x:f>B418*Summary!$B$17</x:f>
        <x:v>19.114286670000002</x:v>
      </x:c>
      <x:c r="D418" s="157" t="n">
        <x:v>127900.845705343</x:v>
      </x:c>
      <x:c r="E418" s="157" t="n">
        <x:v>101281.465323948</x:v>
      </x:c>
      <x:c r="F418" s="157" t="n">
        <x:f>D418-E418</x:f>
        <x:v>26619.380381395007</x:v>
      </x:c>
      <x:c r="G418" s="157" t="n">
        <x:v>263.135648583368</x:v>
      </x:c>
      <x:c r="H418" s="158" t="n">
        <x:v>-28.0923382298116</x:v>
      </x:c>
    </x:row>
    <x:row r="419">
      <x:c r="A419" s="154" t="str">
        <x:v>5400</x:v>
      </x:c>
      <x:c r="B419" s="155" t="n">
        <x:v>4015</x:v>
      </x:c>
      <x:c r="C419" s="156" t="n">
        <x:f>B419*Summary!$B$17</x:f>
        <x:v>19.119048575</x:v>
      </x:c>
      <x:c r="D419" s="157" t="n">
        <x:v>127790.375710706</x:v>
      </x:c>
      <x:c r="E419" s="157" t="n">
        <x:v>101281.466365941</x:v>
      </x:c>
      <x:c r="F419" s="157" t="n">
        <x:f>D419-E419</x:f>
        <x:v>26508.909344764994</x:v>
      </x:c>
      <x:c r="G419" s="157" t="n">
        <x:v>261.663801259869</x:v>
      </x:c>
      <x:c r="H419" s="158" t="n">
        <x:v>-27.8725207116824</x:v>
      </x:c>
    </x:row>
    <x:row r="420">
      <x:c r="A420" s="154" t="str">
        <x:v>5400</x:v>
      </x:c>
      <x:c r="B420" s="155" t="n">
        <x:v>4016</x:v>
      </x:c>
      <x:c r="C420" s="156" t="n">
        <x:f>B420*Summary!$B$17</x:f>
        <x:v>19.12381048</x:v>
      </x:c>
      <x:c r="D420" s="157" t="n">
        <x:v>127857.064244067</x:v>
      </x:c>
      <x:c r="E420" s="157" t="n">
        <x:v>101281.483307953</x:v>
      </x:c>
      <x:c r="F420" s="157" t="n">
        <x:f>D420-E420</x:f>
        <x:v>26575.580936113998</x:v>
      </x:c>
      <x:c r="G420" s="157" t="n">
        <x:v>261.887786031623</x:v>
      </x:c>
      <x:c r="H420" s="158" t="n">
        <x:v>-28.1186154039368</x:v>
      </x:c>
    </x:row>
    <x:row r="421">
      <x:c r="A421" s="154" t="str">
        <x:v>5400</x:v>
      </x:c>
      <x:c r="B421" s="155" t="n">
        <x:v>4017</x:v>
      </x:c>
      <x:c r="C421" s="156" t="n">
        <x:f>B421*Summary!$B$17</x:f>
        <x:v>19.128572385000002</x:v>
      </x:c>
      <x:c r="D421" s="157" t="n">
        <x:v>127781.594541142</x:v>
      </x:c>
      <x:c r="E421" s="157" t="n">
        <x:v>101281.481542643</x:v>
      </x:c>
      <x:c r="F421" s="157" t="n">
        <x:f>D421-E421</x:f>
        <x:v>26500.112998498997</x:v>
      </x:c>
      <x:c r="G421" s="157" t="n">
        <x:v>262.007089330538</x:v>
      </x:c>
      <x:c r="H421" s="158" t="n">
        <x:v>-27.898131698603</x:v>
      </x:c>
    </x:row>
    <x:row r="422">
      <x:c r="A422" s="154" t="str">
        <x:v>5400</x:v>
      </x:c>
      <x:c r="B422" s="155" t="n">
        <x:v>4018</x:v>
      </x:c>
      <x:c r="C422" s="156" t="n">
        <x:f>B422*Summary!$B$17</x:f>
        <x:v>19.13333429</x:v>
      </x:c>
      <x:c r="D422" s="157" t="n">
        <x:v>127901.154754905</x:v>
      </x:c>
      <x:c r="E422" s="157" t="n">
        <x:v>101281.472322981</x:v>
      </x:c>
      <x:c r="F422" s="157" t="n">
        <x:f>D422-E422</x:f>
        <x:v>26619.682431923997</x:v>
      </x:c>
      <x:c r="G422" s="157" t="n">
        <x:v>263.141831621788</x:v>
      </x:c>
      <x:c r="H422" s="158" t="n">
        <x:v>-28.0472911780773</x:v>
      </x:c>
    </x:row>
    <x:row r="423">
      <x:c r="A423" s="154" t="str">
        <x:v>5400</x:v>
      </x:c>
      <x:c r="B423" s="155" t="n">
        <x:v>4019</x:v>
      </x:c>
      <x:c r="C423" s="156" t="n">
        <x:f>B423*Summary!$B$17</x:f>
        <x:v>19.138096195000003</x:v>
      </x:c>
      <x:c r="D423" s="157" t="n">
        <x:v>127779.941742219</x:v>
      </x:c>
      <x:c r="E423" s="157" t="n">
        <x:v>101281.473300938</x:v>
      </x:c>
      <x:c r="F423" s="157" t="n">
        <x:f>D423-E423</x:f>
        <x:v>26498.468441281002</x:v>
      </x:c>
      <x:c r="G423" s="157" t="n">
        <x:v>261.767387320436</x:v>
      </x:c>
      <x:c r="H423" s="158" t="n">
        <x:v>-27.8710330504535</x:v>
      </x:c>
    </x:row>
    <x:row r="424">
      <x:c r="A424" s="154" t="str">
        <x:v>5400</x:v>
      </x:c>
      <x:c r="B424" s="155" t="n">
        <x:v>4020</x:v>
      </x:c>
      <x:c r="C424" s="156" t="n">
        <x:f>B424*Summary!$B$17</x:f>
        <x:v>19.1428581</x:v>
      </x:c>
      <x:c r="D424" s="157" t="n">
        <x:v>127824.244860604</x:v>
      </x:c>
      <x:c r="E424" s="157" t="n">
        <x:v>101281.487576797</x:v>
      </x:c>
      <x:c r="F424" s="157" t="n">
        <x:f>D424-E424</x:f>
        <x:v>26542.757283807005</x:v>
      </x:c>
      <x:c r="G424" s="157" t="n">
        <x:v>261.259537544048</x:v>
      </x:c>
      <x:c r="H424" s="158" t="n">
        <x:v>-28.0937882841625</x:v>
      </x:c>
    </x:row>
    <x:row r="425">
      <x:c r="A425" s="154" t="str">
        <x:v>5400</x:v>
      </x:c>
      <x:c r="B425" s="155" t="n">
        <x:v>4021</x:v>
      </x:c>
      <x:c r="C425" s="156" t="n">
        <x:f>B425*Summary!$B$17</x:f>
        <x:v>19.147620005</x:v>
      </x:c>
      <x:c r="D425" s="157" t="n">
        <x:v>127781.811733242</x:v>
      </x:c>
      <x:c r="E425" s="157" t="n">
        <x:v>101281.481982343</x:v>
      </x:c>
      <x:c r="F425" s="157" t="n">
        <x:f>D425-E425</x:f>
        <x:v>26500.329750898993</x:v>
      </x:c>
      <x:c r="G425" s="157" t="n">
        <x:v>262.090907411318</x:v>
      </x:c>
      <x:c r="H425" s="158" t="n">
        <x:v>-27.9131571893808</x:v>
      </x:c>
    </x:row>
    <x:row r="426">
      <x:c r="A426" s="154" t="str">
        <x:v>5400</x:v>
      </x:c>
      <x:c r="B426" s="155" t="n">
        <x:v>4022</x:v>
      </x:c>
      <x:c r="C426" s="156" t="n">
        <x:f>B426*Summary!$B$17</x:f>
        <x:v>19.152381910000003</x:v>
      </x:c>
      <x:c r="D426" s="157" t="n">
        <x:v>127833.747188322</x:v>
      </x:c>
      <x:c r="E426" s="157" t="n">
        <x:v>101281.477957438</x:v>
      </x:c>
      <x:c r="F426" s="157" t="n">
        <x:f>D426-E426</x:f>
        <x:v>26552.269230884005</x:v>
      </x:c>
      <x:c r="G426" s="157" t="n">
        <x:v>261.634870720749</x:v>
      </x:c>
      <x:c r="H426" s="158" t="n">
        <x:v>-28.087598049768</x:v>
      </x:c>
    </x:row>
    <x:row r="427">
      <x:c r="A427" s="154" t="str">
        <x:v>5400</x:v>
      </x:c>
      <x:c r="B427" s="155" t="n">
        <x:v>4023</x:v>
      </x:c>
      <x:c r="C427" s="156" t="n">
        <x:f>B427*Summary!$B$17</x:f>
        <x:v>19.157143815</x:v>
      </x:c>
      <x:c r="D427" s="157" t="n">
        <x:v>127791.745324967</x:v>
      </x:c>
      <x:c r="E427" s="157" t="n">
        <x:v>101281.483081407</x:v>
      </x:c>
      <x:c r="F427" s="157" t="n">
        <x:f>D427-E427</x:f>
        <x:v>26510.262243560006</x:v>
      </x:c>
      <x:c r="G427" s="157" t="n">
        <x:v>260.927652341071</x:v>
      </x:c>
      <x:c r="H427" s="158" t="n">
        <x:v>-27.8535207937502</x:v>
      </x:c>
    </x:row>
    <x:row r="428">
      <x:c r="A428" s="154" t="str">
        <x:v>5400</x:v>
      </x:c>
      <x:c r="B428" s="155" t="n">
        <x:v>4024</x:v>
      </x:c>
      <x:c r="C428" s="156" t="n">
        <x:f>B428*Summary!$B$17</x:f>
        <x:v>19.16190572</x:v>
      </x:c>
      <x:c r="D428" s="157" t="n">
        <x:v>127876.84692172</x:v>
      </x:c>
      <x:c r="E428" s="157" t="n">
        <x:v>101281.482570126</x:v>
      </x:c>
      <x:c r="F428" s="157" t="n">
        <x:f>D428-E428</x:f>
        <x:v>26595.364351594006</x:v>
      </x:c>
      <x:c r="G428" s="157" t="n">
        <x:v>262.608790106296</x:v>
      </x:c>
      <x:c r="H428" s="158" t="n">
        <x:v>-28.1211233546689</x:v>
      </x:c>
    </x:row>
    <x:row r="429">
      <x:c r="A429" s="154" t="str">
        <x:v>5400</x:v>
      </x:c>
      <x:c r="B429" s="155" t="n">
        <x:v>4025</x:v>
      </x:c>
      <x:c r="C429" s="156" t="n">
        <x:f>B429*Summary!$B$17</x:f>
        <x:v>19.166667625000002</x:v>
      </x:c>
      <x:c r="D429" s="157" t="n">
        <x:v>127760.66585361</x:v>
      </x:c>
      <x:c r="E429" s="157" t="n">
        <x:v>101281.496803178</x:v>
      </x:c>
      <x:c r="F429" s="157" t="n">
        <x:f>D429-E429</x:f>
        <x:v>26479.169050432</x:v>
      </x:c>
      <x:c r="G429" s="157" t="n">
        <x:v>260.466400806994</x:v>
      </x:c>
      <x:c r="H429" s="158" t="n">
        <x:v>-27.8600975756264</x:v>
      </x:c>
    </x:row>
    <x:row r="430">
      <x:c r="A430" s="154" t="str">
        <x:v>5400</x:v>
      </x:c>
      <x:c r="B430" s="155" t="n">
        <x:v>4026</x:v>
      </x:c>
      <x:c r="C430" s="156" t="n">
        <x:f>B430*Summary!$B$17</x:f>
        <x:v>19.17142953</x:v>
      </x:c>
      <x:c r="D430" s="157" t="n">
        <x:v>127927.814773433</x:v>
      </x:c>
      <x:c r="E430" s="157" t="n">
        <x:v>101281.487779574</x:v>
      </x:c>
      <x:c r="F430" s="157" t="n">
        <x:f>D430-E430</x:f>
        <x:v>26646.326993858995</x:v>
      </x:c>
      <x:c r="G430" s="157" t="n">
        <x:v>264.781063389948</x:v>
      </x:c>
      <x:c r="H430" s="158" t="n">
        <x:v>-28.0529356436723</x:v>
      </x:c>
    </x:row>
    <x:row r="431">
      <x:c r="A431" s="154" t="str">
        <x:v>5400</x:v>
      </x:c>
      <x:c r="B431" s="155" t="n">
        <x:v>4027</x:v>
      </x:c>
      <x:c r="C431" s="156" t="n">
        <x:f>B431*Summary!$B$17</x:f>
        <x:v>19.176191435</x:v>
      </x:c>
      <x:c r="D431" s="157" t="n">
        <x:v>127777.288042466</x:v>
      </x:c>
      <x:c r="E431" s="157" t="n">
        <x:v>101281.483756335</x:v>
      </x:c>
      <x:c r="F431" s="157" t="n">
        <x:f>D431-E431</x:f>
        <x:v>26495.804286130995</x:v>
      </x:c>
      <x:c r="G431" s="157" t="n">
        <x:v>260.916505215655</x:v>
      </x:c>
      <x:c r="H431" s="158" t="n">
        <x:v>-27.8873165930503</x:v>
      </x:c>
    </x:row>
    <x:row r="432">
      <x:c r="A432" s="154" t="str">
        <x:v>5400</x:v>
      </x:c>
      <x:c r="B432" s="155" t="n">
        <x:v>4028</x:v>
      </x:c>
      <x:c r="C432" s="156" t="n">
        <x:f>B432*Summary!$B$17</x:f>
        <x:v>19.180953340000002</x:v>
      </x:c>
      <x:c r="D432" s="157" t="n">
        <x:v>127895.155953269</x:v>
      </x:c>
      <x:c r="E432" s="157" t="n">
        <x:v>101281.501334754</x:v>
      </x:c>
      <x:c r="F432" s="157" t="n">
        <x:f>D432-E432</x:f>
        <x:v>26613.654618515007</x:v>
      </x:c>
      <x:c r="G432" s="157" t="n">
        <x:v>262.926086815471</x:v>
      </x:c>
      <x:c r="H432" s="158" t="n">
        <x:v>-28.1526077622991</x:v>
      </x:c>
    </x:row>
    <x:row r="433">
      <x:c r="A433" s="154" t="str">
        <x:v>5400</x:v>
      </x:c>
      <x:c r="B433" s="155" t="n">
        <x:v>4029</x:v>
      </x:c>
      <x:c r="C433" s="156" t="n">
        <x:f>B433*Summary!$B$17</x:f>
        <x:v>19.185715245</x:v>
      </x:c>
      <x:c r="D433" s="157" t="n">
        <x:v>127854.649192807</x:v>
      </x:c>
      <x:c r="E433" s="157" t="n">
        <x:v>101281.497375068</x:v>
      </x:c>
      <x:c r="F433" s="157" t="n">
        <x:f>D433-E433</x:f>
        <x:v>26573.15181773901</x:v>
      </x:c>
      <x:c r="G433" s="157" t="n">
        <x:v>261.882970169064</x:v>
      </x:c>
      <x:c r="H433" s="158" t="n">
        <x:v>-27.8881562621171</x:v>
      </x:c>
    </x:row>
    <x:row r="434">
      <x:c r="A434" s="154" t="str">
        <x:v>5400</x:v>
      </x:c>
      <x:c r="B434" s="155" t="n">
        <x:v>4030</x:v>
      </x:c>
      <x:c r="C434" s="156" t="n">
        <x:f>B434*Summary!$B$17</x:f>
        <x:v>19.19047715</x:v>
      </x:c>
      <x:c r="D434" s="157" t="n">
        <x:v>127787.238383501</x:v>
      </x:c>
      <x:c r="E434" s="157" t="n">
        <x:v>101281.506374849</x:v>
      </x:c>
      <x:c r="F434" s="157" t="n">
        <x:f>D434-E434</x:f>
        <x:v>26505.73200865199</x:v>
      </x:c>
      <x:c r="G434" s="157" t="n">
        <x:v>262.420990604282</x:v>
      </x:c>
      <x:c r="H434" s="158" t="n">
        <x:v>-28.1101891357086</x:v>
      </x:c>
    </x:row>
    <x:row r="435">
      <x:c r="A435" s="154" t="str">
        <x:v>5400</x:v>
      </x:c>
      <x:c r="B435" s="155" t="n">
        <x:v>4031</x:v>
      </x:c>
      <x:c r="C435" s="156" t="n">
        <x:f>B435*Summary!$B$17</x:f>
        <x:v>19.195239055000002</x:v>
      </x:c>
      <x:c r="D435" s="157" t="n">
        <x:v>127886.024641631</x:v>
      </x:c>
      <x:c r="E435" s="157" t="n">
        <x:v>101281.515631525</x:v>
      </x:c>
      <x:c r="F435" s="157" t="n">
        <x:f>D435-E435</x:f>
        <x:v>26604.50901010599</x:v>
      </x:c>
      <x:c r="G435" s="157" t="n">
        <x:v>262.727959037242</x:v>
      </x:c>
      <x:c r="H435" s="158" t="n">
        <x:v>-27.8566994602791</x:v>
      </x:c>
    </x:row>
    <x:row r="436">
      <x:c r="A436" s="154" t="str">
        <x:v>5400</x:v>
      </x:c>
      <x:c r="B436" s="155" t="n">
        <x:v>4032</x:v>
      </x:c>
      <x:c r="C436" s="156" t="n">
        <x:f>B436*Summary!$B$17</x:f>
        <x:v>19.20000096</x:v>
      </x:c>
      <x:c r="D436" s="157" t="n">
        <x:v>127610.007025673</x:v>
      </x:c>
      <x:c r="E436" s="157" t="n">
        <x:v>101281.517917513</x:v>
      </x:c>
      <x:c r="F436" s="157" t="n">
        <x:f>D436-E436</x:f>
        <x:v>26328.489108159993</x:v>
      </x:c>
      <x:c r="G436" s="157" t="n">
        <x:v>262.506943775122</x:v>
      </x:c>
      <x:c r="H436" s="158" t="n">
        <x:v>-28.0606435029958</x:v>
      </x:c>
    </x:row>
    <x:row r="437">
      <x:c r="A437" s="154" t="str">
        <x:v>5400</x:v>
      </x:c>
      <x:c r="B437" s="155" t="n">
        <x:v>4033</x:v>
      </x:c>
      <x:c r="C437" s="156" t="n">
        <x:f>B437*Summary!$B$17</x:f>
        <x:v>19.204762865000003</x:v>
      </x:c>
      <x:c r="D437" s="157" t="n">
        <x:v>127975.200329851</x:v>
      </x:c>
      <x:c r="E437" s="157" t="n">
        <x:v>101281.493332214</x:v>
      </x:c>
      <x:c r="F437" s="157" t="n">
        <x:f>D437-E437</x:f>
        <x:v>26693.706997636997</x:v>
      </x:c>
      <x:c r="G437" s="157" t="n">
        <x:v>262.051367326871</x:v>
      </x:c>
      <x:c r="H437" s="158" t="n">
        <x:v>-27.931295870488</x:v>
      </x:c>
    </x:row>
    <x:row r="438">
      <x:c r="A438" s="154" t="str">
        <x:v>5400</x:v>
      </x:c>
      <x:c r="B438" s="155" t="n">
        <x:v>4034</x:v>
      </x:c>
      <x:c r="C438" s="156" t="n">
        <x:f>B438*Summary!$B$17</x:f>
        <x:v>19.20952477</x:v>
      </x:c>
      <x:c r="D438" s="157" t="n">
        <x:v>127668.60554497</x:v>
      </x:c>
      <x:c r="E438" s="157" t="n">
        <x:v>101281.521722437</x:v>
      </x:c>
      <x:c r="F438" s="157" t="n">
        <x:f>D438-E438</x:f>
        <x:v>26387.083822533008</x:v>
      </x:c>
      <x:c r="G438" s="157" t="n">
        <x:v>262.775319828234</x:v>
      </x:c>
      <x:c r="H438" s="158" t="n">
        <x:v>-28.0560699580852</x:v>
      </x:c>
    </x:row>
    <x:row r="439">
      <x:c r="A439" s="154" t="str">
        <x:v>5400</x:v>
      </x:c>
      <x:c r="B439" s="155" t="n">
        <x:v>4035</x:v>
      </x:c>
      <x:c r="C439" s="156" t="n">
        <x:f>B439*Summary!$B$17</x:f>
        <x:v>19.214286675</x:v>
      </x:c>
      <x:c r="D439" s="157" t="n">
        <x:v>127942.405487657</x:v>
      </x:c>
      <x:c r="E439" s="157" t="n">
        <x:v>101281.499390314</x:v>
      </x:c>
      <x:c r="F439" s="157" t="n">
        <x:f>D439-E439</x:f>
        <x:v>26660.906097343002</x:v>
      </x:c>
      <x:c r="G439" s="157" t="n">
        <x:v>262.620277083867</x:v>
      </x:c>
      <x:c r="H439" s="158" t="n">
        <x:v>-27.8448829102322</x:v>
      </x:c>
    </x:row>
    <x:row r="440">
      <x:c r="A440" s="154" t="str">
        <x:v>5400</x:v>
      </x:c>
      <x:c r="B440" s="155" t="n">
        <x:v>4036</x:v>
      </x:c>
      <x:c r="C440" s="156" t="n">
        <x:f>B440*Summary!$B$17</x:f>
        <x:v>19.219048580000003</x:v>
      </x:c>
      <x:c r="D440" s="157" t="n">
        <x:v>127770.303325766</x:v>
      </x:c>
      <x:c r="E440" s="157" t="n">
        <x:v>101281.511217961</x:v>
      </x:c>
      <x:c r="F440" s="157" t="n">
        <x:f>D440-E440</x:f>
        <x:v>26488.792107805</x:v>
      </x:c>
      <x:c r="G440" s="157" t="n">
        <x:v>262.952396264105</x:v>
      </x:c>
      <x:c r="H440" s="158" t="n">
        <x:v>-28.0621030427696</x:v>
      </x:c>
    </x:row>
    <x:row r="441">
      <x:c r="A441" s="154" t="str">
        <x:v>5400</x:v>
      </x:c>
      <x:c r="B441" s="155" t="n">
        <x:v>4037</x:v>
      </x:c>
      <x:c r="C441" s="156" t="n">
        <x:f>B441*Summary!$B$17</x:f>
        <x:v>19.223810485</x:v>
      </x:c>
      <x:c r="D441" s="157" t="n">
        <x:v>127875.587172553</x:v>
      </x:c>
      <x:c r="E441" s="157" t="n">
        <x:v>101281.493258041</x:v>
      </x:c>
      <x:c r="F441" s="157" t="n">
        <x:f>D441-E441</x:f>
        <x:v>26594.093914512006</x:v>
      </x:c>
      <x:c r="G441" s="157" t="n">
        <x:v>261.457511998974</x:v>
      </x:c>
      <x:c r="H441" s="158" t="n">
        <x:v>-27.9212131902417</x:v>
      </x:c>
    </x:row>
    <x:row r="442">
      <x:c r="A442" s="154" t="str">
        <x:v>5400</x:v>
      </x:c>
      <x:c r="B442" s="155" t="n">
        <x:v>4038</x:v>
      </x:c>
      <x:c r="C442" s="156" t="n">
        <x:f>B442*Summary!$B$17</x:f>
        <x:v>19.22857239</x:v>
      </x:c>
      <x:c r="D442" s="157" t="n">
        <x:v>127790.560865591</x:v>
      </x:c>
      <x:c r="E442" s="157" t="n">
        <x:v>101281.517716961</x:v>
      </x:c>
      <x:c r="F442" s="157" t="n">
        <x:f>D442-E442</x:f>
        <x:v>26509.043148630008</x:v>
      </x:c>
      <x:c r="G442" s="157" t="n">
        <x:v>261.951447077991</x:v>
      </x:c>
      <x:c r="H442" s="158" t="n">
        <x:v>-28.1227044986345</x:v>
      </x:c>
    </x:row>
    <x:row r="443">
      <x:c r="A443" s="154" t="str">
        <x:v>5400</x:v>
      </x:c>
      <x:c r="B443" s="155" t="n">
        <x:v>4039</x:v>
      </x:c>
      <x:c r="C443" s="156" t="n">
        <x:f>B443*Summary!$B$17</x:f>
        <x:v>19.233334295000002</x:v>
      </x:c>
      <x:c r="D443" s="157" t="n">
        <x:v>127917.055572209</x:v>
      </x:c>
      <x:c r="E443" s="157" t="n">
        <x:v>101281.507746216</x:v>
      </x:c>
      <x:c r="F443" s="157" t="n">
        <x:f>D443-E443</x:f>
        <x:v>26635.54782599301</x:v>
      </x:c>
      <x:c r="G443" s="157" t="n">
        <x:v>264.474109441325</x:v>
      </x:c>
      <x:c r="H443" s="158" t="n">
        <x:v>-27.8162271229166</x:v>
      </x:c>
    </x:row>
    <x:row r="444">
      <x:c r="A444" s="154" t="str">
        <x:v>5400</x:v>
      </x:c>
      <x:c r="B444" s="155" t="n">
        <x:v>4040</x:v>
      </x:c>
      <x:c r="C444" s="156" t="n">
        <x:f>B444*Summary!$B$17</x:f>
        <x:v>19.2380962</x:v>
      </x:c>
      <x:c r="D444" s="157" t="n">
        <x:v>127693.583470597</x:v>
      </x:c>
      <x:c r="E444" s="157" t="n">
        <x:v>101281.514644521</x:v>
      </x:c>
      <x:c r="F444" s="157" t="n">
        <x:f>D444-E444</x:f>
        <x:v>26412.068826076007</x:v>
      </x:c>
      <x:c r="G444" s="157" t="n">
        <x:v>261.351461300579</x:v>
      </x:c>
      <x:c r="H444" s="158" t="n">
        <x:v>-28.1514001466819</x:v>
      </x:c>
    </x:row>
    <x:row r="445">
      <x:c r="A445" s="154" t="str">
        <x:v>5400</x:v>
      </x:c>
      <x:c r="B445" s="155" t="n">
        <x:v>4041</x:v>
      </x:c>
      <x:c r="C445" s="156" t="n">
        <x:f>B445*Summary!$B$17</x:f>
        <x:v>19.242858105</x:v>
      </x:c>
      <x:c r="D445" s="157" t="n">
        <x:v>127916.141481833</x:v>
      </x:c>
      <x:c r="E445" s="157" t="n">
        <x:v>101281.498518895</x:v>
      </x:c>
      <x:c r="F445" s="157" t="n">
        <x:f>D445-E445</x:f>
        <x:v>26634.642962938</x:v>
      </x:c>
      <x:c r="G445" s="157" t="n">
        <x:v>263.60676600262</x:v>
      </x:c>
      <x:c r="H445" s="158" t="n">
        <x:v>-27.89577811441</x:v>
      </x:c>
    </x:row>
    <x:row r="446">
      <x:c r="A446" s="154" t="str">
        <x:v>5400</x:v>
      </x:c>
      <x:c r="B446" s="155" t="n">
        <x:v>4042</x:v>
      </x:c>
      <x:c r="C446" s="156" t="n">
        <x:f>B446*Summary!$B$17</x:f>
        <x:v>19.247620010000002</x:v>
      </x:c>
      <x:c r="D446" s="157" t="n">
        <x:v>127736.072169572</x:v>
      </x:c>
      <x:c r="E446" s="157" t="n">
        <x:v>101281.483832016</x:v>
      </x:c>
      <x:c r="F446" s="157" t="n">
        <x:f>D446-E446</x:f>
        <x:v>26454.588337555993</x:v>
      </x:c>
      <x:c r="G446" s="157" t="n">
        <x:v>261.150226014097</x:v>
      </x:c>
      <x:c r="H446" s="158" t="n">
        <x:v>-28.1381412145822</x:v>
      </x:c>
    </x:row>
    <x:row r="447">
      <x:c r="A447" s="154" t="str">
        <x:v>5400</x:v>
      </x:c>
      <x:c r="B447" s="155" t="n">
        <x:v>4043</x:v>
      </x:c>
      <x:c r="C447" s="156" t="n">
        <x:f>B447*Summary!$B$17</x:f>
        <x:v>19.252381915</x:v>
      </x:c>
      <x:c r="D447" s="157" t="n">
        <x:v>127894.08057922</x:v>
      </x:c>
      <x:c r="E447" s="157" t="n">
        <x:v>101281.508481958</x:v>
      </x:c>
      <x:c r="F447" s="157" t="n">
        <x:f>D447-E447</x:f>
        <x:v>26612.572097262004</x:v>
      </x:c>
      <x:c r="G447" s="157" t="n">
        <x:v>263.573991123056</x:v>
      </x:c>
      <x:c r="H447" s="158" t="n">
        <x:v>-27.8955227255081</x:v>
      </x:c>
    </x:row>
    <x:row r="448">
      <x:c r="A448" s="154" t="str">
        <x:v>5400</x:v>
      </x:c>
      <x:c r="B448" s="155" t="n">
        <x:v>4044</x:v>
      </x:c>
      <x:c r="C448" s="156" t="n">
        <x:f>B448*Summary!$B$17</x:f>
        <x:v>19.25714382</x:v>
      </x:c>
      <x:c r="D448" s="157" t="n">
        <x:v>127760.202802033</x:v>
      </x:c>
      <x:c r="E448" s="157" t="n">
        <x:v>101281.493170163</x:v>
      </x:c>
      <x:c r="F448" s="157" t="n">
        <x:f>D448-E448</x:f>
        <x:v>26478.709631870006</x:v>
      </x:c>
      <x:c r="G448" s="157" t="n">
        <x:v>261.166432278408</x:v>
      </x:c>
      <x:c r="H448" s="158" t="n">
        <x:v>-28.2219617283724</x:v>
      </x:c>
    </x:row>
    <x:row r="449">
      <x:c r="A449" s="154" t="str">
        <x:v>5400</x:v>
      </x:c>
      <x:c r="B449" s="155" t="n">
        <x:v>4045</x:v>
      </x:c>
      <x:c r="C449" s="156" t="n">
        <x:f>B449*Summary!$B$17</x:f>
        <x:v>19.261905725000002</x:v>
      </x:c>
      <x:c r="D449" s="157" t="n">
        <x:v>127897.709945368</x:v>
      </x:c>
      <x:c r="E449" s="157" t="n">
        <x:v>101281.501232945</x:v>
      </x:c>
      <x:c r="F449" s="157" t="n">
        <x:f>D449-E449</x:f>
        <x:v>26616.208712423002</x:v>
      </x:c>
      <x:c r="G449" s="157" t="n">
        <x:v>264.828021779097</x:v>
      </x:c>
      <x:c r="H449" s="158" t="n">
        <x:v>-27.8759085484699</x:v>
      </x:c>
    </x:row>
    <x:row r="450">
      <x:c r="A450" s="154" t="str">
        <x:v>5400</x:v>
      </x:c>
      <x:c r="B450" s="155" t="n">
        <x:v>4046</x:v>
      </x:c>
      <x:c r="C450" s="156" t="n">
        <x:f>B450*Summary!$B$17</x:f>
        <x:v>19.26666763</x:v>
      </x:c>
      <x:c r="D450" s="157" t="n">
        <x:v>127765.528882787</x:v>
      </x:c>
      <x:c r="E450" s="157" t="n">
        <x:v>101281.492331403</x:v>
      </x:c>
      <x:c r="F450" s="157" t="n">
        <x:f>D450-E450</x:f>
        <x:v>26484.036551383993</x:v>
      </x:c>
      <x:c r="G450" s="157" t="n">
        <x:v>260.834756842951</x:v>
      </x:c>
      <x:c r="H450" s="158" t="n">
        <x:v>-28.1892694267911</x:v>
      </x:c>
    </x:row>
    <x:row r="451">
      <x:c r="A451" s="154" t="str">
        <x:v>5400</x:v>
      </x:c>
      <x:c r="B451" s="155" t="n">
        <x:v>4047</x:v>
      </x:c>
      <x:c r="C451" s="156" t="n">
        <x:f>B451*Summary!$B$17</x:f>
        <x:v>19.271429535000003</x:v>
      </x:c>
      <x:c r="D451" s="157" t="n">
        <x:v>127925.035449569</x:v>
      </x:c>
      <x:c r="E451" s="157" t="n">
        <x:v>101281.504654535</x:v>
      </x:c>
      <x:c r="F451" s="157" t="n">
        <x:f>D451-E451</x:f>
        <x:v>26643.530795033992</x:v>
      </x:c>
      <x:c r="G451" s="157" t="n">
        <x:v>263.448168646468</x:v>
      </x:c>
      <x:c r="H451" s="158" t="n">
        <x:v>-27.9193867150681</x:v>
      </x:c>
    </x:row>
    <x:row r="452">
      <x:c r="A452" s="154" t="str">
        <x:v>5400</x:v>
      </x:c>
      <x:c r="B452" s="155" t="n">
        <x:v>4048</x:v>
      </x:c>
      <x:c r="C452" s="156" t="n">
        <x:f>B452*Summary!$B$17</x:f>
        <x:v>19.27619144</x:v>
      </x:c>
      <x:c r="D452" s="157" t="n">
        <x:v>127751.061130953</x:v>
      </x:c>
      <x:c r="E452" s="157" t="n">
        <x:v>101281.489566077</x:v>
      </x:c>
      <x:c r="F452" s="157" t="n">
        <x:f>D452-E452</x:f>
        <x:v>26469.57156487601</x:v>
      </x:c>
      <x:c r="G452" s="157" t="n">
        <x:v>260.779292320079</x:v>
      </x:c>
      <x:c r="H452" s="158" t="n">
        <x:v>-28.1773036282811</x:v>
      </x:c>
    </x:row>
    <x:row r="453">
      <x:c r="A453" s="154" t="str">
        <x:v>5400</x:v>
      </x:c>
      <x:c r="B453" s="155" t="n">
        <x:v>4049</x:v>
      </x:c>
      <x:c r="C453" s="156" t="n">
        <x:f>B453*Summary!$B$17</x:f>
        <x:v>19.280953345</x:v>
      </x:c>
      <x:c r="D453" s="157" t="n">
        <x:v>127903.580204151</x:v>
      </x:c>
      <x:c r="E453" s="157" t="n">
        <x:v>101281.502012882</x:v>
      </x:c>
      <x:c r="F453" s="157" t="n">
        <x:f>D453-E453</x:f>
        <x:v>26622.078191269</x:v>
      </x:c>
      <x:c r="G453" s="157" t="n">
        <x:v>263.407329893007</x:v>
      </x:c>
      <x:c r="H453" s="158" t="n">
        <x:v>-27.9336270394793</x:v>
      </x:c>
    </x:row>
    <x:row r="454">
      <x:c r="A454" s="154" t="str">
        <x:v>5400</x:v>
      </x:c>
      <x:c r="B454" s="155" t="n">
        <x:v>4050</x:v>
      </x:c>
      <x:c r="C454" s="156" t="n">
        <x:f>B454*Summary!$B$17</x:f>
        <x:v>19.285715250000003</x:v>
      </x:c>
      <x:c r="D454" s="157" t="n">
        <x:v>127800.574232121</x:v>
      </x:c>
      <x:c r="E454" s="157" t="n">
        <x:v>101281.495449536</x:v>
      </x:c>
      <x:c r="F454" s="157" t="n">
        <x:f>D454-E454</x:f>
        <x:v>26519.078782585</x:v>
      </x:c>
      <x:c r="G454" s="157" t="n">
        <x:v>261.833815143744</x:v>
      </x:c>
      <x:c r="H454" s="158" t="n">
        <x:v>-28.2177015221552</x:v>
      </x:c>
    </x:row>
    <x:row r="455">
      <x:c r="A455" s="154" t="str">
        <x:v>5400</x:v>
      </x:c>
      <x:c r="B455" s="155" t="n">
        <x:v>4051</x:v>
      </x:c>
      <x:c r="C455" s="156" t="n">
        <x:f>B455*Summary!$B$17</x:f>
        <x:v>19.290477155</x:v>
      </x:c>
      <x:c r="D455" s="157" t="n">
        <x:v>127950.903174607</x:v>
      </x:c>
      <x:c r="E455" s="157" t="n">
        <x:v>101281.497858187</x:v>
      </x:c>
      <x:c r="F455" s="157" t="n">
        <x:f>D455-E455</x:f>
        <x:v>26669.40531642</x:v>
      </x:c>
      <x:c r="G455" s="157" t="n">
        <x:v>261.155260144563</x:v>
      </x:c>
      <x:c r="H455" s="158" t="n">
        <x:v>-27.9268882875387</x:v>
      </x:c>
    </x:row>
    <x:row r="456">
      <x:c r="A456" s="154" t="str">
        <x:v>5400</x:v>
      </x:c>
      <x:c r="B456" s="155" t="n">
        <x:v>4052</x:v>
      </x:c>
      <x:c r="C456" s="156" t="n">
        <x:f>B456*Summary!$B$17</x:f>
        <x:v>19.29523906</x:v>
      </x:c>
      <x:c r="D456" s="157" t="n">
        <x:v>127741.832021087</x:v>
      </x:c>
      <x:c r="E456" s="157" t="n">
        <x:v>101281.49575225</x:v>
      </x:c>
      <x:c r="F456" s="157" t="n">
        <x:f>D456-E456</x:f>
        <x:v>26460.336268836996</x:v>
      </x:c>
      <x:c r="G456" s="157" t="n">
        <x:v>260.061942054377</x:v>
      </x:c>
      <x:c r="H456" s="158" t="n">
        <x:v>-28.3040508893856</x:v>
      </x:c>
    </x:row>
    <x:row r="457">
      <x:c r="A457" s="154" t="str">
        <x:v>5400</x:v>
      </x:c>
      <x:c r="B457" s="155" t="n">
        <x:v>4053</x:v>
      </x:c>
      <x:c r="C457" s="156" t="n">
        <x:f>B457*Summary!$B$17</x:f>
        <x:v>19.300000965000002</x:v>
      </x:c>
      <x:c r="D457" s="157" t="n">
        <x:v>127946.552092567</x:v>
      </x:c>
      <x:c r="E457" s="157" t="n">
        <x:v>101281.499803228</x:v>
      </x:c>
      <x:c r="F457" s="157" t="n">
        <x:f>D457-E457</x:f>
        <x:v>26665.052289339</x:v>
      </x:c>
      <x:c r="G457" s="157" t="n">
        <x:v>263.018606810707</x:v>
      </x:c>
      <x:c r="H457" s="158" t="n">
        <x:v>-27.9759641701888</x:v>
      </x:c>
    </x:row>
    <x:row r="458">
      <x:c r="A458" s="154" t="str">
        <x:v>5400</x:v>
      </x:c>
      <x:c r="B458" s="155" t="n">
        <x:v>4054</x:v>
      </x:c>
      <x:c r="C458" s="156" t="n">
        <x:f>B458*Summary!$B$17</x:f>
        <x:v>19.30476287</x:v>
      </x:c>
      <x:c r="D458" s="157" t="n">
        <x:v>127775.906560003</x:v>
      </x:c>
      <x:c r="E458" s="157" t="n">
        <x:v>101281.501937006</x:v>
      </x:c>
      <x:c r="F458" s="157" t="n">
        <x:f>D458-E458</x:f>
        <x:v>26494.404622996997</x:v>
      </x:c>
      <x:c r="G458" s="157" t="n">
        <x:v>260.419215145614</x:v>
      </x:c>
      <x:c r="H458" s="158" t="n">
        <x:v>-28.2626584290714</x:v>
      </x:c>
    </x:row>
    <x:row r="459">
      <x:c r="A459" s="154" t="str">
        <x:v>5400</x:v>
      </x:c>
      <x:c r="B459" s="155" t="n">
        <x:v>4055</x:v>
      </x:c>
      <x:c r="C459" s="156" t="n">
        <x:f>B459*Summary!$B$17</x:f>
        <x:v>19.309524775</x:v>
      </x:c>
      <x:c r="D459" s="157" t="n">
        <x:v>127946.663055585</x:v>
      </x:c>
      <x:c r="E459" s="157" t="n">
        <x:v>101281.505899422</x:v>
      </x:c>
      <x:c r="F459" s="157" t="n">
        <x:f>D459-E459</x:f>
        <x:v>26665.157156162997</x:v>
      </x:c>
      <x:c r="G459" s="157" t="n">
        <x:v>263.992234709885</x:v>
      </x:c>
      <x:c r="H459" s="158" t="n">
        <x:v>-27.9326511479145</x:v>
      </x:c>
    </x:row>
    <x:row r="460">
      <x:c r="A460" s="154" t="str">
        <x:v>5400</x:v>
      </x:c>
      <x:c r="B460" s="155" t="n">
        <x:v>4056</x:v>
      </x:c>
      <x:c r="C460" s="156" t="n">
        <x:f>B460*Summary!$B$17</x:f>
        <x:v>19.314286680000002</x:v>
      </x:c>
      <x:c r="D460" s="157" t="n">
        <x:v>127735.138209259</x:v>
      </x:c>
      <x:c r="E460" s="157" t="n">
        <x:v>101281.50845671</x:v>
      </x:c>
      <x:c r="F460" s="157" t="n">
        <x:f>D460-E460</x:f>
        <x:v>26453.629752549008</x:v>
      </x:c>
      <x:c r="G460" s="157" t="n">
        <x:v>259.844301759984</x:v>
      </x:c>
      <x:c r="H460" s="158" t="n">
        <x:v>-28.3437472935766</x:v>
      </x:c>
    </x:row>
    <x:row r="461">
      <x:c r="A461" s="154" t="str">
        <x:v>5400</x:v>
      </x:c>
      <x:c r="B461" s="155" t="n">
        <x:v>4057</x:v>
      </x:c>
      <x:c r="C461" s="156" t="n">
        <x:f>B461*Summary!$B$17</x:f>
        <x:v>19.319048585</x:v>
      </x:c>
      <x:c r="D461" s="157" t="n">
        <x:v>127894.875952423</x:v>
      </x:c>
      <x:c r="E461" s="157" t="n">
        <x:v>101281.501581165</x:v>
      </x:c>
      <x:c r="F461" s="157" t="n">
        <x:f>D461-E461</x:f>
        <x:v>26613.374371258004</x:v>
      </x:c>
      <x:c r="G461" s="157" t="n">
        <x:v>262.451200358223</x:v>
      </x:c>
      <x:c r="H461" s="158" t="n">
        <x:v>-28.0183117388117</x:v>
      </x:c>
    </x:row>
    <x:row r="462">
      <x:c r="A462" s="154" t="str">
        <x:v>5400</x:v>
      </x:c>
      <x:c r="B462" s="155" t="n">
        <x:v>4058</x:v>
      </x:c>
      <x:c r="C462" s="156" t="n">
        <x:f>B462*Summary!$B$17</x:f>
        <x:v>19.32381049</x:v>
      </x:c>
      <x:c r="D462" s="157" t="n">
        <x:v>127792.641876756</x:v>
      </x:c>
      <x:c r="E462" s="157" t="n">
        <x:v>101281.501948933</x:v>
      </x:c>
      <x:c r="F462" s="157" t="n">
        <x:f>D462-E462</x:f>
        <x:v>26511.139927822995</x:v>
      </x:c>
      <x:c r="G462" s="157" t="n">
        <x:v>261.498224551244</x:v>
      </x:c>
      <x:c r="H462" s="158" t="n">
        <x:v>-28.3373139379674</x:v>
      </x:c>
    </x:row>
    <x:row r="463">
      <x:c r="A463" s="154" t="str">
        <x:v>5400</x:v>
      </x:c>
      <x:c r="B463" s="155" t="n">
        <x:v>4059</x:v>
      </x:c>
      <x:c r="C463" s="156" t="n">
        <x:f>B463*Summary!$B$17</x:f>
        <x:v>19.328572395000002</x:v>
      </x:c>
      <x:c r="D463" s="157" t="n">
        <x:v>127903.269370995</x:v>
      </x:c>
      <x:c r="E463" s="157" t="n">
        <x:v>101281.502882586</x:v>
      </x:c>
      <x:c r="F463" s="157" t="n">
        <x:f>D463-E463</x:f>
        <x:v>26621.76648840899</x:v>
      </x:c>
      <x:c r="G463" s="157" t="n">
        <x:v>261.997730450135</x:v>
      </x:c>
      <x:c r="H463" s="158" t="n">
        <x:v>-28.0236829772098</x:v>
      </x:c>
    </x:row>
    <x:row r="464">
      <x:c r="A464" s="154" t="str">
        <x:v>5400</x:v>
      </x:c>
      <x:c r="B464" s="155" t="n">
        <x:v>4060</x:v>
      </x:c>
      <x:c r="C464" s="156" t="n">
        <x:f>B464*Summary!$B$17</x:f>
        <x:v>19.3333343</x:v>
      </x:c>
      <x:c r="D464" s="157" t="n">
        <x:v>127770.021367268</x:v>
      </x:c>
      <x:c r="E464" s="157" t="n">
        <x:v>101281.496055617</x:v>
      </x:c>
      <x:c r="F464" s="157" t="n">
        <x:f>D464-E464</x:f>
        <x:v>26488.525311651</x:v>
      </x:c>
      <x:c r="G464" s="157" t="n">
        <x:v>261.361219782126</x:v>
      </x:c>
      <x:c r="H464" s="158" t="n">
        <x:v>-28.3357456539077</x:v>
      </x:c>
    </x:row>
    <x:row r="465">
      <x:c r="A465" s="154" t="str">
        <x:v>5400</x:v>
      </x:c>
      <x:c r="B465" s="155" t="n">
        <x:v>4061</x:v>
      </x:c>
      <x:c r="C465" s="156" t="n">
        <x:f>B465*Summary!$B$17</x:f>
        <x:v>19.338096205000003</x:v>
      </x:c>
      <x:c r="D465" s="157" t="n">
        <x:v>127883.368255986</x:v>
      </x:c>
      <x:c r="E465" s="157" t="n">
        <x:v>101281.499523698</x:v>
      </x:c>
      <x:c r="F465" s="157" t="n">
        <x:f>D465-E465</x:f>
        <x:v>26601.868732288</x:v>
      </x:c>
      <x:c r="G465" s="157" t="n">
        <x:v>262.872434608898</x:v>
      </x:c>
      <x:c r="H465" s="158" t="n">
        <x:v>-28.022160929348</x:v>
      </x:c>
    </x:row>
    <x:row r="466">
      <x:c r="A466" s="154" t="str">
        <x:v>5400</x:v>
      </x:c>
      <x:c r="B466" s="155" t="n">
        <x:v>4062</x:v>
      </x:c>
      <x:c r="C466" s="156" t="n">
        <x:f>B466*Summary!$B$17</x:f>
        <x:v>19.34285811</x:v>
      </x:c>
      <x:c r="D466" s="157" t="n">
        <x:v>127791.590102602</x:v>
      </x:c>
      <x:c r="E466" s="157" t="n">
        <x:v>101281.482355433</x:v>
      </x:c>
      <x:c r="F466" s="157" t="n">
        <x:f>D466-E466</x:f>
        <x:v>26510.107747168993</x:v>
      </x:c>
      <x:c r="G466" s="157" t="n">
        <x:v>261.381853072329</x:v>
      </x:c>
      <x:c r="H466" s="158" t="n">
        <x:v>-28.2983839241749</x:v>
      </x:c>
    </x:row>
    <x:row r="467">
      <x:c r="A467" s="154" t="str">
        <x:v>5400</x:v>
      </x:c>
      <x:c r="B467" s="155" t="n">
        <x:v>4063</x:v>
      </x:c>
      <x:c r="C467" s="156" t="n">
        <x:f>B467*Summary!$B$17</x:f>
        <x:v>19.347620015</x:v>
      </x:c>
      <x:c r="D467" s="157" t="n">
        <x:v>127871.148727555</x:v>
      </x:c>
      <x:c r="E467" s="157" t="n">
        <x:v>101281.491832942</x:v>
      </x:c>
      <x:c r="F467" s="157" t="n">
        <x:f>D467-E467</x:f>
        <x:v>26589.656894613</x:v>
      </x:c>
      <x:c r="G467" s="157" t="n">
        <x:v>263.002561159074</x:v>
      </x:c>
      <x:c r="H467" s="158" t="n">
        <x:v>-27.9525792650314</x:v>
      </x:c>
    </x:row>
    <x:row r="468">
      <x:c r="A468" s="154" t="str">
        <x:v>5400</x:v>
      </x:c>
      <x:c r="B468" s="155" t="n">
        <x:v>4064</x:v>
      </x:c>
      <x:c r="C468" s="156" t="n">
        <x:f>B468*Summary!$B$17</x:f>
        <x:v>19.352381920000003</x:v>
      </x:c>
      <x:c r="D468" s="157" t="n">
        <x:v>127747.822788842</x:v>
      </x:c>
      <x:c r="E468" s="157" t="n">
        <x:v>101281.481177135</x:v>
      </x:c>
      <x:c r="F468" s="157" t="n">
        <x:f>D468-E468</x:f>
        <x:v>26466.341611706986</x:v>
      </x:c>
      <x:c r="G468" s="157" t="n">
        <x:v>261.852530977083</x:v>
      </x:c>
      <x:c r="H468" s="158" t="n">
        <x:v>-28.2762803894697</x:v>
      </x:c>
    </x:row>
    <x:row r="469">
      <x:c r="A469" s="154" t="str">
        <x:v>5400</x:v>
      </x:c>
      <x:c r="B469" s="155" t="n">
        <x:v>4065</x:v>
      </x:c>
      <x:c r="C469" s="156" t="n">
        <x:f>B469*Summary!$B$17</x:f>
        <x:v>19.357143825</x:v>
      </x:c>
      <x:c r="D469" s="157" t="n">
        <x:v>127921.146232488</x:v>
      </x:c>
      <x:c r="E469" s="157" t="n">
        <x:v>101281.478030338</x:v>
      </x:c>
      <x:c r="F469" s="157" t="n">
        <x:f>D469-E469</x:f>
        <x:v>26639.668202150002</x:v>
      </x:c>
      <x:c r="G469" s="157" t="n">
        <x:v>262.811820699824</x:v>
      </x:c>
      <x:c r="H469" s="158" t="n">
        <x:v>-28.0088809987447</x:v>
      </x:c>
    </x:row>
    <x:row r="470">
      <x:c r="A470" s="154" t="str">
        <x:v>5400</x:v>
      </x:c>
      <x:c r="B470" s="155" t="n">
        <x:v>4066</x:v>
      </x:c>
      <x:c r="C470" s="156" t="n">
        <x:f>B470*Summary!$B$17</x:f>
        <x:v>19.36190573</x:v>
      </x:c>
      <x:c r="D470" s="157" t="n">
        <x:v>127810.494403652</x:v>
      </x:c>
      <x:c r="E470" s="157" t="n">
        <x:v>101281.488971798</x:v>
      </x:c>
      <x:c r="F470" s="157" t="n">
        <x:f>D470-E470</x:f>
        <x:v>26529.005431854006</x:v>
      </x:c>
      <x:c r="G470" s="157" t="n">
        <x:v>260.141586706869</x:v>
      </x:c>
      <x:c r="H470" s="158" t="n">
        <x:v>-28.3132070732784</x:v>
      </x:c>
    </x:row>
    <x:row r="471">
      <x:c r="A471" s="154" t="str">
        <x:v>5400</x:v>
      </x:c>
      <x:c r="B471" s="155" t="n">
        <x:v>4067</x:v>
      </x:c>
      <x:c r="C471" s="156" t="n">
        <x:f>B471*Summary!$B$17</x:f>
        <x:v>19.366667635000002</x:v>
      </x:c>
      <x:c r="D471" s="157" t="n">
        <x:v>127810.71621024</x:v>
      </x:c>
      <x:c r="E471" s="157" t="n">
        <x:v>101281.481701559</x:v>
      </x:c>
      <x:c r="F471" s="157" t="n">
        <x:f>D471-E471</x:f>
        <x:v>26529.23450868101</x:v>
      </x:c>
      <x:c r="G471" s="157" t="n">
        <x:v>264.644570808228</x:v>
      </x:c>
      <x:c r="H471" s="158" t="n">
        <x:v>-27.9408810215306</x:v>
      </x:c>
    </x:row>
    <x:row r="472">
      <x:c r="A472" s="154" t="str">
        <x:v>5400</x:v>
      </x:c>
      <x:c r="B472" s="155" t="n">
        <x:v>4068</x:v>
      </x:c>
      <x:c r="C472" s="156" t="n">
        <x:f>B472*Summary!$B$17</x:f>
        <x:v>19.37142954</x:v>
      </x:c>
      <x:c r="D472" s="157" t="n">
        <x:v>127781.975467669</x:v>
      </x:c>
      <x:c r="E472" s="157" t="n">
        <x:v>101281.478813365</x:v>
      </x:c>
      <x:c r="F472" s="157" t="n">
        <x:f>D472-E472</x:f>
        <x:v>26500.496654304006</x:v>
      </x:c>
      <x:c r="G472" s="157" t="n">
        <x:v>260.473620582889</x:v>
      </x:c>
      <x:c r="H472" s="158" t="n">
        <x:v>-28.2970116941415</x:v>
      </x:c>
    </x:row>
    <x:row r="473">
      <x:c r="A473" s="154" t="str">
        <x:v>5400</x:v>
      </x:c>
      <x:c r="B473" s="155" t="n">
        <x:v>4069</x:v>
      </x:c>
      <x:c r="C473" s="156" t="n">
        <x:f>B473*Summary!$B$17</x:f>
        <x:v>19.376191445</x:v>
      </x:c>
      <x:c r="D473" s="157" t="n">
        <x:v>127773.309549778</x:v>
      </x:c>
      <x:c r="E473" s="157" t="n">
        <x:v>101281.485083726</x:v>
      </x:c>
      <x:c r="F473" s="157" t="n">
        <x:f>D473-E473</x:f>
        <x:v>26491.824466052</x:v>
      </x:c>
      <x:c r="G473" s="157" t="n">
        <x:v>264.497574645848</x:v>
      </x:c>
      <x:c r="H473" s="158" t="n">
        <x:v>-27.9705534361354</x:v>
      </x:c>
    </x:row>
    <x:row r="474">
      <x:c r="A474" s="154" t="str">
        <x:v>5400</x:v>
      </x:c>
      <x:c r="B474" s="155" t="n">
        <x:v>4070</x:v>
      </x:c>
      <x:c r="C474" s="156" t="n">
        <x:f>B474*Summary!$B$17</x:f>
        <x:v>19.380953350000002</x:v>
      </x:c>
      <x:c r="D474" s="157" t="n">
        <x:v>127838.64238825</x:v>
      </x:c>
      <x:c r="E474" s="157" t="n">
        <x:v>101281.47875759</x:v>
      </x:c>
      <x:c r="F474" s="157" t="n">
        <x:f>D474-E474</x:f>
        <x:v>26557.163630659998</x:v>
      </x:c>
      <x:c r="G474" s="157" t="n">
        <x:v>259.825942640769</x:v>
      </x:c>
      <x:c r="H474" s="158" t="n">
        <x:v>-28.304172533732</x:v>
      </x:c>
    </x:row>
    <x:row r="475">
      <x:c r="A475" s="154" t="str">
        <x:v>5400</x:v>
      </x:c>
      <x:c r="B475" s="155" t="n">
        <x:v>4071</x:v>
      </x:c>
      <x:c r="C475" s="156" t="n">
        <x:f>B475*Summary!$B$17</x:f>
        <x:v>19.385715255</x:v>
      </x:c>
      <x:c r="D475" s="157" t="n">
        <x:v>127684.926720246</x:v>
      </x:c>
      <x:c r="E475" s="157" t="n">
        <x:v>101281.487411981</x:v>
      </x:c>
      <x:c r="F475" s="157" t="n">
        <x:f>D475-E475</x:f>
        <x:v>26403.439308265006</x:v>
      </x:c>
      <x:c r="G475" s="157" t="n">
        <x:v>264.983937283735</x:v>
      </x:c>
      <x:c r="H475" s="158" t="n">
        <x:v>-27.9602478238158</x:v>
      </x:c>
    </x:row>
    <x:row r="476">
      <x:c r="A476" s="154" t="str">
        <x:v>5400</x:v>
      </x:c>
      <x:c r="B476" s="155" t="n">
        <x:v>4072</x:v>
      </x:c>
      <x:c r="C476" s="156" t="n">
        <x:f>B476*Summary!$B$17</x:f>
        <x:v>19.39047716</x:v>
      </x:c>
      <x:c r="D476" s="157" t="n">
        <x:v>127922.303085644</x:v>
      </x:c>
      <x:c r="E476" s="157" t="n">
        <x:v>101281.481942515</x:v>
      </x:c>
      <x:c r="F476" s="157" t="n">
        <x:f>D476-E476</x:f>
        <x:v>26640.821143128996</x:v>
      </x:c>
      <x:c r="G476" s="157" t="n">
        <x:v>258.749348865498</x:v>
      </x:c>
      <x:c r="H476" s="158" t="n">
        <x:v>-28.3699257704227</x:v>
      </x:c>
    </x:row>
    <x:row r="477">
      <x:c r="A477" s="154" t="str">
        <x:v>5400</x:v>
      </x:c>
      <x:c r="B477" s="155" t="n">
        <x:v>4073</x:v>
      </x:c>
      <x:c r="C477" s="156" t="n">
        <x:f>B477*Summary!$B$17</x:f>
        <x:v>19.395239065000002</x:v>
      </x:c>
      <x:c r="D477" s="157" t="n">
        <x:v>127757.588029999</x:v>
      </x:c>
      <x:c r="E477" s="157" t="n">
        <x:v>101281.485367236</x:v>
      </x:c>
      <x:c r="F477" s="157" t="n">
        <x:f>D477-E477</x:f>
        <x:v>26476.10266276299</x:v>
      </x:c>
      <x:c r="G477" s="157" t="n">
        <x:v>264.098537163554</x:v>
      </x:c>
      <x:c r="H477" s="158" t="n">
        <x:v>-27.9951194657639</x:v>
      </x:c>
    </x:row>
    <x:row r="478">
      <x:c r="A478" s="154" t="str">
        <x:v>5400</x:v>
      </x:c>
      <x:c r="B478" s="155" t="n">
        <x:v>4074</x:v>
      </x:c>
      <x:c r="C478" s="156" t="n">
        <x:f>B478*Summary!$B$17</x:f>
        <x:v>19.40000097</x:v>
      </x:c>
      <x:c r="D478" s="157" t="n">
        <x:v>127902.869709096</x:v>
      </x:c>
      <x:c r="E478" s="157" t="n">
        <x:v>101281.509345736</x:v>
      </x:c>
      <x:c r="F478" s="157" t="n">
        <x:f>D478-E478</x:f>
        <x:v>26621.36036336</x:v>
      </x:c>
      <x:c r="G478" s="157" t="n">
        <x:v>258.857729476581</x:v>
      </x:c>
      <x:c r="H478" s="158" t="n">
        <x:v>-28.340881325704</x:v>
      </x:c>
    </x:row>
    <x:row r="479">
      <x:c r="A479" s="154" t="str">
        <x:v>5400</x:v>
      </x:c>
      <x:c r="B479" s="155" t="n">
        <x:v>4075</x:v>
      </x:c>
      <x:c r="C479" s="156" t="n">
        <x:f>B479*Summary!$B$17</x:f>
        <x:v>19.404762875000003</x:v>
      </x:c>
      <x:c r="D479" s="157" t="n">
        <x:v>127764.48619585</x:v>
      </x:c>
      <x:c r="E479" s="157" t="n">
        <x:v>101281.488007022</x:v>
      </x:c>
      <x:c r="F479" s="157" t="n">
        <x:f>D479-E479</x:f>
        <x:v>26482.998188828</x:v>
      </x:c>
      <x:c r="G479" s="157" t="n">
        <x:v>264.709180140736</x:v>
      </x:c>
      <x:c r="H479" s="158" t="n">
        <x:v>-27.9429437544123</x:v>
      </x:c>
    </x:row>
    <x:row r="480">
      <x:c r="A480" s="154" t="str">
        <x:v>5400</x:v>
      </x:c>
      <x:c r="B480" s="155" t="n">
        <x:v>4076</x:v>
      </x:c>
      <x:c r="C480" s="156" t="n">
        <x:f>B480*Summary!$B$17</x:f>
        <x:v>19.40952478</x:v>
      </x:c>
      <x:c r="D480" s="157" t="n">
        <x:v>127877.71053169</x:v>
      </x:c>
      <x:c r="E480" s="157" t="n">
        <x:v>101281.492351085</x:v>
      </x:c>
      <x:c r="F480" s="157" t="n">
        <x:f>D480-E480</x:f>
        <x:v>26596.218180604992</x:v>
      </x:c>
      <x:c r="G480" s="157" t="n">
        <x:v>258.592009191364</x:v>
      </x:c>
      <x:c r="H480" s="158" t="n">
        <x:v>-28.313269178228</x:v>
      </x:c>
    </x:row>
    <x:row r="481">
      <x:c r="A481" s="154" t="str">
        <x:v>5400</x:v>
      </x:c>
      <x:c r="B481" s="155" t="n">
        <x:v>4077</x:v>
      </x:c>
      <x:c r="C481" s="156" t="n">
        <x:f>B481*Summary!$B$17</x:f>
        <x:v>19.414286685</x:v>
      </x:c>
      <x:c r="D481" s="157" t="n">
        <x:v>127709.163650895</x:v>
      </x:c>
      <x:c r="E481" s="157" t="n">
        <x:v>101281.491617339</x:v>
      </x:c>
      <x:c r="F481" s="157" t="n">
        <x:f>D481-E481</x:f>
        <x:v>26427.67203355601</x:v>
      </x:c>
      <x:c r="G481" s="157" t="n">
        <x:v>265.747327181729</x:v>
      </x:c>
      <x:c r="H481" s="158" t="n">
        <x:v>-27.9979611963198</x:v>
      </x:c>
    </x:row>
    <x:row r="482">
      <x:c r="A482" s="154" t="str">
        <x:v>5400</x:v>
      </x:c>
      <x:c r="B482" s="155" t="n">
        <x:v>4078</x:v>
      </x:c>
      <x:c r="C482" s="156" t="n">
        <x:f>B482*Summary!$B$17</x:f>
        <x:v>19.419048590000003</x:v>
      </x:c>
      <x:c r="D482" s="157" t="n">
        <x:v>127990.283989995</x:v>
      </x:c>
      <x:c r="E482" s="157" t="n">
        <x:v>101281.510927196</x:v>
      </x:c>
      <x:c r="F482" s="157" t="n">
        <x:f>D482-E482</x:f>
        <x:v>26708.77306279901</x:v>
      </x:c>
      <x:c r="G482" s="157" t="n">
        <x:v>260.00246193999</x:v>
      </x:c>
      <x:c r="H482" s="158" t="n">
        <x:v>-28.2386039771329</x:v>
      </x:c>
    </x:row>
    <x:row r="483">
      <x:c r="A483" s="154" t="str">
        <x:v>5400</x:v>
      </x:c>
      <x:c r="B483" s="155" t="n">
        <x:v>4079</x:v>
      </x:c>
      <x:c r="C483" s="156" t="n">
        <x:f>B483*Summary!$B$17</x:f>
        <x:v>19.423810495</x:v>
      </x:c>
      <x:c r="D483" s="157" t="n">
        <x:v>127718.764941936</x:v>
      </x:c>
      <x:c r="E483" s="157" t="n">
        <x:v>101281.505876418</x:v>
      </x:c>
      <x:c r="F483" s="157" t="n">
        <x:f>D483-E483</x:f>
        <x:v>26437.259065517996</x:v>
      </x:c>
      <x:c r="G483" s="157" t="n">
        <x:v>264.565217683319</x:v>
      </x:c>
      <x:c r="H483" s="158" t="n">
        <x:v>-28.0004041194577</x:v>
      </x:c>
    </x:row>
    <x:row r="484">
      <x:c r="A484" s="154" t="str">
        <x:v>5400</x:v>
      </x:c>
      <x:c r="B484" s="155" t="n">
        <x:v>4080</x:v>
      </x:c>
      <x:c r="C484" s="156" t="n">
        <x:f>B484*Summary!$B$17</x:f>
        <x:v>19.4285724</x:v>
      </x:c>
      <x:c r="D484" s="157" t="n">
        <x:v>127915.093931323</x:v>
      </x:c>
      <x:c r="E484" s="157" t="n">
        <x:v>101281.519840388</x:v>
      </x:c>
      <x:c r="F484" s="157" t="n">
        <x:f>D484-E484</x:f>
        <x:v>26633.574090935</x:v>
      </x:c>
      <x:c r="G484" s="157" t="n">
        <x:v>259.30343152637</x:v>
      </x:c>
      <x:c r="H484" s="158" t="n">
        <x:v>-28.2986769529099</x:v>
      </x:c>
    </x:row>
    <x:row r="485">
      <x:c r="A485" s="154" t="str">
        <x:v>5400</x:v>
      </x:c>
      <x:c r="B485" s="155" t="n">
        <x:v>4081</x:v>
      </x:c>
      <x:c r="C485" s="156" t="n">
        <x:f>B485*Summary!$B$17</x:f>
        <x:v>19.433334305000002</x:v>
      </x:c>
      <x:c r="D485" s="157" t="n">
        <x:v>127747.69958087</x:v>
      </x:c>
      <x:c r="E485" s="157" t="n">
        <x:v>101281.514459917</x:v>
      </x:c>
      <x:c r="F485" s="157" t="n">
        <x:f>D485-E485</x:f>
        <x:v>26466.185120953</x:v>
      </x:c>
      <x:c r="G485" s="157" t="n">
        <x:v>264.174776261599</x:v>
      </x:c>
      <x:c r="H485" s="158" t="n">
        <x:v>-28.0449881200789</x:v>
      </x:c>
    </x:row>
    <x:row r="486">
      <x:c r="A486" s="154" t="str">
        <x:v>5400</x:v>
      </x:c>
      <x:c r="B486" s="155" t="n">
        <x:v>4082</x:v>
      </x:c>
      <x:c r="C486" s="156" t="n">
        <x:f>B486*Summary!$B$17</x:f>
        <x:v>19.43809621</x:v>
      </x:c>
      <x:c r="D486" s="157" t="n">
        <x:v>127917.000527216</x:v>
      </x:c>
      <x:c r="E486" s="157" t="n">
        <x:v>101281.52446349</x:v>
      </x:c>
      <x:c r="F486" s="157" t="n">
        <x:f>D486-E486</x:f>
        <x:v>26635.476063726004</x:v>
      </x:c>
      <x:c r="G486" s="157" t="n">
        <x:v>259.549925784252</x:v>
      </x:c>
      <x:c r="H486" s="158" t="n">
        <x:v>-28.2632413149049</x:v>
      </x:c>
    </x:row>
    <x:row r="487">
      <x:c r="A487" s="154" t="str">
        <x:v>5400</x:v>
      </x:c>
      <x:c r="B487" s="155" t="n">
        <x:v>4083</x:v>
      </x:c>
      <x:c r="C487" s="156" t="n">
        <x:f>B487*Summary!$B$17</x:f>
        <x:v>19.442858115</x:v>
      </x:c>
      <x:c r="D487" s="157" t="n">
        <x:v>127791.647055119</x:v>
      </x:c>
      <x:c r="E487" s="157" t="n">
        <x:v>101281.531610148</x:v>
      </x:c>
      <x:c r="F487" s="157" t="n">
        <x:f>D487-E487</x:f>
        <x:v>26510.115444971</x:v>
      </x:c>
      <x:c r="G487" s="157" t="n">
        <x:v>264.362254881417</x:v>
      </x:c>
      <x:c r="H487" s="158" t="n">
        <x:v>-27.9913945338696</x:v>
      </x:c>
    </x:row>
    <x:row r="488">
      <x:c r="A488" s="154" t="str">
        <x:v>5400</x:v>
      </x:c>
      <x:c r="B488" s="155" t="n">
        <x:v>4084</x:v>
      </x:c>
      <x:c r="C488" s="156" t="n">
        <x:f>B488*Summary!$B$17</x:f>
        <x:v>19.447620020000002</x:v>
      </x:c>
      <x:c r="D488" s="157" t="n">
        <x:v>127834.88486267</x:v>
      </x:c>
      <x:c r="E488" s="157" t="n">
        <x:v>101281.553082735</x:v>
      </x:c>
      <x:c r="F488" s="157" t="n">
        <x:f>D488-E488</x:f>
        <x:v>26553.331779935004</x:v>
      </x:c>
      <x:c r="G488" s="157" t="n">
        <x:v>259.95544688346</x:v>
      </x:c>
      <x:c r="H488" s="158" t="n">
        <x:v>-28.2767725176885</x:v>
      </x:c>
    </x:row>
    <x:row r="489">
      <x:c r="A489" s="154" t="str">
        <x:v>5400</x:v>
      </x:c>
      <x:c r="B489" s="155" t="n">
        <x:v>4085</x:v>
      </x:c>
      <x:c r="C489" s="156" t="n">
        <x:f>B489*Summary!$B$17</x:f>
        <x:v>19.452381925</x:v>
      </x:c>
      <x:c r="D489" s="157" t="n">
        <x:v>127792.219637447</x:v>
      </x:c>
      <x:c r="E489" s="157" t="n">
        <x:v>101281.550752569</x:v>
      </x:c>
      <x:c r="F489" s="157" t="n">
        <x:f>D489-E489</x:f>
        <x:v>26510.66888487799</x:v>
      </x:c>
      <x:c r="G489" s="157" t="n">
        <x:v>263.299260543432</x:v>
      </x:c>
      <x:c r="H489" s="158" t="n">
        <x:v>-28.1041568673746</x:v>
      </x:c>
    </x:row>
    <x:row r="490">
      <x:c r="A490" s="154" t="str">
        <x:v>5400</x:v>
      </x:c>
      <x:c r="B490" s="155" t="n">
        <x:v>4086</x:v>
      </x:c>
      <x:c r="C490" s="156" t="n">
        <x:f>B490*Summary!$B$17</x:f>
        <x:v>19.45714383</x:v>
      </x:c>
      <x:c r="D490" s="157" t="n">
        <x:v>127862.039789201</x:v>
      </x:c>
      <x:c r="E490" s="157" t="n">
        <x:v>101281.563940204</x:v>
      </x:c>
      <x:c r="F490" s="157" t="n">
        <x:f>D490-E490</x:f>
        <x:v>26580.475848996997</x:v>
      </x:c>
      <x:c r="G490" s="157" t="n">
        <x:v>258.95707243615</x:v>
      </x:c>
      <x:c r="H490" s="158" t="n">
        <x:v>-28.2756508036314</x:v>
      </x:c>
    </x:row>
    <x:row r="491">
      <x:c r="A491" s="154" t="str">
        <x:v>5400</x:v>
      </x:c>
      <x:c r="B491" s="155" t="n">
        <x:v>4087</x:v>
      </x:c>
      <x:c r="C491" s="156" t="n">
        <x:f>B491*Summary!$B$17</x:f>
        <x:v>19.461905735000002</x:v>
      </x:c>
      <x:c r="D491" s="157" t="n">
        <x:v>127759.752380093</x:v>
      </x:c>
      <x:c r="E491" s="157" t="n">
        <x:v>101281.551483631</x:v>
      </x:c>
      <x:c r="F491" s="157" t="n">
        <x:f>D491-E491</x:f>
        <x:v>26478.200896462004</x:v>
      </x:c>
      <x:c r="G491" s="157" t="n">
        <x:v>265.133242340473</x:v>
      </x:c>
      <x:c r="H491" s="158" t="n">
        <x:v>-28.069940494995</x:v>
      </x:c>
    </x:row>
    <x:row r="492">
      <x:c r="A492" s="154" t="str">
        <x:v>5400</x:v>
      </x:c>
      <x:c r="B492" s="155" t="n">
        <x:v>4088</x:v>
      </x:c>
      <x:c r="C492" s="156" t="n">
        <x:f>B492*Summary!$B$17</x:f>
        <x:v>19.46666764</x:v>
      </x:c>
      <x:c r="D492" s="157" t="n">
        <x:v>127933.895930411</x:v>
      </x:c>
      <x:c r="E492" s="157" t="n">
        <x:v>101281.560502613</x:v>
      </x:c>
      <x:c r="F492" s="157" t="n">
        <x:f>D492-E492</x:f>
        <x:v>26652.335427797996</x:v>
      </x:c>
      <x:c r="G492" s="157" t="n">
        <x:v>258.132765854315</x:v>
      </x:c>
      <x:c r="H492" s="158" t="n">
        <x:v>-28.3270748813863</x:v>
      </x:c>
    </x:row>
    <x:row r="493">
      <x:c r="A493" s="154" t="str">
        <x:v>5400</x:v>
      </x:c>
      <x:c r="B493" s="155" t="n">
        <x:v>4089</x:v>
      </x:c>
      <x:c r="C493" s="156" t="n">
        <x:f>B493*Summary!$B$17</x:f>
        <x:v>19.471429545000003</x:v>
      </x:c>
      <x:c r="D493" s="157" t="n">
        <x:v>127740.059550721</x:v>
      </x:c>
      <x:c r="E493" s="157" t="n">
        <x:v>101281.577609388</x:v>
      </x:c>
      <x:c r="F493" s="157" t="n">
        <x:f>D493-E493</x:f>
        <x:v>26458.481941332997</x:v>
      </x:c>
      <x:c r="G493" s="157" t="n">
        <x:v>264.470295251259</x:v>
      </x:c>
      <x:c r="H493" s="158" t="n">
        <x:v>-28.141651194414</x:v>
      </x:c>
    </x:row>
    <x:row r="494">
      <x:c r="A494" s="154" t="str">
        <x:v>5400</x:v>
      </x:c>
      <x:c r="B494" s="155" t="n">
        <x:v>4090</x:v>
      </x:c>
      <x:c r="C494" s="156" t="n">
        <x:f>B494*Summary!$B$17</x:f>
        <x:v>19.47619145</x:v>
      </x:c>
      <x:c r="D494" s="157" t="n">
        <x:v>127955.793557612</x:v>
      </x:c>
      <x:c r="E494" s="157" t="n">
        <x:v>101281.593294981</x:v>
      </x:c>
      <x:c r="F494" s="157" t="n">
        <x:f>D494-E494</x:f>
        <x:v>26674.200262631013</x:v>
      </x:c>
      <x:c r="G494" s="157" t="n">
        <x:v>258.843077931841</x:v>
      </x:c>
      <x:c r="H494" s="158" t="n">
        <x:v>-28.2912664309956</x:v>
      </x:c>
    </x:row>
    <x:row r="495">
      <x:c r="A495" s="154" t="str">
        <x:v>5400</x:v>
      </x:c>
      <x:c r="B495" s="155" t="n">
        <x:v>4091</x:v>
      </x:c>
      <x:c r="C495" s="156" t="n">
        <x:f>B495*Summary!$B$17</x:f>
        <x:v>19.480953355</x:v>
      </x:c>
      <x:c r="D495" s="157" t="n">
        <x:v>127775.038652726</x:v>
      </x:c>
      <x:c r="E495" s="157" t="n">
        <x:v>101281.601951775</x:v>
      </x:c>
      <x:c r="F495" s="157" t="n">
        <x:f>D495-E495</x:f>
        <x:v>26493.436700951002</x:v>
      </x:c>
      <x:c r="G495" s="157" t="n">
        <x:v>265.478719531968</x:v>
      </x:c>
      <x:c r="H495" s="158" t="n">
        <x:v>-28.0393021958654</x:v>
      </x:c>
    </x:row>
    <x:row r="496">
      <x:c r="A496" s="154" t="str">
        <x:v>5400</x:v>
      </x:c>
      <x:c r="B496" s="155" t="n">
        <x:v>4092</x:v>
      </x:c>
      <x:c r="C496" s="156" t="n">
        <x:f>B496*Summary!$B$17</x:f>
        <x:v>19.485715260000003</x:v>
      </x:c>
      <x:c r="D496" s="157" t="n">
        <x:v>127864.912770504</x:v>
      </x:c>
      <x:c r="E496" s="157" t="n">
        <x:v>101281.615021218</x:v>
      </x:c>
      <x:c r="F496" s="157" t="n">
        <x:f>D496-E496</x:f>
        <x:v>26583.29774928601</x:v>
      </x:c>
      <x:c r="G496" s="157" t="n">
        <x:v>259.031115041366</x:v>
      </x:c>
      <x:c r="H496" s="158" t="n">
        <x:v>-28.3416296814084</x:v>
      </x:c>
    </x:row>
    <x:row r="497">
      <x:c r="A497" s="154" t="str">
        <x:v>5400</x:v>
      </x:c>
      <x:c r="B497" s="155" t="n">
        <x:v>4093</x:v>
      </x:c>
      <x:c r="C497" s="156" t="n">
        <x:f>B497*Summary!$B$17</x:f>
        <x:v>19.490477165</x:v>
      </x:c>
      <x:c r="D497" s="157" t="n">
        <x:v>127794.733440908</x:v>
      </x:c>
      <x:c r="E497" s="157" t="n">
        <x:v>101281.611588126</x:v>
      </x:c>
      <x:c r="F497" s="157" t="n">
        <x:f>D497-E497</x:f>
        <x:v>26513.121852782002</x:v>
      </x:c>
      <x:c r="G497" s="157" t="n">
        <x:v>264.790059285185</x:v>
      </x:c>
      <x:c r="H497" s="158" t="n">
        <x:v>-28.0450154581596</x:v>
      </x:c>
    </x:row>
    <x:row r="498">
      <x:c r="A498" s="154" t="str">
        <x:v>5400</x:v>
      </x:c>
      <x:c r="B498" s="155" t="n">
        <x:v>4094</x:v>
      </x:c>
      <x:c r="C498" s="156" t="n">
        <x:f>B498*Summary!$B$17</x:f>
        <x:v>19.49523907</x:v>
      </x:c>
      <x:c r="D498" s="157" t="n">
        <x:v>127871.498708658</x:v>
      </x:c>
      <x:c r="E498" s="157" t="n">
        <x:v>101281.629465928</x:v>
      </x:c>
      <x:c r="F498" s="157" t="n">
        <x:f>D498-E498</x:f>
        <x:v>26589.869242729997</x:v>
      </x:c>
      <x:c r="G498" s="157" t="n">
        <x:v>258.482231390113</x:v>
      </x:c>
      <x:c r="H498" s="158" t="n">
        <x:v>-28.3460240937193</x:v>
      </x:c>
    </x:row>
    <x:row r="499">
      <x:c r="A499" s="154" t="str">
        <x:v>5400</x:v>
      </x:c>
      <x:c r="B499" s="155" t="n">
        <x:v>4095</x:v>
      </x:c>
      <x:c r="C499" s="156" t="n">
        <x:f>B499*Summary!$B$17</x:f>
        <x:v>19.500000975000003</x:v>
      </x:c>
      <x:c r="D499" s="157" t="n">
        <x:v>127777.54043117</x:v>
      </x:c>
      <x:c r="E499" s="157" t="n">
        <x:v>101281.63779972</x:v>
      </x:c>
      <x:c r="F499" s="157" t="n">
        <x:f>D499-E499</x:f>
        <x:v>26495.902631449993</x:v>
      </x:c>
      <x:c r="G499" s="157" t="n">
        <x:v>266.152141037098</x:v>
      </x:c>
      <x:c r="H499" s="158" t="n">
        <x:v>-27.9522854207725</x:v>
      </x:c>
    </x:row>
    <x:row r="500">
      <x:c r="A500" s="154" t="str">
        <x:v>5400</x:v>
      </x:c>
      <x:c r="B500" s="155" t="n">
        <x:v>4096</x:v>
      </x:c>
      <x:c r="C500" s="156" t="n">
        <x:f>B500*Summary!$B$17</x:f>
        <x:v>19.50476288</x:v>
      </x:c>
      <x:c r="D500" s="157" t="n">
        <x:v>127908.062663641</x:v>
      </x:c>
      <x:c r="E500" s="157" t="n">
        <x:v>101281.65537308</x:v>
      </x:c>
      <x:c r="F500" s="157" t="n">
        <x:f>D500-E500</x:f>
        <x:v>26626.40729056101</x:v>
      </x:c>
      <x:c r="G500" s="157" t="n">
        <x:v>257.399485262782</x:v>
      </x:c>
      <x:c r="H500" s="158" t="n">
        <x:v>-28.4306225344089</x:v>
      </x:c>
    </x:row>
    <x:row r="501">
      <x:c r="A501" s="154" t="str">
        <x:v>5400</x:v>
      </x:c>
      <x:c r="B501" s="155" t="n">
        <x:v>4097</x:v>
      </x:c>
      <x:c r="C501" s="156" t="n">
        <x:f>B501*Summary!$B$17</x:f>
        <x:v>19.509524785</x:v>
      </x:c>
      <x:c r="D501" s="157" t="n">
        <x:v>127789.101558672</x:v>
      </x:c>
      <x:c r="E501" s="157" t="n">
        <x:v>101281.65624605</x:v>
      </x:c>
      <x:c r="F501" s="157" t="n">
        <x:f>D501-E501</x:f>
        <x:v>26507.445312622003</x:v>
      </x:c>
      <x:c r="G501" s="157" t="n">
        <x:v>266.11624088589</x:v>
      </x:c>
      <x:c r="H501" s="158" t="n">
        <x:v>-28.0244849203744</x:v>
      </x:c>
    </x:row>
    <x:row r="502">
      <x:c r="A502" s="154" t="str">
        <x:v>5400</x:v>
      </x:c>
      <x:c r="B502" s="155" t="n">
        <x:v>4098</x:v>
      </x:c>
      <x:c r="C502" s="156" t="n">
        <x:f>B502*Summary!$B$17</x:f>
        <x:v>19.514286690000002</x:v>
      </x:c>
      <x:c r="D502" s="157" t="n">
        <x:v>127935.062947458</x:v>
      </x:c>
      <x:c r="E502" s="157" t="n">
        <x:v>101281.681788585</x:v>
      </x:c>
      <x:c r="F502" s="157" t="n">
        <x:f>D502-E502</x:f>
        <x:v>26653.381158873002</x:v>
      </x:c>
      <x:c r="G502" s="157" t="n">
        <x:v>257.44370830457</x:v>
      </x:c>
      <x:c r="H502" s="158" t="n">
        <x:v>-28.3577371788086</x:v>
      </x:c>
    </x:row>
    <x:row r="503">
      <x:c r="A503" s="154" t="str">
        <x:v>5400</x:v>
      </x:c>
      <x:c r="B503" s="155" t="n">
        <x:v>4099</x:v>
      </x:c>
      <x:c r="C503" s="156" t="n">
        <x:f>B503*Summary!$B$17</x:f>
        <x:v>19.519048595</x:v>
      </x:c>
      <x:c r="D503" s="157" t="n">
        <x:v>127792.701779212</x:v>
      </x:c>
      <x:c r="E503" s="157" t="n">
        <x:v>101281.681931014</x:v>
      </x:c>
      <x:c r="F503" s="157" t="n">
        <x:f>D503-E503</x:f>
        <x:v>26511.019848198004</x:v>
      </x:c>
      <x:c r="G503" s="157" t="n">
        <x:v>265.214549588998</x:v>
      </x:c>
      <x:c r="H503" s="158" t="n">
        <x:v>-28.0051433221299</x:v>
      </x:c>
    </x:row>
    <x:row r="504">
      <x:c r="A504" s="154" t="str">
        <x:v>5400</x:v>
      </x:c>
      <x:c r="B504" s="155" t="n">
        <x:v>4100</x:v>
      </x:c>
      <x:c r="C504" s="156" t="n">
        <x:f>B504*Summary!$B$17</x:f>
        <x:v>19.5238105</x:v>
      </x:c>
      <x:c r="D504" s="157" t="n">
        <x:v>127900.378780486</x:v>
      </x:c>
      <x:c r="E504" s="157" t="n">
        <x:v>101281.689010595</x:v>
      </x:c>
      <x:c r="F504" s="157" t="n">
        <x:f>D504-E504</x:f>
        <x:v>26618.689769891003</x:v>
      </x:c>
      <x:c r="G504" s="157" t="n">
        <x:v>258.699004882531</x:v>
      </x:c>
      <x:c r="H504" s="158" t="n">
        <x:v>-28.3810413675219</x:v>
      </x:c>
    </x:row>
    <x:row r="505">
      <x:c r="A505" s="154" t="str">
        <x:v>5400</x:v>
      </x:c>
      <x:c r="B505" s="155" t="n">
        <x:v>4101</x:v>
      </x:c>
      <x:c r="C505" s="156" t="n">
        <x:f>B505*Summary!$B$17</x:f>
        <x:v>19.528572405000002</x:v>
      </x:c>
      <x:c r="D505" s="157" t="n">
        <x:v>127802.751327996</x:v>
      </x:c>
      <x:c r="E505" s="157" t="n">
        <x:v>101281.689731495</x:v>
      </x:c>
      <x:c r="F505" s="157" t="n">
        <x:f>D505-E505</x:f>
        <x:v>26521.061596500993</x:v>
      </x:c>
      <x:c r="G505" s="157" t="n">
        <x:v>265.415467582602</x:v>
      </x:c>
      <x:c r="H505" s="158" t="n">
        <x:v>-28.0182489985237</x:v>
      </x:c>
    </x:row>
    <x:row r="506">
      <x:c r="A506" s="154" t="str">
        <x:v>5400</x:v>
      </x:c>
      <x:c r="B506" s="155" t="n">
        <x:v>4102</x:v>
      </x:c>
      <x:c r="C506" s="156" t="n">
        <x:f>B506*Summary!$B$17</x:f>
        <x:v>19.53333431</x:v>
      </x:c>
      <x:c r="D506" s="157" t="n">
        <x:v>127854.903824747</x:v>
      </x:c>
      <x:c r="E506" s="157" t="n">
        <x:v>101281.70092105</x:v>
      </x:c>
      <x:c r="F506" s="157" t="n">
        <x:f>D506-E506</x:f>
        <x:v>26573.202903697005</x:v>
      </x:c>
      <x:c r="G506" s="157" t="n">
        <x:v>260.140358405184</x:v>
      </x:c>
      <x:c r="H506" s="158" t="n">
        <x:v>-28.3414535279711</x:v>
      </x:c>
    </x:row>
    <x:row r="507">
      <x:c r="A507" s="154" t="str">
        <x:v>5400</x:v>
      </x:c>
      <x:c r="B507" s="155" t="n">
        <x:v>4103</x:v>
      </x:c>
      <x:c r="C507" s="156" t="n">
        <x:f>B507*Summary!$B$17</x:f>
        <x:v>19.538096215</x:v>
      </x:c>
      <x:c r="D507" s="157" t="n">
        <x:v>127773.334308374</x:v>
      </x:c>
      <x:c r="E507" s="157" t="n">
        <x:v>101281.709104772</x:v>
      </x:c>
      <x:c r="F507" s="157" t="n">
        <x:f>D507-E507</x:f>
        <x:v>26491.625203602</x:v>
      </x:c>
      <x:c r="G507" s="157" t="n">
        <x:v>264.197400435761</x:v>
      </x:c>
      <x:c r="H507" s="158" t="n">
        <x:v>-28.0272605261292</x:v>
      </x:c>
    </x:row>
    <x:row r="508">
      <x:c r="A508" s="154" t="str">
        <x:v>5400</x:v>
      </x:c>
      <x:c r="B508" s="155" t="n">
        <x:v>4104</x:v>
      </x:c>
      <x:c r="C508" s="156" t="n">
        <x:f>B508*Summary!$B$17</x:f>
        <x:v>19.54285812</x:v>
      </x:c>
      <x:c r="D508" s="157" t="n">
        <x:v>127851.690862409</x:v>
      </x:c>
      <x:c r="E508" s="157" t="n">
        <x:v>101281.707716006</x:v>
      </x:c>
      <x:c r="F508" s="157" t="n">
        <x:f>D508-E508</x:f>
        <x:v>26569.983146403</x:v>
      </x:c>
      <x:c r="G508" s="157" t="n">
        <x:v>259.388930421554</x:v>
      </x:c>
      <x:c r="H508" s="158" t="n">
        <x:v>-28.3831588020606</x:v>
      </x:c>
    </x:row>
    <x:row r="509">
      <x:c r="A509" s="154" t="str">
        <x:v>5400</x:v>
      </x:c>
      <x:c r="B509" s="155" t="n">
        <x:v>4105</x:v>
      </x:c>
      <x:c r="C509" s="156" t="n">
        <x:f>B509*Summary!$B$17</x:f>
        <x:v>19.547620025</x:v>
      </x:c>
      <x:c r="D509" s="157" t="n">
        <x:v>127756.477704997</x:v>
      </x:c>
      <x:c r="E509" s="157" t="n">
        <x:v>101281.711876569</x:v>
      </x:c>
      <x:c r="F509" s="157" t="n">
        <x:f>D509-E509</x:f>
        <x:v>26474.765828428004</x:v>
      </x:c>
      <x:c r="G509" s="157" t="n">
        <x:v>264.950905290037</x:v>
      </x:c>
      <x:c r="H509" s="158" t="n">
        <x:v>-28.0717507594194</x:v>
      </x:c>
    </x:row>
    <x:row r="510">
      <x:c r="A510" s="154" t="str">
        <x:v>5400</x:v>
      </x:c>
      <x:c r="B510" s="155" t="n">
        <x:v>4106</x:v>
      </x:c>
      <x:c r="C510" s="156" t="n">
        <x:f>B510*Summary!$B$17</x:f>
        <x:v>19.552381930000003</x:v>
      </x:c>
      <x:c r="D510" s="157" t="n">
        <x:v>127904.091966593</x:v>
      </x:c>
      <x:c r="E510" s="157" t="n">
        <x:v>101281.702927057</x:v>
      </x:c>
      <x:c r="F510" s="157" t="n">
        <x:f>D510-E510</x:f>
        <x:v>26622.389039535992</x:v>
      </x:c>
      <x:c r="G510" s="157" t="n">
        <x:v>256.957748977571</x:v>
      </x:c>
      <x:c r="H510" s="158" t="n">
        <x:v>-28.3931100838679</x:v>
      </x:c>
    </x:row>
    <x:row r="511">
      <x:c r="A511" s="154" t="str">
        <x:v>5400</x:v>
      </x:c>
      <x:c r="B511" s="155" t="n">
        <x:v>4107</x:v>
      </x:c>
      <x:c r="C511" s="156" t="n">
        <x:f>B511*Summary!$B$17</x:f>
        <x:v>19.557143835</x:v>
      </x:c>
      <x:c r="D511" s="157" t="n">
        <x:v>127737.939204323</x:v>
      </x:c>
      <x:c r="E511" s="157" t="n">
        <x:v>101281.711432806</x:v>
      </x:c>
      <x:c r="F511" s="157" t="n">
        <x:f>D511-E511</x:f>
        <x:v>26456.227771517006</x:v>
      </x:c>
      <x:c r="G511" s="157" t="n">
        <x:v>266.910379992464</x:v>
      </x:c>
      <x:c r="H511" s="158" t="n">
        <x:v>-27.9846593781527</x:v>
      </x:c>
    </x:row>
    <x:row r="512">
      <x:c r="A512" s="154" t="str">
        <x:v>5400</x:v>
      </x:c>
      <x:c r="B512" s="155" t="n">
        <x:v>4108</x:v>
      </x:c>
      <x:c r="C512" s="156" t="n">
        <x:f>B512*Summary!$B$17</x:f>
        <x:v>19.56190574</x:v>
      </x:c>
      <x:c r="D512" s="157" t="n">
        <x:v>127885.138468215</x:v>
      </x:c>
      <x:c r="E512" s="157" t="n">
        <x:v>101281.699923521</x:v>
      </x:c>
      <x:c r="F512" s="157" t="n">
        <x:f>D512-E512</x:f>
        <x:v>26603.438544694</x:v>
      </x:c>
      <x:c r="G512" s="157" t="n">
        <x:v>257.171742513579</x:v>
      </x:c>
      <x:c r="H512" s="158" t="n">
        <x:v>-28.3482135199332</x:v>
      </x:c>
    </x:row>
    <x:row r="513">
      <x:c r="A513" s="154" t="str">
        <x:v>5400</x:v>
      </x:c>
      <x:c r="B513" s="155" t="n">
        <x:v>4109</x:v>
      </x:c>
      <x:c r="C513" s="156" t="n">
        <x:f>B513*Summary!$B$17</x:f>
        <x:v>19.566667645000003</x:v>
      </x:c>
      <x:c r="D513" s="157" t="n">
        <x:v>127741.460209635</x:v>
      </x:c>
      <x:c r="E513" s="157" t="n">
        <x:v>101281.70090537</x:v>
      </x:c>
      <x:c r="F513" s="157" t="n">
        <x:f>D513-E513</x:f>
        <x:v>26459.759304264997</x:v>
      </x:c>
      <x:c r="G513" s="157" t="n">
        <x:v>265.637410751851</x:v>
      </x:c>
      <x:c r="H513" s="158" t="n">
        <x:v>-28.0564457502412</x:v>
      </x:c>
    </x:row>
    <x:row r="514">
      <x:c r="A514" s="154" t="str">
        <x:v>5400</x:v>
      </x:c>
      <x:c r="B514" s="155" t="n">
        <x:v>4110</x:v>
      </x:c>
      <x:c r="C514" s="156" t="n">
        <x:f>B514*Summary!$B$17</x:f>
        <x:v>19.57142955</x:v>
      </x:c>
      <x:c r="D514" s="157" t="n">
        <x:v>127840.866231848</x:v>
      </x:c>
      <x:c r="E514" s="157" t="n">
        <x:v>101281.675088174</x:v>
      </x:c>
      <x:c r="F514" s="157" t="n">
        <x:f>D514-E514</x:f>
        <x:v>26559.191143674005</x:v>
      </x:c>
      <x:c r="G514" s="157" t="n">
        <x:v>258.767067334949</x:v>
      </x:c>
      <x:c r="H514" s="158" t="n">
        <x:v>-28.332013390805</x:v>
      </x:c>
    </x:row>
    <x:row r="515">
      <x:c r="A515" s="154" t="str">
        <x:v>5400</x:v>
      </x:c>
      <x:c r="B515" s="155" t="n">
        <x:v>4111</x:v>
      </x:c>
      <x:c r="C515" s="156" t="n">
        <x:f>B515*Summary!$B$17</x:f>
        <x:v>19.576191455</x:v>
      </x:c>
      <x:c r="D515" s="157" t="n">
        <x:v>127776.799825755</x:v>
      </x:c>
      <x:c r="E515" s="157" t="n">
        <x:v>101281.691209105</x:v>
      </x:c>
      <x:c r="F515" s="157" t="n">
        <x:f>D515-E515</x:f>
        <x:v>26495.108616650003</x:v>
      </x:c>
      <x:c r="G515" s="157" t="n">
        <x:v>263.882372882417</x:v>
      </x:c>
      <x:c r="H515" s="158" t="n">
        <x:v>-28.0202086681715</x:v>
      </x:c>
    </x:row>
    <x:row r="516">
      <x:c r="A516" s="154" t="str">
        <x:v>5400</x:v>
      </x:c>
      <x:c r="B516" s="155" t="n">
        <x:v>4112</x:v>
      </x:c>
      <x:c r="C516" s="156" t="n">
        <x:f>B516*Summary!$B$17</x:f>
        <x:v>19.580953360000002</x:v>
      </x:c>
      <x:c r="D516" s="157" t="n">
        <x:v>127836.637432708</x:v>
      </x:c>
      <x:c r="E516" s="157" t="n">
        <x:v>101281.667984815</x:v>
      </x:c>
      <x:c r="F516" s="157" t="n">
        <x:f>D516-E516</x:f>
        <x:v>26554.969447893003</x:v>
      </x:c>
      <x:c r="G516" s="157" t="n">
        <x:v>259.339897705157</x:v>
      </x:c>
      <x:c r="H516" s="158" t="n">
        <x:v>-28.3525098931652</x:v>
      </x:c>
    </x:row>
    <x:row r="517">
      <x:c r="A517" s="154" t="str">
        <x:v>5400</x:v>
      </x:c>
      <x:c r="B517" s="155" t="n">
        <x:v>4113</x:v>
      </x:c>
      <x:c r="C517" s="156" t="n">
        <x:f>B517*Summary!$B$17</x:f>
        <x:v>19.585715265</x:v>
      </x:c>
      <x:c r="D517" s="157" t="n">
        <x:v>127740.296403956</x:v>
      </x:c>
      <x:c r="E517" s="157" t="n">
        <x:v>101281.674104866</x:v>
      </x:c>
      <x:c r="F517" s="157" t="n">
        <x:f>D517-E517</x:f>
        <x:v>26458.62229909</x:v>
      </x:c>
      <x:c r="G517" s="157" t="n">
        <x:v>264.003210442547</x:v>
      </x:c>
      <x:c r="H517" s="158" t="n">
        <x:v>-28.0763071489151</x:v>
      </x:c>
    </x:row>
    <x:row r="518">
      <x:c r="A518" s="154" t="str">
        <x:v>5400</x:v>
      </x:c>
      <x:c r="B518" s="155" t="n">
        <x:v>4114</x:v>
      </x:c>
      <x:c r="C518" s="156" t="n">
        <x:f>B518*Summary!$B$17</x:f>
        <x:v>19.59047717</x:v>
      </x:c>
      <x:c r="D518" s="157" t="n">
        <x:v>127931.487829159</x:v>
      </x:c>
      <x:c r="E518" s="157" t="n">
        <x:v>101281.660017002</x:v>
      </x:c>
      <x:c r="F518" s="157" t="n">
        <x:f>D518-E518</x:f>
        <x:v>26649.827812157004</x:v>
      </x:c>
      <x:c r="G518" s="157" t="n">
        <x:v>260.44632269436</x:v>
      </x:c>
      <x:c r="H518" s="158" t="n">
        <x:v>-28.3159586621713</x:v>
      </x:c>
    </x:row>
    <x:row r="519">
      <x:c r="A519" s="154" t="str">
        <x:v>5400</x:v>
      </x:c>
      <x:c r="B519" s="155" t="n">
        <x:v>4115</x:v>
      </x:c>
      <x:c r="C519" s="156" t="n">
        <x:f>B519*Summary!$B$17</x:f>
        <x:v>19.595239075000002</x:v>
      </x:c>
      <x:c r="D519" s="157" t="n">
        <x:v>127757.824655415</x:v>
      </x:c>
      <x:c r="E519" s="157" t="n">
        <x:v>101281.66313763</x:v>
      </x:c>
      <x:c r="F519" s="157" t="n">
        <x:f>D519-E519</x:f>
        <x:v>26476.16151778499</x:v>
      </x:c>
      <x:c r="G519" s="157" t="n">
        <x:v>262.944212604661</x:v>
      </x:c>
      <x:c r="H519" s="158" t="n">
        <x:v>-28.0390908692592</x:v>
      </x:c>
    </x:row>
    <x:row r="520">
      <x:c r="A520" s="154" t="str">
        <x:v>5400</x:v>
      </x:c>
      <x:c r="B520" s="155" t="n">
        <x:v>4116</x:v>
      </x:c>
      <x:c r="C520" s="156" t="n">
        <x:f>B520*Summary!$B$17</x:f>
        <x:v>19.60000098</x:v>
      </x:c>
      <x:c r="D520" s="157" t="n">
        <x:v>127909.400510132</x:v>
      </x:c>
      <x:c r="E520" s="157" t="n">
        <x:v>101281.629288888</x:v>
      </x:c>
      <x:c r="F520" s="157" t="n">
        <x:f>D520-E520</x:f>
        <x:v>26627.77122124401</x:v>
      </x:c>
      <x:c r="G520" s="157" t="n">
        <x:v>259.385725476813</x:v>
      </x:c>
      <x:c r="H520" s="158" t="n">
        <x:v>-28.3768285711714</x:v>
      </x:c>
    </x:row>
    <x:row r="521">
      <x:c r="A521" s="154" t="str">
        <x:v>5400</x:v>
      </x:c>
      <x:c r="B521" s="155" t="n">
        <x:v>4117</x:v>
      </x:c>
      <x:c r="C521" s="156" t="n">
        <x:f>B521*Summary!$B$17</x:f>
        <x:v>19.604762885</x:v>
      </x:c>
      <x:c r="D521" s="157" t="n">
        <x:v>127882.644549765</x:v>
      </x:c>
      <x:c r="E521" s="157" t="n">
        <x:v>101281.644754412</x:v>
      </x:c>
      <x:c r="F521" s="157" t="n">
        <x:f>D521-E521</x:f>
        <x:v>26600.999795352996</x:v>
      </x:c>
      <x:c r="G521" s="157" t="n">
        <x:v>265.099996078018</x:v>
      </x:c>
      <x:c r="H521" s="158" t="n">
        <x:v>-28.0665089363778</x:v>
      </x:c>
    </x:row>
    <x:row r="522">
      <x:c r="A522" s="154" t="str">
        <x:v>5400</x:v>
      </x:c>
      <x:c r="B522" s="155" t="n">
        <x:v>4118</x:v>
      </x:c>
      <x:c r="C522" s="156" t="n">
        <x:f>B522*Summary!$B$17</x:f>
        <x:v>19.609524790000002</x:v>
      </x:c>
      <x:c r="D522" s="157" t="n">
        <x:v>127736.461152994</x:v>
      </x:c>
      <x:c r="E522" s="157" t="n">
        <x:v>101281.622147448</x:v>
      </x:c>
      <x:c r="F522" s="157" t="n">
        <x:f>D522-E522</x:f>
        <x:v>26454.839005546004</x:v>
      </x:c>
      <x:c r="G522" s="157" t="n">
        <x:v>258.493276763298</x:v>
      </x:c>
      <x:c r="H522" s="158" t="n">
        <x:v>-28.4066533509783</x:v>
      </x:c>
    </x:row>
    <x:row r="523">
      <x:c r="A523" s="154" t="str">
        <x:v>5400</x:v>
      </x:c>
      <x:c r="B523" s="155" t="n">
        <x:v>4119</x:v>
      </x:c>
      <x:c r="C523" s="156" t="n">
        <x:f>B523*Summary!$B$17</x:f>
        <x:v>19.614286695</x:v>
      </x:c>
      <x:c r="D523" s="157" t="n">
        <x:v>127870.280847409</x:v>
      </x:c>
      <x:c r="E523" s="157" t="n">
        <x:v>101281.617250919</x:v>
      </x:c>
      <x:c r="F523" s="157" t="n">
        <x:f>D523-E523</x:f>
        <x:v>26588.663596490005</x:v>
      </x:c>
      <x:c r="G523" s="157" t="n">
        <x:v>266.15751293265</x:v>
      </x:c>
      <x:c r="H523" s="158" t="n">
        <x:v>-28.0319003966437</x:v>
      </x:c>
    </x:row>
    <x:row r="524">
      <x:c r="A524" s="154" t="str">
        <x:v>5400</x:v>
      </x:c>
      <x:c r="B524" s="155" t="n">
        <x:v>4120</x:v>
      </x:c>
      <x:c r="C524" s="156" t="n">
        <x:f>B524*Summary!$B$17</x:f>
        <x:v>19.619048600000003</x:v>
      </x:c>
      <x:c r="D524" s="157" t="n">
        <x:v>127749.585848941</x:v>
      </x:c>
      <x:c r="E524" s="157" t="n">
        <x:v>101281.619062918</x:v>
      </x:c>
      <x:c r="F524" s="157" t="n">
        <x:f>D524-E524</x:f>
        <x:v>26467.966786022997</x:v>
      </x:c>
      <x:c r="G524" s="157" t="n">
        <x:v>257.451065089388</x:v>
      </x:c>
      <x:c r="H524" s="158" t="n">
        <x:v>-28.4113807270301</x:v>
      </x:c>
    </x:row>
    <x:row r="525">
      <x:c r="A525" s="154" t="str">
        <x:v>5400</x:v>
      </x:c>
      <x:c r="B525" s="155" t="n">
        <x:v>4121</x:v>
      </x:c>
      <x:c r="C525" s="156" t="n">
        <x:f>B525*Summary!$B$17</x:f>
        <x:v>19.623810505</x:v>
      </x:c>
      <x:c r="D525" s="157" t="n">
        <x:v>127825.841286462</x:v>
      </x:c>
      <x:c r="E525" s="157" t="n">
        <x:v>101281.612496582</x:v>
      </x:c>
      <x:c r="F525" s="157" t="n">
        <x:f>D525-E525</x:f>
        <x:v>26544.22878988</x:v>
      </x:c>
      <x:c r="G525" s="157" t="n">
        <x:v>265.545435190122</x:v>
      </x:c>
      <x:c r="H525" s="158" t="n">
        <x:v>-28.0136041600694</x:v>
      </x:c>
    </x:row>
    <x:row r="526">
      <x:c r="A526" s="154" t="str">
        <x:v>5400</x:v>
      </x:c>
      <x:c r="B526" s="155" t="n">
        <x:v>4122</x:v>
      </x:c>
      <x:c r="C526" s="156" t="n">
        <x:f>B526*Summary!$B$17</x:f>
        <x:v>19.62857241</x:v>
      </x:c>
      <x:c r="D526" s="157" t="n">
        <x:v>127731.711405878</x:v>
      </x:c>
      <x:c r="E526" s="157" t="n">
        <x:v>101281.605656379</x:v>
      </x:c>
      <x:c r="F526" s="157" t="n">
        <x:f>D526-E526</x:f>
        <x:v>26450.105749498995</x:v>
      </x:c>
      <x:c r="G526" s="157" t="n">
        <x:v>258.738546635179</x:v>
      </x:c>
      <x:c r="H526" s="158" t="n">
        <x:v>-28.3510337123599</x:v>
      </x:c>
    </x:row>
    <x:row r="527">
      <x:c r="A527" s="154" t="str">
        <x:v>5400</x:v>
      </x:c>
      <x:c r="B527" s="155" t="n">
        <x:v>4123</x:v>
      </x:c>
      <x:c r="C527" s="156" t="n">
        <x:f>B527*Summary!$B$17</x:f>
        <x:v>19.633334315000003</x:v>
      </x:c>
      <x:c r="D527" s="157" t="n">
        <x:v>127953.502726362</x:v>
      </x:c>
      <x:c r="E527" s="157" t="n">
        <x:v>101281.590348755</x:v>
      </x:c>
      <x:c r="F527" s="157" t="n">
        <x:f>D527-E527</x:f>
        <x:v>26671.912377607005</x:v>
      </x:c>
      <x:c r="G527" s="157" t="n">
        <x:v>266.079732201983</x:v>
      </x:c>
      <x:c r="H527" s="158" t="n">
        <x:v>-27.9652692781577</x:v>
      </x:c>
    </x:row>
    <x:row r="528">
      <x:c r="A528" s="154" t="str">
        <x:v>5400</x:v>
      </x:c>
      <x:c r="B528" s="155" t="n">
        <x:v>4124</x:v>
      </x:c>
      <x:c r="C528" s="156" t="n">
        <x:f>B528*Summary!$B$17</x:f>
        <x:v>19.63809622</x:v>
      </x:c>
      <x:c r="D528" s="157" t="n">
        <x:v>127696.684192209</x:v>
      </x:c>
      <x:c r="E528" s="157" t="n">
        <x:v>101281.570155898</x:v>
      </x:c>
      <x:c r="F528" s="157" t="n">
        <x:f>D528-E528</x:f>
        <x:v>26415.114036310988</x:v>
      </x:c>
      <x:c r="G528" s="157" t="n">
        <x:v>257.592794419321</x:v>
      </x:c>
      <x:c r="H528" s="158" t="n">
        <x:v>-28.3973093927038</x:v>
      </x:c>
    </x:row>
    <x:row r="529">
      <x:c r="A529" s="154" t="str">
        <x:v>5400</x:v>
      </x:c>
      <x:c r="B529" s="155" t="n">
        <x:v>4125</x:v>
      </x:c>
      <x:c r="C529" s="156" t="n">
        <x:f>B529*Summary!$B$17</x:f>
        <x:v>19.642858125</x:v>
      </x:c>
      <x:c r="D529" s="157" t="n">
        <x:v>127915.382982354</x:v>
      </x:c>
      <x:c r="E529" s="157" t="n">
        <x:v>101281.583988718</x:v>
      </x:c>
      <x:c r="F529" s="157" t="n">
        <x:f>D529-E529</x:f>
        <x:v>26633.798993635995</x:v>
      </x:c>
      <x:c r="G529" s="157" t="n">
        <x:v>266.803549140829</x:v>
      </x:c>
      <x:c r="H529" s="158" t="n">
        <x:v>-27.9716341783864</x:v>
      </x:c>
    </x:row>
    <x:row r="530">
      <x:c r="A530" s="154" t="str">
        <x:v>5400</x:v>
      </x:c>
      <x:c r="B530" s="155" t="n">
        <x:v>4126</x:v>
      </x:c>
      <x:c r="C530" s="156" t="n">
        <x:f>B530*Summary!$B$17</x:f>
        <x:v>19.647620030000002</x:v>
      </x:c>
      <x:c r="D530" s="157" t="n">
        <x:v>127729.481515221</x:v>
      </x:c>
      <x:c r="E530" s="157" t="n">
        <x:v>101281.564731759</x:v>
      </x:c>
      <x:c r="F530" s="157" t="n">
        <x:f>D530-E530</x:f>
        <x:v>26447.916783462002</x:v>
      </x:c>
      <x:c r="G530" s="157" t="n">
        <x:v>256.868605760042</x:v>
      </x:c>
      <x:c r="H530" s="158" t="n">
        <x:v>-28.4272390185882</x:v>
      </x:c>
    </x:row>
    <x:row r="531">
      <x:c r="A531" s="154" t="str">
        <x:v>5400</x:v>
      </x:c>
      <x:c r="B531" s="155" t="n">
        <x:v>4127</x:v>
      </x:c>
      <x:c r="C531" s="156" t="n">
        <x:f>B531*Summary!$B$17</x:f>
        <x:v>19.652381935</x:v>
      </x:c>
      <x:c r="D531" s="157" t="n">
        <x:v>127974.250192712</x:v>
      </x:c>
      <x:c r="E531" s="157" t="n">
        <x:v>101281.556152832</x:v>
      </x:c>
      <x:c r="F531" s="157" t="n">
        <x:f>D531-E531</x:f>
        <x:v>26692.694039880007</x:v>
      </x:c>
      <x:c r="G531" s="157" t="n">
        <x:v>267.931879715565</x:v>
      </x:c>
      <x:c r="H531" s="158" t="n">
        <x:v>-27.8980793386223</x:v>
      </x:c>
    </x:row>
    <x:row r="532">
      <x:c r="A532" s="154" t="str">
        <x:v>5400</x:v>
      </x:c>
      <x:c r="B532" s="155" t="n">
        <x:v>4128</x:v>
      </x:c>
      <x:c r="C532" s="156" t="n">
        <x:f>B532*Summary!$B$17</x:f>
        <x:v>19.65714384</x:v>
      </x:c>
      <x:c r="D532" s="157" t="n">
        <x:v>127669.840279885</x:v>
      </x:c>
      <x:c r="E532" s="157" t="n">
        <x:v>101281.547305127</x:v>
      </x:c>
      <x:c r="F532" s="157" t="n">
        <x:f>D532-E532</x:f>
        <x:v>26388.292974758006</x:v>
      </x:c>
      <x:c r="G532" s="157" t="n">
        <x:v>256.03312120604</x:v>
      </x:c>
      <x:c r="H532" s="158" t="n">
        <x:v>-28.455429644906</x:v>
      </x:c>
    </x:row>
    <x:row r="533">
      <x:c r="A533" s="154" t="str">
        <x:v>5400</x:v>
      </x:c>
      <x:c r="B533" s="155" t="n">
        <x:v>4129</x:v>
      </x:c>
      <x:c r="C533" s="156" t="n">
        <x:f>B533*Summary!$B$17</x:f>
        <x:v>19.661905745000002</x:v>
      </x:c>
      <x:c r="D533" s="157" t="n">
        <x:v>127947.763108942</x:v>
      </x:c>
      <x:c r="E533" s="157" t="n">
        <x:v>101281.540566573</x:v>
      </x:c>
      <x:c r="F533" s="157" t="n">
        <x:f>D533-E533</x:f>
        <x:v>26666.222542368996</x:v>
      </x:c>
      <x:c r="G533" s="157" t="n">
        <x:v>267.534245784407</x:v>
      </x:c>
      <x:c r="H533" s="158" t="n">
        <x:v>-27.9367695933394</x:v>
      </x:c>
    </x:row>
    <x:row r="534">
      <x:c r="A534" s="154" t="str">
        <x:v>5400</x:v>
      </x:c>
      <x:c r="B534" s="155" t="n">
        <x:v>4130</x:v>
      </x:c>
      <x:c r="C534" s="156" t="n">
        <x:f>B534*Summary!$B$17</x:f>
        <x:v>19.66666765</x:v>
      </x:c>
      <x:c r="D534" s="157" t="n">
        <x:v>127684.461906315</x:v>
      </x:c>
      <x:c r="E534" s="157" t="n">
        <x:v>101281.529600694</x:v>
      </x:c>
      <x:c r="F534" s="157" t="n">
        <x:f>D534-E534</x:f>
        <x:v>26402.932305620998</x:v>
      </x:c>
      <x:c r="G534" s="157" t="n">
        <x:v>256.885162642486</x:v>
      </x:c>
      <x:c r="H534" s="158" t="n">
        <x:v>-28.4228339473804</x:v>
      </x:c>
    </x:row>
    <x:row r="535">
      <x:c r="A535" s="154" t="str">
        <x:v>5400</x:v>
      </x:c>
      <x:c r="B535" s="155" t="n">
        <x:v>4131</x:v>
      </x:c>
      <x:c r="C535" s="156" t="n">
        <x:f>B535*Summary!$B$17</x:f>
        <x:v>19.671429555</x:v>
      </x:c>
      <x:c r="D535" s="157" t="n">
        <x:v>127900.25914468</x:v>
      </x:c>
      <x:c r="E535" s="157" t="n">
        <x:v>101281.536548785</x:v>
      </x:c>
      <x:c r="F535" s="157" t="n">
        <x:f>D535-E535</x:f>
        <x:v>26618.722595895</x:v>
      </x:c>
      <x:c r="G535" s="157" t="n">
        <x:v>266.199096627053</x:v>
      </x:c>
      <x:c r="H535" s="158" t="n">
        <x:v>-27.9605908013657</x:v>
      </x:c>
    </x:row>
    <x:row r="536">
      <x:c r="A536" s="154" t="str">
        <x:v>5400</x:v>
      </x:c>
      <x:c r="B536" s="155" t="n">
        <x:v>4132</x:v>
      </x:c>
      <x:c r="C536" s="156" t="n">
        <x:f>B536*Summary!$B$17</x:f>
        <x:v>19.676191460000002</x:v>
      </x:c>
      <x:c r="D536" s="157" t="n">
        <x:v>127781.183123765</x:v>
      </x:c>
      <x:c r="E536" s="157" t="n">
        <x:v>101281.517472714</x:v>
      </x:c>
      <x:c r="F536" s="157" t="n">
        <x:f>D536-E536</x:f>
        <x:v>26499.665651051007</x:v>
      </x:c>
      <x:c r="G536" s="157" t="n">
        <x:v>256.782744050464</x:v>
      </x:c>
      <x:c r="H536" s="158" t="n">
        <x:v>-28.4254931052387</x:v>
      </x:c>
    </x:row>
    <x:row r="537">
      <x:c r="A537" s="154" t="str">
        <x:v>5400</x:v>
      </x:c>
      <x:c r="B537" s="155" t="n">
        <x:v>4133</x:v>
      </x:c>
      <x:c r="C537" s="156" t="n">
        <x:f>B537*Summary!$B$17</x:f>
        <x:v>19.680953365</x:v>
      </x:c>
      <x:c r="D537" s="157" t="n">
        <x:v>127908.252467344</x:v>
      </x:c>
      <x:c r="E537" s="157" t="n">
        <x:v>101281.502613743</x:v>
      </x:c>
      <x:c r="F537" s="157" t="n">
        <x:f>D537-E537</x:f>
        <x:v>26626.74985360101</x:v>
      </x:c>
      <x:c r="G537" s="157" t="n">
        <x:v>266.052694948014</x:v>
      </x:c>
      <x:c r="H537" s="158" t="n">
        <x:v>-28.0518395870711</x:v>
      </x:c>
    </x:row>
    <x:row r="538">
      <x:c r="A538" s="154" t="str">
        <x:v>5400</x:v>
      </x:c>
      <x:c r="B538" s="155" t="n">
        <x:v>4134</x:v>
      </x:c>
      <x:c r="C538" s="156" t="n">
        <x:f>B538*Summary!$B$17</x:f>
        <x:v>19.685715270000003</x:v>
      </x:c>
      <x:c r="D538" s="157" t="n">
        <x:v>127777.054850186</x:v>
      </x:c>
      <x:c r="E538" s="157" t="n">
        <x:v>101281.498387481</x:v>
      </x:c>
      <x:c r="F538" s="157" t="n">
        <x:f>D538-E538</x:f>
        <x:v>26495.556462705004</x:v>
      </x:c>
      <x:c r="G538" s="157" t="n">
        <x:v>258.148022437422</x:v>
      </x:c>
      <x:c r="H538" s="158" t="n">
        <x:v>-28.4135004415874</x:v>
      </x:c>
    </x:row>
    <x:row r="539">
      <x:c r="A539" s="154" t="str">
        <x:v>5400</x:v>
      </x:c>
      <x:c r="B539" s="155" t="n">
        <x:v>4135</x:v>
      </x:c>
      <x:c r="C539" s="156" t="n">
        <x:f>B539*Summary!$B$17</x:f>
        <x:v>19.690477175</x:v>
      </x:c>
      <x:c r="D539" s="157" t="n">
        <x:v>127961.439778885</x:v>
      </x:c>
      <x:c r="E539" s="157" t="n">
        <x:v>101281.496101759</x:v>
      </x:c>
      <x:c r="F539" s="157" t="n">
        <x:f>D539-E539</x:f>
        <x:v>26679.943677126008</x:v>
      </x:c>
      <x:c r="G539" s="157" t="n">
        <x:v>265.78236608212</x:v>
      </x:c>
      <x:c r="H539" s="158" t="n">
        <x:v>-27.9909780321477</x:v>
      </x:c>
    </x:row>
    <x:row r="540">
      <x:c r="A540" s="154" t="str">
        <x:v>5400</x:v>
      </x:c>
      <x:c r="B540" s="155" t="n">
        <x:v>4136</x:v>
      </x:c>
      <x:c r="C540" s="156" t="n">
        <x:f>B540*Summary!$B$17</x:f>
        <x:v>19.69523908</x:v>
      </x:c>
      <x:c r="D540" s="157" t="n">
        <x:v>127672.509727246</x:v>
      </x:c>
      <x:c r="E540" s="157" t="n">
        <x:v>101281.49398139</x:v>
      </x:c>
      <x:c r="F540" s="157" t="n">
        <x:f>D540-E540</x:f>
        <x:v>26391.015745856</x:v>
      </x:c>
      <x:c r="G540" s="157" t="n">
        <x:v>257.710754326429</x:v>
      </x:c>
      <x:c r="H540" s="158" t="n">
        <x:v>-28.3973550874264</x:v>
      </x:c>
    </x:row>
    <x:row r="541">
      <x:c r="A541" s="154" t="str">
        <x:v>5400</x:v>
      </x:c>
      <x:c r="B541" s="155" t="n">
        <x:v>4137</x:v>
      </x:c>
      <x:c r="C541" s="156" t="n">
        <x:f>B541*Summary!$B$17</x:f>
        <x:v>19.700000985000003</x:v>
      </x:c>
      <x:c r="D541" s="157" t="n">
        <x:v>127966.797701813</x:v>
      </x:c>
      <x:c r="E541" s="157" t="n">
        <x:v>101281.497019132</x:v>
      </x:c>
      <x:c r="F541" s="157" t="n">
        <x:f>D541-E541</x:f>
        <x:v>26685.300682681</x:v>
      </x:c>
      <x:c r="G541" s="157" t="n">
        <x:v>266.091344976595</x:v>
      </x:c>
      <x:c r="H541" s="158" t="n">
        <x:v>-28.0684488870468</x:v>
      </x:c>
    </x:row>
    <x:row r="542">
      <x:c r="A542" s="154" t="str">
        <x:v>5400</x:v>
      </x:c>
      <x:c r="B542" s="155" t="n">
        <x:v>4138</x:v>
      </x:c>
      <x:c r="C542" s="156" t="n">
        <x:f>B542*Summary!$B$17</x:f>
        <x:v>19.70476289</x:v>
      </x:c>
      <x:c r="D542" s="157" t="n">
        <x:v>127724.761122259</x:v>
      </x:c>
      <x:c r="E542" s="157" t="n">
        <x:v>101281.488396953</x:v>
      </x:c>
      <x:c r="F542" s="157" t="n">
        <x:f>D542-E542</x:f>
        <x:v>26443.272725306</x:v>
      </x:c>
      <x:c r="G542" s="157" t="n">
        <x:v>257.781856854908</x:v>
      </x:c>
      <x:c r="H542" s="158" t="n">
        <x:v>-28.3865492618798</x:v>
      </x:c>
    </x:row>
    <x:row r="543">
      <x:c r="A543" s="154" t="str">
        <x:v>5400</x:v>
      </x:c>
      <x:c r="B543" s="155" t="n">
        <x:v>4139</x:v>
      </x:c>
      <x:c r="C543" s="156" t="n">
        <x:f>B543*Summary!$B$17</x:f>
        <x:v>19.709524795</x:v>
      </x:c>
      <x:c r="D543" s="157" t="n">
        <x:v>127912.711740237</x:v>
      </x:c>
      <x:c r="E543" s="157" t="n">
        <x:v>101281.49010856</x:v>
      </x:c>
      <x:c r="F543" s="157" t="n">
        <x:f>D543-E543</x:f>
        <x:v>26631.221631677006</x:v>
      </x:c>
      <x:c r="G543" s="157" t="n">
        <x:v>264.930413240169</x:v>
      </x:c>
      <x:c r="H543" s="158" t="n">
        <x:v>-28.0420825404996</x:v>
      </x:c>
    </x:row>
    <x:row r="544">
      <x:c r="A544" s="154" t="str">
        <x:v>5400</x:v>
      </x:c>
      <x:c r="B544" s="155" t="n">
        <x:v>4140</x:v>
      </x:c>
      <x:c r="C544" s="156" t="n">
        <x:f>B544*Summary!$B$17</x:f>
        <x:v>19.714286700000002</x:v>
      </x:c>
      <x:c r="D544" s="157" t="n">
        <x:v>127808.210002084</x:v>
      </x:c>
      <x:c r="E544" s="157" t="n">
        <x:v>101281.484417309</x:v>
      </x:c>
      <x:c r="F544" s="157" t="n">
        <x:f>D544-E544</x:f>
        <x:v>26526.725584775006</x:v>
      </x:c>
      <x:c r="G544" s="157" t="n">
        <x:v>261.294994032307</x:v>
      </x:c>
      <x:c r="H544" s="158" t="n">
        <x:v>-28.3807702346608</x:v>
      </x:c>
    </x:row>
    <x:row r="545">
      <x:c r="A545" s="154" t="str">
        <x:v>5400</x:v>
      </x:c>
      <x:c r="B545" s="155" t="n">
        <x:v>4141</x:v>
      </x:c>
      <x:c r="C545" s="156" t="n">
        <x:f>B545*Summary!$B$17</x:f>
        <x:v>19.719048605</x:v>
      </x:c>
      <x:c r="D545" s="157" t="n">
        <x:v>127896.464459645</x:v>
      </x:c>
      <x:c r="E545" s="157" t="n">
        <x:v>101281.493757591</x:v>
      </x:c>
      <x:c r="F545" s="157" t="n">
        <x:f>D545-E545</x:f>
        <x:v>26614.970702053994</x:v>
      </x:c>
      <x:c r="G545" s="157" t="n">
        <x:v>260.547389050354</x:v>
      </x:c>
      <x:c r="H545" s="158" t="n">
        <x:v>-28.1721615568869</x:v>
      </x:c>
    </x:row>
    <x:row r="546">
      <x:c r="A546" s="154" t="str">
        <x:v>5400</x:v>
      </x:c>
      <x:c r="B546" s="155" t="n">
        <x:v>4142</x:v>
      </x:c>
      <x:c r="C546" s="156" t="n">
        <x:f>B546*Summary!$B$17</x:f>
        <x:v>19.72381051</x:v>
      </x:c>
      <x:c r="D546" s="157" t="n">
        <x:v>127806.134696481</x:v>
      </x:c>
      <x:c r="E546" s="157" t="n">
        <x:v>101281.487336655</x:v>
      </x:c>
      <x:c r="F546" s="157" t="n">
        <x:f>D546-E546</x:f>
        <x:v>26524.647359826005</x:v>
      </x:c>
      <x:c r="G546" s="157" t="n">
        <x:v>260.100941593327</x:v>
      </x:c>
      <x:c r="H546" s="158" t="n">
        <x:v>-28.4135260774678</x:v>
      </x:c>
    </x:row>
    <x:row r="547">
      <x:c r="A547" s="154" t="str">
        <x:v>5400</x:v>
      </x:c>
      <x:c r="B547" s="155" t="n">
        <x:v>4143</x:v>
      </x:c>
      <x:c r="C547" s="156" t="n">
        <x:f>B547*Summary!$B$17</x:f>
        <x:v>19.728572415000002</x:v>
      </x:c>
      <x:c r="D547" s="157" t="n">
        <x:v>127912.569623016</x:v>
      </x:c>
      <x:c r="E547" s="157" t="n">
        <x:v>101281.48415384</x:v>
      </x:c>
      <x:c r="F547" s="157" t="n">
        <x:f>D547-E547</x:f>
        <x:v>26631.08546917599</x:v>
      </x:c>
      <x:c r="G547" s="157" t="n">
        <x:v>262.491712805415</x:v>
      </x:c>
      <x:c r="H547" s="158" t="n">
        <x:v>-28.11859346197</x:v>
      </x:c>
    </x:row>
    <x:row r="548">
      <x:c r="A548" s="154" t="str">
        <x:v>5400</x:v>
      </x:c>
      <x:c r="B548" s="155" t="n">
        <x:v>4144</x:v>
      </x:c>
      <x:c r="C548" s="156" t="n">
        <x:f>B548*Summary!$B$17</x:f>
        <x:v>19.73333432</x:v>
      </x:c>
      <x:c r="D548" s="157" t="n">
        <x:v>127768.784786116</x:v>
      </x:c>
      <x:c r="E548" s="157" t="n">
        <x:v>101281.482262165</x:v>
      </x:c>
      <x:c r="F548" s="157" t="n">
        <x:f>D548-E548</x:f>
        <x:v>26487.302523951003</x:v>
      </x:c>
      <x:c r="G548" s="157" t="n">
        <x:v>259.363979729527</x:v>
      </x:c>
      <x:c r="H548" s="158" t="n">
        <x:v>-28.4623265429155</x:v>
      </x:c>
    </x:row>
    <x:row r="549">
      <x:c r="A549" s="154" t="str">
        <x:v>5400</x:v>
      </x:c>
      <x:c r="B549" s="155" t="n">
        <x:v>4145</x:v>
      </x:c>
      <x:c r="C549" s="156" t="n">
        <x:f>B549*Summary!$B$17</x:f>
        <x:v>19.738096225</x:v>
      </x:c>
      <x:c r="D549" s="157" t="n">
        <x:v>127927.095507955</x:v>
      </x:c>
      <x:c r="E549" s="157" t="n">
        <x:v>101281.48708837</x:v>
      </x:c>
      <x:c r="F549" s="157" t="n">
        <x:f>D549-E549</x:f>
        <x:v>26645.608419584998</x:v>
      </x:c>
      <x:c r="G549" s="157" t="n">
        <x:v>263.101331181277</x:v>
      </x:c>
      <x:c r="H549" s="158" t="n">
        <x:v>-28.1415372575323</x:v>
      </x:c>
    </x:row>
    <x:row r="550">
      <x:c r="A550" s="154" t="str">
        <x:v>5400</x:v>
      </x:c>
      <x:c r="B550" s="155" t="n">
        <x:v>4146</x:v>
      </x:c>
      <x:c r="C550" s="156" t="n">
        <x:f>B550*Summary!$B$17</x:f>
        <x:v>19.742858130000002</x:v>
      </x:c>
      <x:c r="D550" s="157" t="n">
        <x:v>127736.479240625</x:v>
      </x:c>
      <x:c r="E550" s="157" t="n">
        <x:v>101281.496468392</x:v>
      </x:c>
      <x:c r="F550" s="157" t="n">
        <x:f>D550-E550</x:f>
        <x:v>26454.98277223301</x:v>
      </x:c>
      <x:c r="G550" s="157" t="n">
        <x:v>260.160833636065</x:v>
      </x:c>
      <x:c r="H550" s="158" t="n">
        <x:v>-28.4622885262296</x:v>
      </x:c>
    </x:row>
    <x:row r="551">
      <x:c r="A551" s="154" t="str">
        <x:v>5400</x:v>
      </x:c>
      <x:c r="B551" s="155" t="n">
        <x:v>4147</x:v>
      </x:c>
      <x:c r="C551" s="156" t="n">
        <x:f>B551*Summary!$B$17</x:f>
        <x:v>19.747620035</x:v>
      </x:c>
      <x:c r="D551" s="157" t="n">
        <x:v>127950.672560548</x:v>
      </x:c>
      <x:c r="E551" s="157" t="n">
        <x:v>101281.505375573</x:v>
      </x:c>
      <x:c r="F551" s="157" t="n">
        <x:f>D551-E551</x:f>
        <x:v>26669.167184975</x:v>
      </x:c>
      <x:c r="G551" s="157" t="n">
        <x:v>264.102908802955</x:v>
      </x:c>
      <x:c r="H551" s="158" t="n">
        <x:v>-28.1317491538126</x:v>
      </x:c>
    </x:row>
    <x:row r="552">
      <x:c r="A552" s="154" t="str">
        <x:v>5400</x:v>
      </x:c>
      <x:c r="B552" s="155" t="n">
        <x:v>4148</x:v>
      </x:c>
      <x:c r="C552" s="156" t="n">
        <x:f>B552*Summary!$B$17</x:f>
        <x:v>19.752381940000003</x:v>
      </x:c>
      <x:c r="D552" s="157" t="n">
        <x:v>127715.289551886</x:v>
      </x:c>
      <x:c r="E552" s="157" t="n">
        <x:v>101281.498537453</x:v>
      </x:c>
      <x:c r="F552" s="157" t="n">
        <x:f>D552-E552</x:f>
        <x:v>26433.79101443301</x:v>
      </x:c>
      <x:c r="G552" s="157" t="n">
        <x:v>257.784559121626</x:v>
      </x:c>
      <x:c r="H552" s="158" t="n">
        <x:v>-28.5204889251287</x:v>
      </x:c>
    </x:row>
    <x:row r="553">
      <x:c r="A553" s="154" t="str">
        <x:v>5400</x:v>
      </x:c>
      <x:c r="B553" s="155" t="n">
        <x:v>4149</x:v>
      </x:c>
      <x:c r="C553" s="156" t="n">
        <x:f>B553*Summary!$B$17</x:f>
        <x:v>19.757143845</x:v>
      </x:c>
      <x:c r="D553" s="157" t="n">
        <x:v>127875.887590597</x:v>
      </x:c>
      <x:c r="E553" s="157" t="n">
        <x:v>101281.494654148</x:v>
      </x:c>
      <x:c r="F553" s="157" t="n">
        <x:f>D553-E553</x:f>
        <x:v>26594.392936449003</x:v>
      </x:c>
      <x:c r="G553" s="157" t="n">
        <x:v>265.830704992995</x:v>
      </x:c>
      <x:c r="H553" s="158" t="n">
        <x:v>-28.2040554746342</x:v>
      </x:c>
    </x:row>
    <x:row r="554">
      <x:c r="A554" s="154" t="str">
        <x:v>5400</x:v>
      </x:c>
      <x:c r="B554" s="155" t="n">
        <x:v>4150</x:v>
      </x:c>
      <x:c r="C554" s="156" t="n">
        <x:f>B554*Summary!$B$17</x:f>
        <x:v>19.76190575</x:v>
      </x:c>
      <x:c r="D554" s="157" t="n">
        <x:v>127804.425280194</x:v>
      </x:c>
      <x:c r="E554" s="157" t="n">
        <x:v>101281.486368969</x:v>
      </x:c>
      <x:c r="F554" s="157" t="n">
        <x:f>D554-E554</x:f>
        <x:v>26522.938911225006</x:v>
      </x:c>
      <x:c r="G554" s="157" t="n">
        <x:v>259.040158469495</x:v>
      </x:c>
      <x:c r="H554" s="158" t="n">
        <x:v>-28.4791020676332</x:v>
      </x:c>
    </x:row>
    <x:row r="555">
      <x:c r="A555" s="154" t="str">
        <x:v>5400</x:v>
      </x:c>
      <x:c r="B555" s="155" t="n">
        <x:v>4151</x:v>
      </x:c>
      <x:c r="C555" s="156" t="n">
        <x:f>B555*Summary!$B$17</x:f>
        <x:v>19.766667655000003</x:v>
      </x:c>
      <x:c r="D555" s="157" t="n">
        <x:v>127858.588886747</x:v>
      </x:c>
      <x:c r="E555" s="157" t="n">
        <x:v>101281.496767749</x:v>
      </x:c>
      <x:c r="F555" s="157" t="n">
        <x:f>D555-E555</x:f>
        <x:v>26577.092118998</x:v>
      </x:c>
      <x:c r="G555" s="157" t="n">
        <x:v>263.935165775582</x:v>
      </x:c>
      <x:c r="H555" s="158" t="n">
        <x:v>-28.2193796421148</x:v>
      </x:c>
    </x:row>
    <x:row r="556">
      <x:c r="A556" s="154" t="str">
        <x:v>5400</x:v>
      </x:c>
      <x:c r="B556" s="155" t="n">
        <x:v>4152</x:v>
      </x:c>
      <x:c r="C556" s="156" t="n">
        <x:f>B556*Summary!$B$17</x:f>
        <x:v>19.77142956</x:v>
      </x:c>
      <x:c r="D556" s="157" t="n">
        <x:v>127787.769061736</x:v>
      </x:c>
      <x:c r="E556" s="157" t="n">
        <x:v>101281.489587444</x:v>
      </x:c>
      <x:c r="F556" s="157" t="n">
        <x:f>D556-E556</x:f>
        <x:v>26506.27947429201</x:v>
      </x:c>
      <x:c r="G556" s="157" t="n">
        <x:v>259.233455634464</x:v>
      </x:c>
      <x:c r="H556" s="158" t="n">
        <x:v>-28.4514195630257</x:v>
      </x:c>
    </x:row>
    <x:row r="557">
      <x:c r="A557" s="154" t="str">
        <x:v>5400</x:v>
      </x:c>
      <x:c r="B557" s="155" t="n">
        <x:v>4153</x:v>
      </x:c>
      <x:c r="C557" s="156" t="n">
        <x:f>B557*Summary!$B$17</x:f>
        <x:v>19.776191465</x:v>
      </x:c>
      <x:c r="D557" s="157" t="n">
        <x:v>127913.68566335</x:v>
      </x:c>
      <x:c r="E557" s="157" t="n">
        <x:v>101281.487498532</x:v>
      </x:c>
      <x:c r="F557" s="157" t="n">
        <x:f>D557-E557</x:f>
        <x:v>26632.198164817994</x:v>
      </x:c>
      <x:c r="G557" s="157" t="n">
        <x:v>263.590457458153</x:v>
      </x:c>
      <x:c r="H557" s="158" t="n">
        <x:v>-28.2237531679892</x:v>
      </x:c>
    </x:row>
    <x:row r="558">
      <x:c r="A558" s="154" t="str">
        <x:v>5400</x:v>
      </x:c>
      <x:c r="B558" s="155" t="n">
        <x:v>4154</x:v>
      </x:c>
      <x:c r="C558" s="156" t="n">
        <x:f>B558*Summary!$B$17</x:f>
        <x:v>19.780953370000002</x:v>
      </x:c>
      <x:c r="D558" s="157" t="n">
        <x:v>127736.722436888</x:v>
      </x:c>
      <x:c r="E558" s="157" t="n">
        <x:v>101281.486767284</x:v>
      </x:c>
      <x:c r="F558" s="157" t="n">
        <x:f>D558-E558</x:f>
        <x:v>26455.235669603993</x:v>
      </x:c>
      <x:c r="G558" s="157" t="n">
        <x:v>261.977735439159</x:v>
      </x:c>
      <x:c r="H558" s="158" t="n">
        <x:v>-28.4005710636656</x:v>
      </x:c>
    </x:row>
    <x:row r="559">
      <x:c r="A559" s="154" t="str">
        <x:v>5400</x:v>
      </x:c>
      <x:c r="B559" s="155" t="n">
        <x:v>4155</x:v>
      </x:c>
      <x:c r="C559" s="156" t="n">
        <x:f>B559*Summary!$B$17</x:f>
        <x:v>19.785715275</x:v>
      </x:c>
      <x:c r="D559" s="157" t="n">
        <x:v>127919.469821555</x:v>
      </x:c>
      <x:c r="E559" s="157" t="n">
        <x:v>101281.468873782</x:v>
      </x:c>
      <x:c r="F559" s="157" t="n">
        <x:f>D559-E559</x:f>
        <x:v>26638.000947773005</x:v>
      </x:c>
      <x:c r="G559" s="157" t="n">
        <x:v>263.849938398954</x:v>
      </x:c>
      <x:c r="H559" s="158" t="n">
        <x:v>-28.148477022479</x:v>
      </x:c>
    </x:row>
    <x:row r="560">
      <x:c r="A560" s="154" t="str">
        <x:v>5400</x:v>
      </x:c>
      <x:c r="B560" s="155" t="n">
        <x:v>4156</x:v>
      </x:c>
      <x:c r="C560" s="156" t="n">
        <x:f>B560*Summary!$B$17</x:f>
        <x:v>19.79047718</x:v>
      </x:c>
      <x:c r="D560" s="157" t="n">
        <x:v>127718.923312642</x:v>
      </x:c>
      <x:c r="E560" s="157" t="n">
        <x:v>101281.474347323</x:v>
      </x:c>
      <x:c r="F560" s="157" t="n">
        <x:f>D560-E560</x:f>
        <x:v>26437.448965318996</x:v>
      </x:c>
      <x:c r="G560" s="157" t="n">
        <x:v>258.944071055008</x:v>
      </x:c>
      <x:c r="H560" s="158" t="n">
        <x:v>-28.4612650340008</x:v>
      </x:c>
    </x:row>
    <x:row r="561">
      <x:c r="A561" s="154" t="str">
        <x:v>5400</x:v>
      </x:c>
      <x:c r="B561" s="155" t="n">
        <x:v>4157</x:v>
      </x:c>
      <x:c r="C561" s="156" t="n">
        <x:f>B561*Summary!$B$17</x:f>
        <x:v>19.795239085000002</x:v>
      </x:c>
      <x:c r="D561" s="157" t="n">
        <x:v>127861.951187402</x:v>
      </x:c>
      <x:c r="E561" s="157" t="n">
        <x:v>101281.476949769</x:v>
      </x:c>
      <x:c r="F561" s="157" t="n">
        <x:f>D561-E561</x:f>
        <x:v>26580.474237632996</x:v>
      </x:c>
      <x:c r="G561" s="157" t="n">
        <x:v>264.203503135239</x:v>
      </x:c>
      <x:c r="H561" s="158" t="n">
        <x:v>-28.1964551897724</x:v>
      </x:c>
    </x:row>
    <x:row r="562">
      <x:c r="A562" s="154" t="str">
        <x:v>5400</x:v>
      </x:c>
      <x:c r="B562" s="155" t="n">
        <x:v>4158</x:v>
      </x:c>
      <x:c r="C562" s="156" t="n">
        <x:f>B562*Summary!$B$17</x:f>
        <x:v>19.80000099</x:v>
      </x:c>
      <x:c r="D562" s="157" t="n">
        <x:v>127880.659064237</x:v>
      </x:c>
      <x:c r="E562" s="157" t="n">
        <x:v>101281.477968003</x:v>
      </x:c>
      <x:c r="F562" s="157" t="n">
        <x:f>D562-E562</x:f>
        <x:v>26599.181096233995</x:v>
      </x:c>
      <x:c r="G562" s="157" t="n">
        <x:v>258.520619803888</x:v>
      </x:c>
      <x:c r="H562" s="158" t="n">
        <x:v>-28.4485394572265</x:v>
      </x:c>
    </x:row>
    <x:row r="563">
      <x:c r="A563" s="154" t="str">
        <x:v>5400</x:v>
      </x:c>
      <x:c r="B563" s="155" t="n">
        <x:v>4159</x:v>
      </x:c>
      <x:c r="C563" s="156" t="n">
        <x:f>B563*Summary!$B$17</x:f>
        <x:v>19.804762895</x:v>
      </x:c>
      <x:c r="D563" s="157" t="n">
        <x:v>127779.779422725</x:v>
      </x:c>
      <x:c r="E563" s="157" t="n">
        <x:v>101281.478636255</x:v>
      </x:c>
      <x:c r="F563" s="157" t="n">
        <x:f>D563-E563</x:f>
        <x:v>26498.300786470005</x:v>
      </x:c>
      <x:c r="G563" s="157" t="n">
        <x:v>263.862656704239</x:v>
      </x:c>
      <x:c r="H563" s="158" t="n">
        <x:v>-28.1518469593696</x:v>
      </x:c>
    </x:row>
    <x:row r="564">
      <x:c r="A564" s="154" t="str">
        <x:v>5400</x:v>
      </x:c>
      <x:c r="B564" s="155" t="n">
        <x:v>4160</x:v>
      </x:c>
      <x:c r="C564" s="156" t="n">
        <x:f>B564*Summary!$B$17</x:f>
        <x:v>19.809524800000002</x:v>
      </x:c>
      <x:c r="D564" s="157" t="n">
        <x:v>127835.460419427</x:v>
      </x:c>
      <x:c r="E564" s="157" t="n">
        <x:v>101281.474680512</x:v>
      </x:c>
      <x:c r="F564" s="157" t="n">
        <x:f>D564-E564</x:f>
        <x:v>26553.985738915013</x:v>
      </x:c>
      <x:c r="G564" s="157" t="n">
        <x:v>260.649537254984</x:v>
      </x:c>
      <x:c r="H564" s="158" t="n">
        <x:v>-28.4735467848786</x:v>
      </x:c>
    </x:row>
    <x:row r="565">
      <x:c r="A565" s="154" t="str">
        <x:v>5400</x:v>
      </x:c>
      <x:c r="B565" s="155" t="n">
        <x:v>4161</x:v>
      </x:c>
      <x:c r="C565" s="156" t="n">
        <x:f>B565*Summary!$B$17</x:f>
        <x:v>19.814286705</x:v>
      </x:c>
      <x:c r="D565" s="157" t="n">
        <x:v>127762.872200913</x:v>
      </x:c>
      <x:c r="E565" s="157" t="n">
        <x:v>101281.471472231</x:v>
      </x:c>
      <x:c r="F565" s="157" t="n">
        <x:f>D565-E565</x:f>
        <x:v>26481.400728681998</x:v>
      </x:c>
      <x:c r="G565" s="157" t="n">
        <x:v>263.505905514421</x:v>
      </x:c>
      <x:c r="H565" s="158" t="n">
        <x:v>-28.1855572110564</x:v>
      </x:c>
    </x:row>
    <x:row r="566">
      <x:c r="A566" s="154" t="str">
        <x:v>5400</x:v>
      </x:c>
      <x:c r="B566" s="155" t="n">
        <x:v>4162</x:v>
      </x:c>
      <x:c r="C566" s="156" t="n">
        <x:f>B566*Summary!$B$17</x:f>
        <x:v>19.819048610000003</x:v>
      </x:c>
      <x:c r="D566" s="157" t="n">
        <x:v>127853.099425208</x:v>
      </x:c>
      <x:c r="E566" s="157" t="n">
        <x:v>101281.483291916</x:v>
      </x:c>
      <x:c r="F566" s="157" t="n">
        <x:f>D566-E566</x:f>
        <x:v>26571.616133292002</x:v>
      </x:c>
      <x:c r="G566" s="157" t="n">
        <x:v>259.107854127701</x:v>
      </x:c>
      <x:c r="H566" s="158" t="n">
        <x:v>-28.5281533506985</x:v>
      </x:c>
    </x:row>
    <x:row r="567">
      <x:c r="A567" s="154" t="str">
        <x:v>5400</x:v>
      </x:c>
      <x:c r="B567" s="155" t="n">
        <x:v>4163</x:v>
      </x:c>
      <x:c r="C567" s="156" t="n">
        <x:f>B567*Summary!$B$17</x:f>
        <x:v>19.823810515</x:v>
      </x:c>
      <x:c r="D567" s="157" t="n">
        <x:v>127734.183569467</x:v>
      </x:c>
      <x:c r="E567" s="157" t="n">
        <x:v>101281.48835974</x:v>
      </x:c>
      <x:c r="F567" s="157" t="n">
        <x:f>D567-E567</x:f>
        <x:v>26452.695209726997</x:v>
      </x:c>
      <x:c r="G567" s="157" t="n">
        <x:v>264.683638222806</x:v>
      </x:c>
      <x:c r="H567" s="158" t="n">
        <x:v>-28.1351519931802</x:v>
      </x:c>
    </x:row>
    <x:row r="568">
      <x:c r="A568" s="154" t="str">
        <x:v>5400</x:v>
      </x:c>
      <x:c r="B568" s="155" t="n">
        <x:v>4164</x:v>
      </x:c>
      <x:c r="C568" s="156" t="n">
        <x:f>B568*Summary!$B$17</x:f>
        <x:v>19.82857242</x:v>
      </x:c>
      <x:c r="D568" s="157" t="n">
        <x:v>127886.696463534</x:v>
      </x:c>
      <x:c r="E568" s="157" t="n">
        <x:v>101281.478465511</x:v>
      </x:c>
      <x:c r="F568" s="157" t="n">
        <x:f>D568-E568</x:f>
        <x:v>26605.217998023</x:v>
      </x:c>
      <x:c r="G568" s="157" t="n">
        <x:v>257.827582144821</x:v>
      </x:c>
      <x:c r="H568" s="158" t="n">
        <x:v>-28.5249681738496</x:v>
      </x:c>
    </x:row>
    <x:row r="569">
      <x:c r="A569" s="154" t="str">
        <x:v>5400</x:v>
      </x:c>
      <x:c r="B569" s="155" t="n">
        <x:v>4165</x:v>
      </x:c>
      <x:c r="C569" s="156" t="n">
        <x:f>B569*Summary!$B$17</x:f>
        <x:v>19.833334325000003</x:v>
      </x:c>
      <x:c r="D569" s="157" t="n">
        <x:v>127766.527893594</x:v>
      </x:c>
      <x:c r="E569" s="157" t="n">
        <x:v>101281.490358653</x:v>
      </x:c>
      <x:c r="F569" s="157" t="n">
        <x:f>D569-E569</x:f>
        <x:v>26485.037534941002</x:v>
      </x:c>
      <x:c r="G569" s="157" t="n">
        <x:v>265.875431444338</x:v>
      </x:c>
      <x:c r="H569" s="158" t="n">
        <x:v>-28.1574176938239</x:v>
      </x:c>
    </x:row>
    <x:row r="570">
      <x:c r="A570" s="154" t="str">
        <x:v>5400</x:v>
      </x:c>
      <x:c r="B570" s="155" t="n">
        <x:v>4166</x:v>
      </x:c>
      <x:c r="C570" s="156" t="n">
        <x:f>B570*Summary!$B$17</x:f>
        <x:v>19.83809623</x:v>
      </x:c>
      <x:c r="D570" s="157" t="n">
        <x:v>127896.792625364</x:v>
      </x:c>
      <x:c r="E570" s="157" t="n">
        <x:v>101281.479110846</x:v>
      </x:c>
      <x:c r="F570" s="157" t="n">
        <x:f>D570-E570</x:f>
        <x:v>26615.313514518</x:v>
      </x:c>
      <x:c r="G570" s="157" t="n">
        <x:v>256.916923655481</x:v>
      </x:c>
      <x:c r="H570" s="158" t="n">
        <x:v>-28.5435580811839</x:v>
      </x:c>
    </x:row>
    <x:row r="571">
      <x:c r="A571" s="154" t="str">
        <x:v>5400</x:v>
      </x:c>
      <x:c r="B571" s="155" t="n">
        <x:v>4167</x:v>
      </x:c>
      <x:c r="C571" s="156" t="n">
        <x:f>B571*Summary!$B$17</x:f>
        <x:v>19.842858135</x:v>
      </x:c>
      <x:c r="D571" s="157" t="n">
        <x:v>127738.318266699</x:v>
      </x:c>
      <x:c r="E571" s="157" t="n">
        <x:v>101281.495302531</x:v>
      </x:c>
      <x:c r="F571" s="157" t="n">
        <x:f>D571-E571</x:f>
        <x:v>26456.82296416801</x:v>
      </x:c>
      <x:c r="G571" s="157" t="n">
        <x:v>265.905841480328</x:v>
      </x:c>
      <x:c r="H571" s="158" t="n">
        <x:v>-28.1178129840324</x:v>
      </x:c>
    </x:row>
    <x:row r="572">
      <x:c r="A572" s="154" t="str">
        <x:v>5400</x:v>
      </x:c>
      <x:c r="B572" s="155" t="n">
        <x:v>4168</x:v>
      </x:c>
      <x:c r="C572" s="156" t="n">
        <x:f>B572*Summary!$B$17</x:f>
        <x:v>19.847620040000002</x:v>
      </x:c>
      <x:c r="D572" s="157" t="n">
        <x:v>127931.10243028</x:v>
      </x:c>
      <x:c r="E572" s="157" t="n">
        <x:v>101281.483645153</x:v>
      </x:c>
      <x:c r="F572" s="157" t="n">
        <x:f>D572-E572</x:f>
        <x:v>26649.618785127008</x:v>
      </x:c>
      <x:c r="G572" s="157" t="n">
        <x:v>256.891607066343</x:v>
      </x:c>
      <x:c r="H572" s="158" t="n">
        <x:v>-28.5616375910368</x:v>
      </x:c>
    </x:row>
    <x:row r="573">
      <x:c r="A573" s="154" t="str">
        <x:v>5400</x:v>
      </x:c>
      <x:c r="B573" s="155" t="n">
        <x:v>4169</x:v>
      </x:c>
      <x:c r="C573" s="156" t="n">
        <x:f>B573*Summary!$B$17</x:f>
        <x:v>19.852381945</x:v>
      </x:c>
      <x:c r="D573" s="157" t="n">
        <x:v>127711.055325229</x:v>
      </x:c>
      <x:c r="E573" s="157" t="n">
        <x:v>101281.496404133</x:v>
      </x:c>
      <x:c r="F573" s="157" t="n">
        <x:f>D573-E573</x:f>
        <x:v>26429.558921096002</x:v>
      </x:c>
      <x:c r="G573" s="157" t="n">
        <x:v>264.482698655177</x:v>
      </x:c>
      <x:c r="H573" s="158" t="n">
        <x:v>-28.1899001603159</x:v>
      </x:c>
    </x:row>
    <x:row r="574">
      <x:c r="A574" s="154" t="str">
        <x:v>5400</x:v>
      </x:c>
      <x:c r="B574" s="155" t="n">
        <x:v>4170</x:v>
      </x:c>
      <x:c r="C574" s="156" t="n">
        <x:f>B574*Summary!$B$17</x:f>
        <x:v>19.85714385</x:v>
      </x:c>
      <x:c r="D574" s="157" t="n">
        <x:v>127948.311626564</x:v>
      </x:c>
      <x:c r="E574" s="157" t="n">
        <x:v>101281.468195863</x:v>
      </x:c>
      <x:c r="F574" s="157" t="n">
        <x:f>D574-E574</x:f>
        <x:v>26666.843430701003</x:v>
      </x:c>
      <x:c r="G574" s="157" t="n">
        <x:v>258.568356380492</x:v>
      </x:c>
      <x:c r="H574" s="158" t="n">
        <x:v>-28.5257657729667</x:v>
      </x:c>
    </x:row>
    <x:row r="575">
      <x:c r="A575" s="154" t="str">
        <x:v>5400</x:v>
      </x:c>
      <x:c r="B575" s="155" t="n">
        <x:v>4171</x:v>
      </x:c>
      <x:c r="C575" s="156" t="n">
        <x:f>B575*Summary!$B$17</x:f>
        <x:v>19.861905755000002</x:v>
      </x:c>
      <x:c r="D575" s="157" t="n">
        <x:v>127712.575335662</x:v>
      </x:c>
      <x:c r="E575" s="157" t="n">
        <x:v>101281.491212925</x:v>
      </x:c>
      <x:c r="F575" s="157" t="n">
        <x:f>D575-E575</x:f>
        <x:v>26431.084122736997</x:v>
      </x:c>
      <x:c r="G575" s="157" t="n">
        <x:v>265.426966358835</x:v>
      </x:c>
      <x:c r="H575" s="158" t="n">
        <x:v>-28.1758614169992</x:v>
      </x:c>
    </x:row>
    <x:row r="576">
      <x:c r="A576" s="154" t="str">
        <x:v>5400</x:v>
      </x:c>
      <x:c r="B576" s="155" t="n">
        <x:v>4172</x:v>
      </x:c>
      <x:c r="C576" s="156" t="n">
        <x:f>B576*Summary!$B$17</x:f>
        <x:v>19.86666766</x:v>
      </x:c>
      <x:c r="D576" s="157" t="n">
        <x:v>127917.972923728</x:v>
      </x:c>
      <x:c r="E576" s="157" t="n">
        <x:v>101281.474150978</x:v>
      </x:c>
      <x:c r="F576" s="157" t="n">
        <x:f>D576-E576</x:f>
        <x:v>26636.498772749997</x:v>
      </x:c>
      <x:c r="G576" s="157" t="n">
        <x:v>257.514592240012</x:v>
      </x:c>
      <x:c r="H576" s="158" t="n">
        <x:v>-28.4959116061459</x:v>
      </x:c>
    </x:row>
    <x:row r="577">
      <x:c r="A577" s="154" t="str">
        <x:v>5400</x:v>
      </x:c>
      <x:c r="B577" s="155" t="n">
        <x:v>4173</x:v>
      </x:c>
      <x:c r="C577" s="156" t="n">
        <x:f>B577*Summary!$B$17</x:f>
        <x:v>19.871429565</x:v>
      </x:c>
      <x:c r="D577" s="157" t="n">
        <x:v>127784.407114456</x:v>
      </x:c>
      <x:c r="E577" s="157" t="n">
        <x:v>101281.479945383</x:v>
      </x:c>
      <x:c r="F577" s="157" t="n">
        <x:f>D577-E577</x:f>
        <x:v>26502.927169072995</x:v>
      </x:c>
      <x:c r="G577" s="157" t="n">
        <x:v>264.782745708124</x:v>
      </x:c>
      <x:c r="H577" s="158" t="n">
        <x:v>-28.2230354559442</x:v>
      </x:c>
    </x:row>
    <x:row r="578">
      <x:c r="A578" s="154" t="str">
        <x:v>5400</x:v>
      </x:c>
      <x:c r="B578" s="155" t="n">
        <x:v>4174</x:v>
      </x:c>
      <x:c r="C578" s="156" t="n">
        <x:f>B578*Summary!$B$17</x:f>
        <x:v>19.876191470000002</x:v>
      </x:c>
      <x:c r="D578" s="157" t="n">
        <x:v>127849.241793209</x:v>
      </x:c>
      <x:c r="E578" s="157" t="n">
        <x:v>101281.463517393</x:v>
      </x:c>
      <x:c r="F578" s="157" t="n">
        <x:f>D578-E578</x:f>
        <x:v>26567.778275816003</x:v>
      </x:c>
      <x:c r="G578" s="157" t="n">
        <x:v>257.712225368272</x:v>
      </x:c>
      <x:c r="H578" s="158" t="n">
        <x:v>-28.5484930457375</x:v>
      </x:c>
    </x:row>
    <x:row r="579">
      <x:c r="A579" s="154" t="str">
        <x:v>5400</x:v>
      </x:c>
      <x:c r="B579" s="155" t="n">
        <x:v>4175</x:v>
      </x:c>
      <x:c r="C579" s="156" t="n">
        <x:f>B579*Summary!$B$17</x:f>
        <x:v>19.880953375</x:v>
      </x:c>
      <x:c r="D579" s="157" t="n">
        <x:v>127788.163864174</x:v>
      </x:c>
      <x:c r="E579" s="157" t="n">
        <x:v>101281.470795827</x:v>
      </x:c>
      <x:c r="F579" s="157" t="n">
        <x:f>D579-E579</x:f>
        <x:v>26506.693068347</x:v>
      </x:c>
      <x:c r="G579" s="157" t="n">
        <x:v>265.027120927946</x:v>
      </x:c>
      <x:c r="H579" s="158" t="n">
        <x:v>-28.180565597261</x:v>
      </x:c>
    </x:row>
    <x:row r="580">
      <x:c r="A580" s="154" t="str">
        <x:v>5400</x:v>
      </x:c>
      <x:c r="B580" s="155" t="n">
        <x:v>4176</x:v>
      </x:c>
      <x:c r="C580" s="156" t="n">
        <x:f>B580*Summary!$B$17</x:f>
        <x:v>19.885715280000003</x:v>
      </x:c>
      <x:c r="D580" s="157" t="n">
        <x:v>127857.238221451</x:v>
      </x:c>
      <x:c r="E580" s="157" t="n">
        <x:v>101281.46231589</x:v>
      </x:c>
      <x:c r="F580" s="157" t="n">
        <x:f>D580-E580</x:f>
        <x:v>26575.775905560993</x:v>
      </x:c>
      <x:c r="G580" s="157" t="n">
        <x:v>257.319887734399</x:v>
      </x:c>
      <x:c r="H580" s="158" t="n">
        <x:v>-28.5874397578594</x:v>
      </x:c>
    </x:row>
    <x:row r="581">
      <x:c r="A581" s="154" t="str">
        <x:v>5400</x:v>
      </x:c>
      <x:c r="B581" s="155" t="n">
        <x:v>4177</x:v>
      </x:c>
      <x:c r="C581" s="156" t="n">
        <x:f>B581*Summary!$B$17</x:f>
        <x:v>19.890477185</x:v>
      </x:c>
      <x:c r="D581" s="157" t="n">
        <x:v>127782.946062342</x:v>
      </x:c>
      <x:c r="E581" s="157" t="n">
        <x:v>101281.482311033</x:v>
      </x:c>
      <x:c r="F581" s="157" t="n">
        <x:f>D581-E581</x:f>
        <x:v>26501.463751309</x:v>
      </x:c>
      <x:c r="G581" s="157" t="n">
        <x:v>264.604477089326</x:v>
      </x:c>
      <x:c r="H581" s="158" t="n">
        <x:v>-28.3281103112986</x:v>
      </x:c>
    </x:row>
    <x:row r="582">
      <x:c r="A582" s="154" t="str">
        <x:v>5400</x:v>
      </x:c>
      <x:c r="B582" s="155" t="n">
        <x:v>4178</x:v>
      </x:c>
      <x:c r="C582" s="156" t="n">
        <x:f>B582*Summary!$B$17</x:f>
        <x:v>19.89523909</x:v>
      </x:c>
      <x:c r="D582" s="157" t="n">
        <x:v>127869.819884938</x:v>
      </x:c>
      <x:c r="E582" s="157" t="n">
        <x:v>101281.471843027</x:v>
      </x:c>
      <x:c r="F582" s="157" t="n">
        <x:f>D582-E582</x:f>
        <x:v>26588.348041911</x:v>
      </x:c>
      <x:c r="G582" s="157" t="n">
        <x:v>256.887471017041</x:v>
      </x:c>
      <x:c r="H582" s="158" t="n">
        <x:v>-28.5809429411885</x:v>
      </x:c>
    </x:row>
    <x:row r="583">
      <x:c r="A583" s="154" t="str">
        <x:v>5400</x:v>
      </x:c>
      <x:c r="B583" s="155" t="n">
        <x:v>4179</x:v>
      </x:c>
      <x:c r="C583" s="156" t="n">
        <x:f>B583*Summary!$B$17</x:f>
        <x:v>19.900000995000003</x:v>
      </x:c>
      <x:c r="D583" s="157" t="n">
        <x:v>127764.250178335</x:v>
      </x:c>
      <x:c r="E583" s="157" t="n">
        <x:v>101281.480205446</x:v>
      </x:c>
      <x:c r="F583" s="157" t="n">
        <x:f>D583-E583</x:f>
        <x:v>26482.769972889</x:v>
      </x:c>
      <x:c r="G583" s="157" t="n">
        <x:v>264.927078977132</x:v>
      </x:c>
      <x:c r="H583" s="158" t="n">
        <x:v>-28.2906257586174</x:v>
      </x:c>
    </x:row>
    <x:row r="584">
      <x:c r="A584" s="154" t="str">
        <x:v>5400</x:v>
      </x:c>
      <x:c r="B584" s="155" t="n">
        <x:v>4180</x:v>
      </x:c>
      <x:c r="C584" s="156" t="n">
        <x:f>B584*Summary!$B$17</x:f>
        <x:v>19.9047629</x:v>
      </x:c>
      <x:c r="D584" s="157" t="n">
        <x:v>127917.937309515</x:v>
      </x:c>
      <x:c r="E584" s="157" t="n">
        <x:v>101281.477970665</x:v>
      </x:c>
      <x:c r="F584" s="157" t="n">
        <x:f>D584-E584</x:f>
        <x:v>26636.459338849992</x:v>
      </x:c>
      <x:c r="G584" s="157" t="n">
        <x:v>258.028610849688</x:v>
      </x:c>
      <x:c r="H584" s="158" t="n">
        <x:v>-28.5546394926732</x:v>
      </x:c>
    </x:row>
    <x:row r="585">
      <x:c r="A585" s="154" t="str">
        <x:v>5400</x:v>
      </x:c>
      <x:c r="B585" s="155" t="n">
        <x:v>4181</x:v>
      </x:c>
      <x:c r="C585" s="156" t="n">
        <x:f>B585*Summary!$B$17</x:f>
        <x:v>19.909524805</x:v>
      </x:c>
      <x:c r="D585" s="157" t="n">
        <x:v>127748.132283229</x:v>
      </x:c>
      <x:c r="E585" s="157" t="n">
        <x:v>101281.487886717</x:v>
      </x:c>
      <x:c r="F585" s="157" t="n">
        <x:f>D585-E585</x:f>
        <x:v>26466.644396511998</x:v>
      </x:c>
      <x:c r="G585" s="157" t="n">
        <x:v>265.162014496446</x:v>
      </x:c>
      <x:c r="H585" s="158" t="n">
        <x:v>-28.261629612884</x:v>
      </x:c>
    </x:row>
    <x:row r="586">
      <x:c r="A586" s="154" t="str">
        <x:v>5400</x:v>
      </x:c>
      <x:c r="B586" s="155" t="n">
        <x:v>4182</x:v>
      </x:c>
      <x:c r="C586" s="156" t="n">
        <x:f>B586*Summary!$B$17</x:f>
        <x:v>19.914286710000003</x:v>
      </x:c>
      <x:c r="D586" s="157" t="n">
        <x:v>127950.944143788</x:v>
      </x:c>
      <x:c r="E586" s="157" t="n">
        <x:v>101281.489009653</x:v>
      </x:c>
      <x:c r="F586" s="157" t="n">
        <x:f>D586-E586</x:f>
        <x:v>26669.455134135</x:v>
      </x:c>
      <x:c r="G586" s="157" t="n">
        <x:v>257.133582480622</x:v>
      </x:c>
      <x:c r="H586" s="158" t="n">
        <x:v>-28.5825153224371</x:v>
      </x:c>
    </x:row>
    <x:row r="587">
      <x:c r="A587" s="154" t="str">
        <x:v>5400</x:v>
      </x:c>
      <x:c r="B587" s="155" t="n">
        <x:v>4183</x:v>
      </x:c>
      <x:c r="C587" s="156" t="n">
        <x:f>B587*Summary!$B$17</x:f>
        <x:v>19.919048615</x:v>
      </x:c>
      <x:c r="D587" s="157" t="n">
        <x:v>127774.556207052</x:v>
      </x:c>
      <x:c r="E587" s="157" t="n">
        <x:v>101281.519461401</x:v>
      </x:c>
      <x:c r="F587" s="157" t="n">
        <x:f>D587-E587</x:f>
        <x:v>26493.036745651</x:v>
      </x:c>
      <x:c r="G587" s="157" t="n">
        <x:v>266.682772653641</x:v>
      </x:c>
      <x:c r="H587" s="158" t="n">
        <x:v>-28.2170270714902</x:v>
      </x:c>
    </x:row>
    <x:row r="588">
      <x:c r="A588" s="154" t="str">
        <x:v>5400</x:v>
      </x:c>
      <x:c r="B588" s="155" t="n">
        <x:v>4184</x:v>
      </x:c>
      <x:c r="C588" s="156" t="n">
        <x:f>B588*Summary!$B$17</x:f>
        <x:v>19.92381052</x:v>
      </x:c>
      <x:c r="D588" s="157" t="n">
        <x:v>127909.22808877</x:v>
      </x:c>
      <x:c r="E588" s="157" t="n">
        <x:v>101281.505396421</x:v>
      </x:c>
      <x:c r="F588" s="157" t="n">
        <x:f>D588-E588</x:f>
        <x:v>26627.72269234901</x:v>
      </x:c>
      <x:c r="G588" s="157" t="n">
        <x:v>256.786906139833</x:v>
      </x:c>
      <x:c r="H588" s="158" t="n">
        <x:v>-28.5855104059442</x:v>
      </x:c>
    </x:row>
    <x:row r="589">
      <x:c r="A589" s="154" t="str">
        <x:v>5400</x:v>
      </x:c>
      <x:c r="B589" s="155" t="n">
        <x:v>4185</x:v>
      </x:c>
      <x:c r="C589" s="156" t="n">
        <x:f>B589*Summary!$B$17</x:f>
        <x:v>19.928572425000002</x:v>
      </x:c>
      <x:c r="D589" s="157" t="n">
        <x:v>127820.04054626</x:v>
      </x:c>
      <x:c r="E589" s="157" t="n">
        <x:v>101281.529749404</x:v>
      </x:c>
      <x:c r="F589" s="157" t="n">
        <x:f>D589-E589</x:f>
        <x:v>26538.510796856004</x:v>
      </x:c>
      <x:c r="G589" s="157" t="n">
        <x:v>265.631329157979</x:v>
      </x:c>
      <x:c r="H589" s="158" t="n">
        <x:v>-28.272404459896</x:v>
      </x:c>
    </x:row>
    <x:row r="590">
      <x:c r="A590" s="154" t="str">
        <x:v>5400</x:v>
      </x:c>
      <x:c r="B590" s="155" t="n">
        <x:v>4186</x:v>
      </x:c>
      <x:c r="C590" s="156" t="n">
        <x:f>B590*Summary!$B$17</x:f>
        <x:v>19.93333433</x:v>
      </x:c>
      <x:c r="D590" s="157" t="n">
        <x:v>127864.016617447</x:v>
      </x:c>
      <x:c r="E590" s="157" t="n">
        <x:v>101281.525623381</x:v>
      </x:c>
      <x:c r="F590" s="157" t="n">
        <x:f>D590-E590</x:f>
        <x:v>26582.490994066</x:v>
      </x:c>
      <x:c r="G590" s="157" t="n">
        <x:v>256.565651149016</x:v>
      </x:c>
      <x:c r="H590" s="158" t="n">
        <x:v>-28.6084811086471</x:v>
      </x:c>
    </x:row>
    <x:row r="591">
      <x:c r="A591" s="154" t="str">
        <x:v>5400</x:v>
      </x:c>
      <x:c r="B591" s="155" t="n">
        <x:v>4187</x:v>
      </x:c>
      <x:c r="C591" s="156" t="n">
        <x:f>B591*Summary!$B$17</x:f>
        <x:v>19.938096235</x:v>
      </x:c>
      <x:c r="D591" s="157" t="n">
        <x:v>127819.760973485</x:v>
      </x:c>
      <x:c r="E591" s="157" t="n">
        <x:v>101281.530408451</x:v>
      </x:c>
      <x:c r="F591" s="157" t="n">
        <x:f>D591-E591</x:f>
        <x:v>26538.230565034</x:v>
      </x:c>
      <x:c r="G591" s="157" t="n">
        <x:v>266.347068807712</x:v>
      </x:c>
      <x:c r="H591" s="158" t="n">
        <x:v>-28.2010211602549</x:v>
      </x:c>
    </x:row>
    <x:row r="592">
      <x:c r="A592" s="154" t="str">
        <x:v>5400</x:v>
      </x:c>
      <x:c r="B592" s="155" t="n">
        <x:v>4188</x:v>
      </x:c>
      <x:c r="C592" s="156" t="n">
        <x:f>B592*Summary!$B$17</x:f>
        <x:v>19.942858140000002</x:v>
      </x:c>
      <x:c r="D592" s="157" t="n">
        <x:v>127837.983473748</x:v>
      </x:c>
      <x:c r="E592" s="157" t="n">
        <x:v>101281.534078514</x:v>
      </x:c>
      <x:c r="F592" s="157" t="n">
        <x:f>D592-E592</x:f>
        <x:v>26556.449395233998</x:v>
      </x:c>
      <x:c r="G592" s="157" t="n">
        <x:v>257.695449717463</x:v>
      </x:c>
      <x:c r="H592" s="158" t="n">
        <x:v>-28.5953430395119</x:v>
      </x:c>
    </x:row>
    <x:row r="593">
      <x:c r="A593" s="154" t="str">
        <x:v>5400</x:v>
      </x:c>
      <x:c r="B593" s="155" t="n">
        <x:v>4189</x:v>
      </x:c>
      <x:c r="C593" s="156" t="n">
        <x:f>B593*Summary!$B$17</x:f>
        <x:v>19.947620045</x:v>
      </x:c>
      <x:c r="D593" s="157" t="n">
        <x:v>127793.19806514</x:v>
      </x:c>
      <x:c r="E593" s="157" t="n">
        <x:v>101281.556607185</x:v>
      </x:c>
      <x:c r="F593" s="157" t="n">
        <x:f>D593-E593</x:f>
        <x:v>26511.64145795499</x:v>
      </x:c>
      <x:c r="G593" s="157" t="n">
        <x:v>264.598971211481</x:v>
      </x:c>
      <x:c r="H593" s="158" t="n">
        <x:v>-28.2786462536642</x:v>
      </x:c>
    </x:row>
    <x:row r="594">
      <x:c r="A594" s="154" t="str">
        <x:v>5400</x:v>
      </x:c>
      <x:c r="B594" s="155" t="n">
        <x:v>4190</x:v>
      </x:c>
      <x:c r="C594" s="156" t="n">
        <x:f>B594*Summary!$B$17</x:f>
        <x:v>19.952381950000003</x:v>
      </x:c>
      <x:c r="D594" s="157" t="n">
        <x:v>127926.661995236</x:v>
      </x:c>
      <x:c r="E594" s="157" t="n">
        <x:v>101281.547002797</x:v>
      </x:c>
      <x:c r="F594" s="157" t="n">
        <x:f>D594-E594</x:f>
        <x:v>26645.114992439005</x:v>
      </x:c>
      <x:c r="G594" s="157" t="n">
        <x:v>257.982848719495</x:v>
      </x:c>
      <x:c r="H594" s="158" t="n">
        <x:v>-28.5511593861373</x:v>
      </x:c>
    </x:row>
    <x:row r="595">
      <x:c r="A595" s="154" t="str">
        <x:v>5400</x:v>
      </x:c>
      <x:c r="B595" s="155" t="n">
        <x:v>4191</x:v>
      </x:c>
      <x:c r="C595" s="156" t="n">
        <x:f>B595*Summary!$B$17</x:f>
        <x:v>19.957143855</x:v>
      </x:c>
      <x:c r="D595" s="157" t="n">
        <x:v>127767.325953292</x:v>
      </x:c>
      <x:c r="E595" s="157" t="n">
        <x:v>101281.556686796</x:v>
      </x:c>
      <x:c r="F595" s="157" t="n">
        <x:f>D595-E595</x:f>
        <x:v>26485.769266496005</x:v>
      </x:c>
      <x:c r="G595" s="157" t="n">
        <x:v>264.847072359716</x:v>
      </x:c>
      <x:c r="H595" s="158" t="n">
        <x:v>-28.2561362119155</x:v>
      </x:c>
    </x:row>
    <x:row r="596">
      <x:c r="A596" s="154" t="str">
        <x:v>5400</x:v>
      </x:c>
      <x:c r="B596" s="155" t="n">
        <x:v>4192</x:v>
      </x:c>
      <x:c r="C596" s="156" t="n">
        <x:f>B596*Summary!$B$17</x:f>
        <x:v>19.96190576</x:v>
      </x:c>
      <x:c r="D596" s="157" t="n">
        <x:v>127888.84246672</x:v>
      </x:c>
      <x:c r="E596" s="157" t="n">
        <x:v>101281.558680315</x:v>
      </x:c>
      <x:c r="F596" s="157" t="n">
        <x:f>D596-E596</x:f>
        <x:v>26607.283786404994</x:v>
      </x:c>
      <x:c r="G596" s="157" t="n">
        <x:v>257.56177138465</x:v>
      </x:c>
      <x:c r="H596" s="158" t="n">
        <x:v>-28.6187403427879</x:v>
      </x:c>
    </x:row>
    <x:row r="597">
      <x:c r="A597" s="154" t="str">
        <x:v>5400</x:v>
      </x:c>
      <x:c r="B597" s="155" t="n">
        <x:v>4193</x:v>
      </x:c>
      <x:c r="C597" s="156" t="n">
        <x:f>B597*Summary!$B$17</x:f>
        <x:v>19.966667665000003</x:v>
      </x:c>
      <x:c r="D597" s="157" t="n">
        <x:v>127803.822878838</x:v>
      </x:c>
      <x:c r="E597" s="157" t="n">
        <x:v>101281.562759902</x:v>
      </x:c>
      <x:c r="F597" s="157" t="n">
        <x:f>D597-E597</x:f>
        <x:v>26522.260118936</x:v>
      </x:c>
      <x:c r="G597" s="157" t="n">
        <x:v>265.653219956477</x:v>
      </x:c>
      <x:c r="H597" s="158" t="n">
        <x:v>-28.2689346722437</x:v>
      </x:c>
    </x:row>
    <x:row r="598">
      <x:c r="A598" s="154" t="str">
        <x:v>5400</x:v>
      </x:c>
      <x:c r="B598" s="155" t="n">
        <x:v>4194</x:v>
      </x:c>
      <x:c r="C598" s="156" t="n">
        <x:f>B598*Summary!$B$17</x:f>
        <x:v>19.97142957</x:v>
      </x:c>
      <x:c r="D598" s="157" t="n">
        <x:v>127847.821780384</x:v>
      </x:c>
      <x:c r="E598" s="157" t="n">
        <x:v>101281.554869236</x:v>
      </x:c>
      <x:c r="F598" s="157" t="n">
        <x:f>D598-E598</x:f>
        <x:v>26566.26691114799</x:v>
      </x:c>
      <x:c r="G598" s="157" t="n">
        <x:v>257.501828749684</x:v>
      </x:c>
      <x:c r="H598" s="158" t="n">
        <x:v>-28.5765649679066</x:v>
      </x:c>
    </x:row>
    <x:row r="599">
      <x:c r="A599" s="154" t="str">
        <x:v>5400</x:v>
      </x:c>
      <x:c r="B599" s="155" t="n">
        <x:v>4195</x:v>
      </x:c>
      <x:c r="C599" s="156" t="n">
        <x:f>B599*Summary!$B$17</x:f>
        <x:v>19.976191475</x:v>
      </x:c>
      <x:c r="D599" s="157" t="n">
        <x:v>127817.144921693</x:v>
      </x:c>
      <x:c r="E599" s="157" t="n">
        <x:v>101281.586181832</x:v>
      </x:c>
      <x:c r="F599" s="157" t="n">
        <x:f>D599-E599</x:f>
        <x:v>26535.558739861008</x:v>
      </x:c>
      <x:c r="G599" s="157" t="n">
        <x:v>265.397308594377</x:v>
      </x:c>
      <x:c r="H599" s="158" t="n">
        <x:v>-28.2374406833866</x:v>
      </x:c>
    </x:row>
    <x:row r="600">
      <x:c r="A600" s="154" t="str">
        <x:v>5400</x:v>
      </x:c>
      <x:c r="B600" s="155" t="n">
        <x:v>4196</x:v>
      </x:c>
      <x:c r="C600" s="156" t="n">
        <x:f>B600*Summary!$B$17</x:f>
        <x:v>19.980953380000003</x:v>
      </x:c>
      <x:c r="D600" s="157" t="n">
        <x:v>127832.71203219</x:v>
      </x:c>
      <x:c r="E600" s="157" t="n">
        <x:v>101281.578512641</x:v>
      </x:c>
      <x:c r="F600" s="157" t="n">
        <x:f>D600-E600</x:f>
        <x:v>26551.133519548996</x:v>
      </x:c>
      <x:c r="G600" s="157" t="n">
        <x:v>256.248682977033</x:v>
      </x:c>
      <x:c r="H600" s="158" t="n">
        <x:v>-28.6212119638881</x:v>
      </x:c>
    </x:row>
    <x:row r="601">
      <x:c r="A601" s="154" t="str">
        <x:v>5400</x:v>
      </x:c>
      <x:c r="B601" s="155" t="n">
        <x:v>4197</x:v>
      </x:c>
      <x:c r="C601" s="156" t="n">
        <x:f>B601*Summary!$B$17</x:f>
        <x:v>19.985715285</x:v>
      </x:c>
      <x:c r="D601" s="157" t="n">
        <x:v>127773.107081661</x:v>
      </x:c>
      <x:c r="E601" s="157" t="n">
        <x:v>101281.574972609</x:v>
      </x:c>
      <x:c r="F601" s="157" t="n">
        <x:f>D601-E601</x:f>
        <x:v>26491.532109052</x:v>
      </x:c>
      <x:c r="G601" s="157" t="n">
        <x:v>267.024164015893</x:v>
      </x:c>
      <x:c r="H601" s="158" t="n">
        <x:v>-28.2037149090242</x:v>
      </x:c>
    </x:row>
    <x:row r="602">
      <x:c r="A602" s="154" t="str">
        <x:v>5400</x:v>
      </x:c>
      <x:c r="B602" s="155" t="n">
        <x:v>4198</x:v>
      </x:c>
      <x:c r="C602" s="156" t="n">
        <x:f>B602*Summary!$B$17</x:f>
        <x:v>19.99047719</x:v>
      </x:c>
      <x:c r="D602" s="157" t="n">
        <x:v>127911.494084685</x:v>
      </x:c>
      <x:c r="E602" s="157" t="n">
        <x:v>101281.584556774</x:v>
      </x:c>
      <x:c r="F602" s="157" t="n">
        <x:f>D602-E602</x:f>
        <x:v>26629.90952791099</x:v>
      </x:c>
      <x:c r="G602" s="157" t="n">
        <x:v>257.149983518919</x:v>
      </x:c>
      <x:c r="H602" s="158" t="n">
        <x:v>-28.5549243400438</x:v>
      </x:c>
    </x:row>
    <x:row r="603">
      <x:c r="A603" s="154" t="str">
        <x:v>5400</x:v>
      </x:c>
      <x:c r="B603" s="155" t="n">
        <x:v>4199</x:v>
      </x:c>
      <x:c r="C603" s="156" t="n">
        <x:f>B603*Summary!$B$17</x:f>
        <x:v>19.995239095000002</x:v>
      </x:c>
      <x:c r="D603" s="157" t="n">
        <x:v>127731.724410969</x:v>
      </x:c>
      <x:c r="E603" s="157" t="n">
        <x:v>101281.577809056</x:v>
      </x:c>
      <x:c r="F603" s="157" t="n">
        <x:f>D603-E603</x:f>
        <x:v>26450.146601912988</x:v>
      </x:c>
      <x:c r="G603" s="157" t="n">
        <x:v>265.81500831246</x:v>
      </x:c>
      <x:c r="H603" s="158" t="n">
        <x:v>-28.2085617390023</x:v>
      </x:c>
    </x:row>
    <x:row r="604">
      <x:c r="A604" s="154" t="str">
        <x:v>5400</x:v>
      </x:c>
      <x:c r="B604" s="155" t="n">
        <x:v>4200</x:v>
      </x:c>
      <x:c r="C604" s="156" t="n">
        <x:f>B604*Summary!$B$17</x:f>
        <x:v>20.000001</x:v>
      </x:c>
      <x:c r="D604" s="157" t="n">
        <x:v>127871.636586812</x:v>
      </x:c>
      <x:c r="E604" s="157" t="n">
        <x:v>101281.568285209</x:v>
      </x:c>
      <x:c r="F604" s="157" t="n">
        <x:f>D604-E604</x:f>
        <x:v>26590.06830160301</x:v>
      </x:c>
      <x:c r="G604" s="157" t="n">
        <x:v>256.828324379909</x:v>
      </x:c>
      <x:c r="H604" s="158" t="n">
        <x:v>-28.6297993981402</x:v>
      </x:c>
    </x:row>
    <x:row r="605">
      <x:c r="A605" s="154" t="str">
        <x:v>5400</x:v>
      </x:c>
      <x:c r="B605" s="155" t="n">
        <x:v>4201</x:v>
      </x:c>
      <x:c r="C605" s="156" t="n">
        <x:f>B605*Summary!$B$17</x:f>
        <x:v>20.004762905</x:v>
      </x:c>
      <x:c r="D605" s="157" t="n">
        <x:v>127771.651263929</x:v>
      </x:c>
      <x:c r="E605" s="157" t="n">
        <x:v>101281.594890489</x:v>
      </x:c>
      <x:c r="F605" s="157" t="n">
        <x:f>D605-E605</x:f>
        <x:v>26490.056373440006</x:v>
      </x:c>
      <x:c r="G605" s="157" t="n">
        <x:v>262.26529161209</x:v>
      </x:c>
      <x:c r="H605" s="158" t="n">
        <x:v>-28.2783846024472</x:v>
      </x:c>
    </x:row>
    <x:row r="606">
      <x:c r="A606" s="154" t="str">
        <x:v>5400</x:v>
      </x:c>
      <x:c r="B606" s="155" t="n">
        <x:v>4202</x:v>
      </x:c>
      <x:c r="C606" s="156" t="n">
        <x:f>B606*Summary!$B$17</x:f>
        <x:v>20.009524810000002</x:v>
      </x:c>
      <x:c r="D606" s="157" t="n">
        <x:v>127822.567611189</x:v>
      </x:c>
      <x:c r="E606" s="157" t="n">
        <x:v>101281.584608508</x:v>
      </x:c>
      <x:c r="F606" s="157" t="n">
        <x:f>D606-E606</x:f>
        <x:v>26540.98300268101</x:v>
      </x:c>
      <x:c r="G606" s="157" t="n">
        <x:v>259.774198045086</x:v>
      </x:c>
      <x:c r="H606" s="158" t="n">
        <x:v>-28.5458237337772</x:v>
      </x:c>
    </x:row>
    <x:row r="607">
      <x:c r="A607" s="154" t="str">
        <x:v>5400</x:v>
      </x:c>
      <x:c r="B607" s="155" t="n">
        <x:v>4203</x:v>
      </x:c>
      <x:c r="C607" s="156" t="n">
        <x:f>B607*Summary!$B$17</x:f>
        <x:v>20.014286715</x:v>
      </x:c>
      <x:c r="D607" s="157" t="n">
        <x:v>127809.352075052</x:v>
      </x:c>
      <x:c r="E607" s="157" t="n">
        <x:v>101281.592376204</x:v>
      </x:c>
      <x:c r="F607" s="157" t="n">
        <x:f>D607-E607</x:f>
        <x:v>26527.759698847993</x:v>
      </x:c>
      <x:c r="G607" s="157" t="n">
        <x:v>263.978995518692</x:v>
      </x:c>
      <x:c r="H607" s="158" t="n">
        <x:v>-28.2276438722764</x:v>
      </x:c>
    </x:row>
    <x:row r="608">
      <x:c r="A608" s="154" t="str">
        <x:v>5400</x:v>
      </x:c>
      <x:c r="B608" s="155" t="n">
        <x:v>4204</x:v>
      </x:c>
      <x:c r="C608" s="156" t="n">
        <x:f>B608*Summary!$B$17</x:f>
        <x:v>20.01904862</x:v>
      </x:c>
      <x:c r="D608" s="157" t="n">
        <x:v>127851.154264457</x:v>
      </x:c>
      <x:c r="E608" s="157" t="n">
        <x:v>101281.579174019</x:v>
      </x:c>
      <x:c r="F608" s="157" t="n">
        <x:f>D608-E608</x:f>
        <x:v>26569.575090437997</x:v>
      </x:c>
      <x:c r="G608" s="157" t="n">
        <x:v>258.783395941121</x:v>
      </x:c>
      <x:c r="H608" s="158" t="n">
        <x:v>-28.5799822581433</x:v>
      </x:c>
    </x:row>
    <x:row r="609">
      <x:c r="A609" s="154" t="str">
        <x:v>5400</x:v>
      </x:c>
      <x:c r="B609" s="155" t="n">
        <x:v>4205</x:v>
      </x:c>
      <x:c r="C609" s="156" t="n">
        <x:f>B609*Summary!$B$17</x:f>
        <x:v>20.023810525000002</x:v>
      </x:c>
      <x:c r="D609" s="157" t="n">
        <x:v>127789.172230373</x:v>
      </x:c>
      <x:c r="E609" s="157" t="n">
        <x:v>101281.591254293</x:v>
      </x:c>
      <x:c r="F609" s="157" t="n">
        <x:f>D609-E609</x:f>
        <x:v>26507.580976080004</x:v>
      </x:c>
      <x:c r="G609" s="157" t="n">
        <x:v>262.681467358184</x:v>
      </x:c>
      <x:c r="H609" s="158" t="n">
        <x:v>-28.2332641006357</x:v>
      </x:c>
    </x:row>
    <x:row r="610">
      <x:c r="A610" s="154" t="str">
        <x:v>5400</x:v>
      </x:c>
      <x:c r="B610" s="155" t="n">
        <x:v>4206</x:v>
      </x:c>
      <x:c r="C610" s="156" t="n">
        <x:f>B610*Summary!$B$17</x:f>
        <x:v>20.02857243</x:v>
      </x:c>
      <x:c r="D610" s="157" t="n">
        <x:v>127926.807538114</x:v>
      </x:c>
      <x:c r="E610" s="157" t="n">
        <x:v>101281.577334943</x:v>
      </x:c>
      <x:c r="F610" s="157" t="n">
        <x:f>D610-E610</x:f>
        <x:v>26645.230203171</x:v>
      </x:c>
      <x:c r="G610" s="157" t="n">
        <x:v>259.269677076979</x:v>
      </x:c>
      <x:c r="H610" s="158" t="n">
        <x:v>-28.5691057115704</x:v>
      </x:c>
    </x:row>
    <x:row r="611">
      <x:c r="A611" s="154" t="str">
        <x:v>5400</x:v>
      </x:c>
      <x:c r="B611" s="155" t="n">
        <x:v>4207</x:v>
      </x:c>
      <x:c r="C611" s="156" t="n">
        <x:f>B611*Summary!$B$17</x:f>
        <x:v>20.033334335000003</x:v>
      </x:c>
      <x:c r="D611" s="157" t="n">
        <x:v>127815.645529545</x:v>
      </x:c>
      <x:c r="E611" s="157" t="n">
        <x:v>101281.598899189</x:v>
      </x:c>
      <x:c r="F611" s="157" t="n">
        <x:f>D611-E611</x:f>
        <x:v>26534.046630355995</x:v>
      </x:c>
      <x:c r="G611" s="157" t="n">
        <x:v>264.033622255727</x:v>
      </x:c>
      <x:c r="H611" s="158" t="n">
        <x:v>-28.2122981059658</x:v>
      </x:c>
    </x:row>
    <x:row r="612">
      <x:c r="A612" s="154" t="str">
        <x:v>5400</x:v>
      </x:c>
      <x:c r="B612" s="155" t="n">
        <x:v>4208</x:v>
      </x:c>
      <x:c r="C612" s="156" t="n">
        <x:f>B612*Summary!$B$17</x:f>
        <x:v>20.03809624</x:v>
      </x:c>
      <x:c r="D612" s="157" t="n">
        <x:v>127804.438175862</x:v>
      </x:c>
      <x:c r="E612" s="157" t="n">
        <x:v>101281.593635269</x:v>
      </x:c>
      <x:c r="F612" s="157" t="n">
        <x:f>D612-E612</x:f>
        <x:v>26522.844540592996</x:v>
      </x:c>
      <x:c r="G612" s="157" t="n">
        <x:v>257.84581813822</x:v>
      </x:c>
      <x:c r="H612" s="158" t="n">
        <x:v>-28.6668731996244</x:v>
      </x:c>
    </x:row>
    <x:row r="613">
      <x:c r="A613" s="154" t="str">
        <x:v>5400</x:v>
      </x:c>
      <x:c r="B613" s="155" t="n">
        <x:v>4209</x:v>
      </x:c>
      <x:c r="C613" s="156" t="n">
        <x:f>B613*Summary!$B$17</x:f>
        <x:v>20.042858145</x:v>
      </x:c>
      <x:c r="D613" s="157" t="n">
        <x:v>127835.194407254</x:v>
      </x:c>
      <x:c r="E613" s="157" t="n">
        <x:v>101281.599433411</x:v>
      </x:c>
      <x:c r="F613" s="157" t="n">
        <x:f>D613-E613</x:f>
        <x:v>26553.594973843006</x:v>
      </x:c>
      <x:c r="G613" s="157" t="n">
        <x:v>265.258089856032</x:v>
      </x:c>
      <x:c r="H613" s="158" t="n">
        <x:v>-28.2752327571401</x:v>
      </x:c>
    </x:row>
    <x:row r="614">
      <x:c r="A614" s="154" t="str">
        <x:v>5400</x:v>
      </x:c>
      <x:c r="B614" s="155" t="n">
        <x:v>4210</x:v>
      </x:c>
      <x:c r="C614" s="156" t="n">
        <x:f>B614*Summary!$B$17</x:f>
        <x:v>20.047620050000003</x:v>
      </x:c>
      <x:c r="D614" s="157" t="n">
        <x:v>127688.154017599</x:v>
      </x:c>
      <x:c r="E614" s="157" t="n">
        <x:v>101281.594989028</x:v>
      </x:c>
      <x:c r="F614" s="157" t="n">
        <x:f>D614-E614</x:f>
        <x:v>26406.55902857099</x:v>
      </x:c>
      <x:c r="G614" s="157" t="n">
        <x:v>258.0236557341</x:v>
      </x:c>
      <x:c r="H614" s="158" t="n">
        <x:v>-28.5950812681632</x:v>
      </x:c>
    </x:row>
    <x:row r="615">
      <x:c r="A615" s="154" t="str">
        <x:v>5400</x:v>
      </x:c>
      <x:c r="B615" s="155" t="n">
        <x:v>4211</x:v>
      </x:c>
      <x:c r="C615" s="156" t="n">
        <x:f>B615*Summary!$B$17</x:f>
        <x:v>20.052381955</x:v>
      </x:c>
      <x:c r="D615" s="157" t="n">
        <x:v>127936.498250395</x:v>
      </x:c>
      <x:c r="E615" s="157" t="n">
        <x:v>101281.598227015</x:v>
      </x:c>
      <x:c r="F615" s="157" t="n">
        <x:f>D615-E615</x:f>
        <x:v>26654.900023380003</x:v>
      </x:c>
      <x:c r="G615" s="157" t="n">
        <x:v>267.130388817812</x:v>
      </x:c>
      <x:c r="H615" s="158" t="n">
        <x:v>-28.1802019066192</x:v>
      </x:c>
    </x:row>
    <x:row r="616">
      <x:c r="A616" s="154" t="str">
        <x:v>5400</x:v>
      </x:c>
      <x:c r="B616" s="155" t="n">
        <x:v>4212</x:v>
      </x:c>
      <x:c r="C616" s="156" t="n">
        <x:f>B616*Summary!$B$17</x:f>
        <x:v>20.05714386</x:v>
      </x:c>
      <x:c r="D616" s="157" t="n">
        <x:v>127709.384533972</x:v>
      </x:c>
      <x:c r="E616" s="157" t="n">
        <x:v>101281.578364212</x:v>
      </x:c>
      <x:c r="F616" s="157" t="n">
        <x:f>D616-E616</x:f>
        <x:v>26427.806169760006</x:v>
      </x:c>
      <x:c r="G616" s="157" t="n">
        <x:v>254.977509548781</x:v>
      </x:c>
      <x:c r="H616" s="158" t="n">
        <x:v>-28.6746878813338</x:v>
      </x:c>
    </x:row>
    <x:row r="617">
      <x:c r="A617" s="154" t="str">
        <x:v>5400</x:v>
      </x:c>
      <x:c r="B617" s="155" t="n">
        <x:v>4213</x:v>
      </x:c>
      <x:c r="C617" s="156" t="n">
        <x:f>B617*Summary!$B$17</x:f>
        <x:v>20.061905765000002</x:v>
      </x:c>
      <x:c r="D617" s="157" t="n">
        <x:v>127926.7203497</x:v>
      </x:c>
      <x:c r="E617" s="157" t="n">
        <x:v>101281.600095598</x:v>
      </x:c>
      <x:c r="F617" s="157" t="n">
        <x:f>D617-E617</x:f>
        <x:v>26645.120254102003</x:v>
      </x:c>
      <x:c r="G617" s="157" t="n">
        <x:v>267.813948256578</x:v>
      </x:c>
      <x:c r="H617" s="158" t="n">
        <x:v>-28.181560479858</x:v>
      </x:c>
    </x:row>
    <x:row r="618">
      <x:c r="A618" s="154" t="str">
        <x:v>5400</x:v>
      </x:c>
      <x:c r="B618" s="155" t="n">
        <x:v>4214</x:v>
      </x:c>
      <x:c r="C618" s="156" t="n">
        <x:f>B618*Summary!$B$17</x:f>
        <x:v>20.06666767</x:v>
      </x:c>
      <x:c r="D618" s="157" t="n">
        <x:v>127683.09207898</x:v>
      </x:c>
      <x:c r="E618" s="157" t="n">
        <x:v>101281.581798678</x:v>
      </x:c>
      <x:c r="F618" s="157" t="n">
        <x:f>D618-E618</x:f>
        <x:v>26401.510280301998</x:v>
      </x:c>
      <x:c r="G618" s="157" t="n">
        <x:v>256.243774555492</x:v>
      </x:c>
      <x:c r="H618" s="158" t="n">
        <x:v>-28.6481893528297</x:v>
      </x:c>
    </x:row>
    <x:row r="619">
      <x:c r="A619" s="154" t="str">
        <x:v>5400</x:v>
      </x:c>
      <x:c r="B619" s="155" t="n">
        <x:v>4215</x:v>
      </x:c>
      <x:c r="C619" s="156" t="n">
        <x:f>B619*Summary!$B$17</x:f>
        <x:v>20.071429575</x:v>
      </x:c>
      <x:c r="D619" s="157" t="n">
        <x:v>127942.297023607</x:v>
      </x:c>
      <x:c r="E619" s="157" t="n">
        <x:v>101281.594589658</x:v>
      </x:c>
      <x:c r="F619" s="157" t="n">
        <x:f>D619-E619</x:f>
        <x:v>26660.702433949</x:v>
      </x:c>
      <x:c r="G619" s="157" t="n">
        <x:v>267.967689098816</x:v>
      </x:c>
      <x:c r="H619" s="158" t="n">
        <x:v>-28.1524472328588</x:v>
      </x:c>
    </x:row>
    <x:row r="620">
      <x:c r="A620" s="154" t="str">
        <x:v>5400</x:v>
      </x:c>
      <x:c r="B620" s="155" t="n">
        <x:v>4216</x:v>
      </x:c>
      <x:c r="C620" s="156" t="n">
        <x:f>B620*Summary!$B$17</x:f>
        <x:v>20.076191480000002</x:v>
      </x:c>
      <x:c r="D620" s="157" t="n">
        <x:v>127739.745412058</x:v>
      </x:c>
      <x:c r="E620" s="157" t="n">
        <x:v>101281.592613764</x:v>
      </x:c>
      <x:c r="F620" s="157" t="n">
        <x:f>D620-E620</x:f>
        <x:v>26458.152798293988</x:v>
      </x:c>
      <x:c r="G620" s="157" t="n">
        <x:v>257.387232422283</x:v>
      </x:c>
      <x:c r="H620" s="158" t="n">
        <x:v>-28.6260618563774</x:v>
      </x:c>
    </x:row>
    <x:row r="621">
      <x:c r="A621" s="154" t="str">
        <x:v>5400</x:v>
      </x:c>
      <x:c r="B621" s="155" t="n">
        <x:v>4217</x:v>
      </x:c>
      <x:c r="C621" s="156" t="n">
        <x:f>B621*Summary!$B$17</x:f>
        <x:v>20.080953385</x:v>
      </x:c>
      <x:c r="D621" s="157" t="n">
        <x:v>127945.418129126</x:v>
      </x:c>
      <x:c r="E621" s="157" t="n">
        <x:v>101281.593642419</x:v>
      </x:c>
      <x:c r="F621" s="157" t="n">
        <x:f>D621-E621</x:f>
        <x:v>26663.824486707003</x:v>
      </x:c>
      <x:c r="G621" s="157" t="n">
        <x:v>265.29211063727</x:v>
      </x:c>
      <x:c r="H621" s="158" t="n">
        <x:v>-28.2134488026522</x:v>
      </x:c>
    </x:row>
    <x:row r="622">
      <x:c r="A622" s="154" t="str">
        <x:v>5400</x:v>
      </x:c>
      <x:c r="B622" s="155" t="n">
        <x:v>4218</x:v>
      </x:c>
      <x:c r="C622" s="156" t="n">
        <x:f>B622*Summary!$B$17</x:f>
        <x:v>20.08571529</x:v>
      </x:c>
      <x:c r="D622" s="157" t="n">
        <x:v>127705.272287201</x:v>
      </x:c>
      <x:c r="E622" s="157" t="n">
        <x:v>101281.580026295</x:v>
      </x:c>
      <x:c r="F622" s="157" t="n">
        <x:f>D622-E622</x:f>
        <x:v>26423.692260906</x:v>
      </x:c>
      <x:c r="G622" s="157" t="n">
        <x:v>256.87328504431</x:v>
      </x:c>
      <x:c r="H622" s="158" t="n">
        <x:v>-28.6545232879703</x:v>
      </x:c>
    </x:row>
    <x:row r="623">
      <x:c r="A623" s="154" t="str">
        <x:v>5400</x:v>
      </x:c>
      <x:c r="B623" s="155" t="n">
        <x:v>4219</x:v>
      </x:c>
      <x:c r="C623" s="156" t="n">
        <x:f>B623*Summary!$B$17</x:f>
        <x:v>20.090477195000002</x:v>
      </x:c>
      <x:c r="D623" s="157" t="n">
        <x:v>127944.843573975</x:v>
      </x:c>
      <x:c r="E623" s="157" t="n">
        <x:v>101281.588087981</x:v>
      </x:c>
      <x:c r="F623" s="157" t="n">
        <x:f>D623-E623</x:f>
        <x:v>26663.255485994</x:v>
      </x:c>
      <x:c r="G623" s="157" t="n">
        <x:v>267.828285445476</x:v>
      </x:c>
      <x:c r="H623" s="158" t="n">
        <x:v>-28.1044128606944</x:v>
      </x:c>
    </x:row>
    <x:row r="624">
      <x:c r="A624" s="154" t="str">
        <x:v>5400</x:v>
      </x:c>
      <x:c r="B624" s="155" t="n">
        <x:v>4220</x:v>
      </x:c>
      <x:c r="C624" s="156" t="n">
        <x:f>B624*Summary!$B$17</x:f>
        <x:v>20.0952391</x:v>
      </x:c>
      <x:c r="D624" s="157" t="n">
        <x:v>127718.590991635</x:v>
      </x:c>
      <x:c r="E624" s="157" t="n">
        <x:v>101281.584319337</x:v>
      </x:c>
      <x:c r="F624" s="157" t="n">
        <x:f>D624-E624</x:f>
        <x:v>26437.006672298012</x:v>
      </x:c>
      <x:c r="G624" s="157" t="n">
        <x:v>256.524339549101</x:v>
      </x:c>
      <x:c r="H624" s="158" t="n">
        <x:v>-28.6400045612551</x:v>
      </x:c>
    </x:row>
    <x:row r="625">
      <x:c r="A625" s="154" t="str">
        <x:v>5400</x:v>
      </x:c>
      <x:c r="B625" s="155" t="n">
        <x:v>4221</x:v>
      </x:c>
      <x:c r="C625" s="156" t="n">
        <x:f>B625*Summary!$B$17</x:f>
        <x:v>20.100001005000003</x:v>
      </x:c>
      <x:c r="D625" s="157" t="n">
        <x:v>127932.843187238</x:v>
      </x:c>
      <x:c r="E625" s="157" t="n">
        <x:v>101281.601915333</x:v>
      </x:c>
      <x:c r="F625" s="157" t="n">
        <x:f>D625-E625</x:f>
        <x:v>26651.241271905004</x:v>
      </x:c>
      <x:c r="G625" s="157" t="n">
        <x:v>267.760329344453</x:v>
      </x:c>
      <x:c r="H625" s="158" t="n">
        <x:v>-28.2120030550151</x:v>
      </x:c>
    </x:row>
    <x:row r="626">
      <x:c r="A626" s="154" t="str">
        <x:v>5400</x:v>
      </x:c>
      <x:c r="B626" s="155" t="n">
        <x:v>4222</x:v>
      </x:c>
      <x:c r="C626" s="156" t="n">
        <x:f>B626*Summary!$B$17</x:f>
        <x:v>20.10476291</x:v>
      </x:c>
      <x:c r="D626" s="157" t="n">
        <x:v>127709.59239827</x:v>
      </x:c>
      <x:c r="E626" s="157" t="n">
        <x:v>101281.579032743</x:v>
      </x:c>
      <x:c r="F626" s="157" t="n">
        <x:f>D626-E626</x:f>
        <x:v>26428.013365527004</x:v>
      </x:c>
      <x:c r="G626" s="157" t="n">
        <x:v>256.663560638373</x:v>
      </x:c>
      <x:c r="H626" s="158" t="n">
        <x:v>-28.6242831871802</x:v>
      </x:c>
    </x:row>
    <x:row r="627">
      <x:c r="A627" s="154" t="str">
        <x:v>5400</x:v>
      </x:c>
      <x:c r="B627" s="155" t="n">
        <x:v>4223</x:v>
      </x:c>
      <x:c r="C627" s="156" t="n">
        <x:f>B627*Summary!$B$17</x:f>
        <x:v>20.109524815</x:v>
      </x:c>
      <x:c r="D627" s="157" t="n">
        <x:v>127928.251043927</x:v>
      </x:c>
      <x:c r="E627" s="157" t="n">
        <x:v>101281.586519614</x:v>
      </x:c>
      <x:c r="F627" s="157" t="n">
        <x:f>D627-E627</x:f>
        <x:v>26646.664524313004</x:v>
      </x:c>
      <x:c r="G627" s="157" t="n">
        <x:v>267.042553652043</x:v>
      </x:c>
      <x:c r="H627" s="158" t="n">
        <x:v>-28.2395916573415</x:v>
      </x:c>
    </x:row>
    <x:row r="628">
      <x:c r="A628" s="154" t="str">
        <x:v>5400</x:v>
      </x:c>
      <x:c r="B628" s="155" t="n">
        <x:v>4224</x:v>
      </x:c>
      <x:c r="C628" s="156" t="n">
        <x:f>B628*Summary!$B$17</x:f>
        <x:v>20.114286720000003</x:v>
      </x:c>
      <x:c r="D628" s="157" t="n">
        <x:v>127757.784503382</x:v>
      </x:c>
      <x:c r="E628" s="157" t="n">
        <x:v>101281.563138365</x:v>
      </x:c>
      <x:c r="F628" s="157" t="n">
        <x:f>D628-E628</x:f>
        <x:v>26476.221365017</x:v>
      </x:c>
      <x:c r="G628" s="157" t="n">
        <x:v>255.585606571359</x:v>
      </x:c>
      <x:c r="H628" s="158" t="n">
        <x:v>-28.6872028646254</x:v>
      </x:c>
    </x:row>
    <x:row r="629">
      <x:c r="A629" s="154" t="str">
        <x:v>5400</x:v>
      </x:c>
      <x:c r="B629" s="155" t="n">
        <x:v>4225</x:v>
      </x:c>
      <x:c r="C629" s="156" t="n">
        <x:f>B629*Summary!$B$17</x:f>
        <x:v>20.119048625</x:v>
      </x:c>
      <x:c r="D629" s="157" t="n">
        <x:v>127865.496656981</x:v>
      </x:c>
      <x:c r="E629" s="157" t="n">
        <x:v>101281.57860572</x:v>
      </x:c>
      <x:c r="F629" s="157" t="n">
        <x:f>D629-E629</x:f>
        <x:v>26583.918051261004</x:v>
      </x:c>
      <x:c r="G629" s="157" t="n">
        <x:v>266.656621042754</x:v>
      </x:c>
      <x:c r="H629" s="158" t="n">
        <x:v>-28.2752105459729</x:v>
      </x:c>
    </x:row>
    <x:row r="630">
      <x:c r="A630" s="154" t="str">
        <x:v>5400</x:v>
      </x:c>
      <x:c r="B630" s="155" t="n">
        <x:v>4226</x:v>
      </x:c>
      <x:c r="C630" s="156" t="n">
        <x:f>B630*Summary!$B$17</x:f>
        <x:v>20.12381053</x:v>
      </x:c>
      <x:c r="D630" s="157" t="n">
        <x:v>127776.217533161</x:v>
      </x:c>
      <x:c r="E630" s="157" t="n">
        <x:v>101281.573134819</x:v>
      </x:c>
      <x:c r="F630" s="157" t="n">
        <x:f>D630-E630</x:f>
        <x:v>26494.644398342003</x:v>
      </x:c>
      <x:c r="G630" s="157" t="n">
        <x:v>254.993605271047</x:v>
      </x:c>
      <x:c r="H630" s="158" t="n">
        <x:v>-28.6434590122505</x:v>
      </x:c>
    </x:row>
    <x:row r="631">
      <x:c r="A631" s="154" t="str">
        <x:v>5400</x:v>
      </x:c>
      <x:c r="B631" s="155" t="n">
        <x:v>4227</x:v>
      </x:c>
      <x:c r="C631" s="156" t="n">
        <x:f>B631*Summary!$B$17</x:f>
        <x:v>20.128572435000002</x:v>
      </x:c>
      <x:c r="D631" s="157" t="n">
        <x:v>127874.749267382</x:v>
      </x:c>
      <x:c r="E631" s="157" t="n">
        <x:v>101281.584575869</x:v>
      </x:c>
      <x:c r="F631" s="157" t="n">
        <x:f>D631-E631</x:f>
        <x:v>26593.164691512997</x:v>
      </x:c>
      <x:c r="G631" s="157" t="n">
        <x:v>267.988030814012</x:v>
      </x:c>
      <x:c r="H631" s="158" t="n">
        <x:v>-28.2693434733575</x:v>
      </x:c>
    </x:row>
    <x:row r="632">
      <x:c r="A632" s="154" t="str">
        <x:v>5400</x:v>
      </x:c>
      <x:c r="B632" s="155" t="n">
        <x:v>4228</x:v>
      </x:c>
      <x:c r="C632" s="156" t="n">
        <x:f>B632*Summary!$B$17</x:f>
        <x:v>20.13333434</x:v>
      </x:c>
      <x:c r="D632" s="157" t="n">
        <x:v>127735.18777262</x:v>
      </x:c>
      <x:c r="E632" s="157" t="n">
        <x:v>101281.569245338</x:v>
      </x:c>
      <x:c r="F632" s="157" t="n">
        <x:f>D632-E632</x:f>
        <x:v>26453.618527282</x:v>
      </x:c>
      <x:c r="G632" s="157" t="n">
        <x:v>254.893208505942</x:v>
      </x:c>
      <x:c r="H632" s="158" t="n">
        <x:v>-28.6309563740508</x:v>
      </x:c>
    </x:row>
    <x:row r="633">
      <x:c r="A633" s="154" t="str">
        <x:v>5400</x:v>
      </x:c>
      <x:c r="B633" s="155" t="n">
        <x:v>4229</x:v>
      </x:c>
      <x:c r="C633" s="156" t="n">
        <x:f>B633*Summary!$B$17</x:f>
        <x:v>20.138096245</x:v>
      </x:c>
      <x:c r="D633" s="157" t="n">
        <x:v>127965.043722522</x:v>
      </x:c>
      <x:c r="E633" s="157" t="n">
        <x:v>101281.583901572</x:v>
      </x:c>
      <x:c r="F633" s="157" t="n">
        <x:f>D633-E633</x:f>
        <x:v>26683.459820949996</x:v>
      </x:c>
      <x:c r="G633" s="157" t="n">
        <x:v>266.910248905368</x:v>
      </x:c>
      <x:c r="H633" s="158" t="n">
        <x:v>-28.2878545509661</x:v>
      </x:c>
    </x:row>
    <x:row r="634">
      <x:c r="A634" s="154" t="str">
        <x:v>5400</x:v>
      </x:c>
      <x:c r="B634" s="155" t="n">
        <x:v>4230</x:v>
      </x:c>
      <x:c r="C634" s="156" t="n">
        <x:f>B634*Summary!$B$17</x:f>
        <x:v>20.142858150000002</x:v>
      </x:c>
      <x:c r="D634" s="157" t="n">
        <x:v>127759.071671753</x:v>
      </x:c>
      <x:c r="E634" s="157" t="n">
        <x:v>101281.568847716</x:v>
      </x:c>
      <x:c r="F634" s="157" t="n">
        <x:f>D634-E634</x:f>
        <x:v>26477.502824037</x:v>
      </x:c>
      <x:c r="G634" s="157" t="n">
        <x:v>257.400092749665</x:v>
      </x:c>
      <x:c r="H634" s="158" t="n">
        <x:v>-28.643977474654</x:v>
      </x:c>
    </x:row>
    <x:row r="635">
      <x:c r="A635" s="154" t="str">
        <x:v>5400</x:v>
      </x:c>
      <x:c r="B635" s="155" t="n">
        <x:v>4231</x:v>
      </x:c>
      <x:c r="C635" s="156" t="n">
        <x:f>B635*Summary!$B$17</x:f>
        <x:v>20.147620055</x:v>
      </x:c>
      <x:c r="D635" s="157" t="n">
        <x:v>127932.364949784</x:v>
      </x:c>
      <x:c r="E635" s="157" t="n">
        <x:v>101281.575781301</x:v>
      </x:c>
      <x:c r="F635" s="157" t="n">
        <x:f>D635-E635</x:f>
        <x:v>26650.789168482996</x:v>
      </x:c>
      <x:c r="G635" s="157" t="n">
        <x:v>265.470893780612</x:v>
      </x:c>
      <x:c r="H635" s="158" t="n">
        <x:v>-28.2724736845951</x:v>
      </x:c>
    </x:row>
    <x:row r="636">
      <x:c r="A636" s="154" t="str">
        <x:v>5400</x:v>
      </x:c>
      <x:c r="B636" s="155" t="n">
        <x:v>4232</x:v>
      </x:c>
      <x:c r="C636" s="156" t="n">
        <x:f>B636*Summary!$B$17</x:f>
        <x:v>20.15238196</x:v>
      </x:c>
      <x:c r="D636" s="157" t="n">
        <x:v>127749.533063341</x:v>
      </x:c>
      <x:c r="E636" s="157" t="n">
        <x:v>101281.574016196</x:v>
      </x:c>
      <x:c r="F636" s="157" t="n">
        <x:f>D636-E636</x:f>
        <x:v>26467.959047145006</x:v>
      </x:c>
      <x:c r="G636" s="157" t="n">
        <x:v>255.430085048945</x:v>
      </x:c>
      <x:c r="H636" s="158" t="n">
        <x:v>-28.7450209781236</x:v>
      </x:c>
    </x:row>
    <x:row r="637">
      <x:c r="A637" s="154" t="str">
        <x:v>5400</x:v>
      </x:c>
      <x:c r="B637" s="155" t="n">
        <x:v>4233</x:v>
      </x:c>
      <x:c r="C637" s="156" t="n">
        <x:f>B637*Summary!$B$17</x:f>
        <x:v>20.157143865000002</x:v>
      </x:c>
      <x:c r="D637" s="157" t="n">
        <x:v>127976.866953385</x:v>
      </x:c>
      <x:c r="E637" s="157" t="n">
        <x:v>101281.5869903</x:v>
      </x:c>
      <x:c r="F637" s="157" t="n">
        <x:f>D637-E637</x:f>
        <x:v>26695.279963085006</x:v>
      </x:c>
      <x:c r="G637" s="157" t="n">
        <x:v>266.343868225791</x:v>
      </x:c>
      <x:c r="H637" s="158" t="n">
        <x:v>-28.3330004068127</x:v>
      </x:c>
    </x:row>
    <x:row r="638">
      <x:c r="A638" s="154" t="str">
        <x:v>5400</x:v>
      </x:c>
      <x:c r="B638" s="155" t="n">
        <x:v>4234</x:v>
      </x:c>
      <x:c r="C638" s="156" t="n">
        <x:f>B638*Summary!$B$17</x:f>
        <x:v>20.16190577</x:v>
      </x:c>
      <x:c r="D638" s="157" t="n">
        <x:v>127769.533085299</x:v>
      </x:c>
      <x:c r="E638" s="157" t="n">
        <x:v>101281.562234598</x:v>
      </x:c>
      <x:c r="F638" s="157" t="n">
        <x:f>D638-E638</x:f>
        <x:v>26487.970850701007</x:v>
      </x:c>
      <x:c r="G638" s="157" t="n">
        <x:v>255.816672284729</x:v>
      </x:c>
      <x:c r="H638" s="158" t="n">
        <x:v>-28.7050870831504</x:v>
      </x:c>
    </x:row>
    <x:row r="639">
      <x:c r="A639" s="154" t="str">
        <x:v>5400</x:v>
      </x:c>
      <x:c r="B639" s="155" t="n">
        <x:v>4235</x:v>
      </x:c>
      <x:c r="C639" s="156" t="n">
        <x:f>B639*Summary!$B$17</x:f>
        <x:v>20.166667675000003</x:v>
      </x:c>
      <x:c r="D639" s="157" t="n">
        <x:v>127889.527442938</x:v>
      </x:c>
      <x:c r="E639" s="157" t="n">
        <x:v>101281.577375326</x:v>
      </x:c>
      <x:c r="F639" s="157" t="n">
        <x:f>D639-E639</x:f>
        <x:v>26607.950067611993</x:v>
      </x:c>
      <x:c r="G639" s="157" t="n">
        <x:v>264.978367148117</x:v>
      </x:c>
      <x:c r="H639" s="158" t="n">
        <x:v>-28.3807707281416</x:v>
      </x:c>
    </x:row>
    <x:row r="640">
      <x:c r="A640" s="154" t="str">
        <x:v>5400</x:v>
      </x:c>
      <x:c r="B640" s="155" t="n">
        <x:v>4236</x:v>
      </x:c>
      <x:c r="C640" s="156" t="n">
        <x:f>B640*Summary!$B$17</x:f>
        <x:v>20.17142958</x:v>
      </x:c>
      <x:c r="D640" s="157" t="n">
        <x:v>127818.879354309</x:v>
      </x:c>
      <x:c r="E640" s="157" t="n">
        <x:v>101281.570984596</x:v>
      </x:c>
      <x:c r="F640" s="157" t="n">
        <x:f>D640-E640</x:f>
        <x:v>26537.308369713006</x:v>
      </x:c>
      <x:c r="G640" s="157" t="n">
        <x:v>255.950655551448</x:v>
      </x:c>
      <x:c r="H640" s="158" t="n">
        <x:v>-28.7488987128293</x:v>
      </x:c>
    </x:row>
    <x:row r="641">
      <x:c r="A641" s="154" t="str">
        <x:v>5400</x:v>
      </x:c>
      <x:c r="B641" s="155" t="n">
        <x:v>4237</x:v>
      </x:c>
      <x:c r="C641" s="156" t="n">
        <x:f>B641*Summary!$B$17</x:f>
        <x:v>20.176191485</x:v>
      </x:c>
      <x:c r="D641" s="157" t="n">
        <x:v>127871.024531265</x:v>
      </x:c>
      <x:c r="E641" s="157" t="n">
        <x:v>101281.589572653</x:v>
      </x:c>
      <x:c r="F641" s="157" t="n">
        <x:f>D641-E641</x:f>
        <x:v>26589.434958611993</x:v>
      </x:c>
      <x:c r="G641" s="157" t="n">
        <x:v>264.863389320931</x:v>
      </x:c>
      <x:c r="H641" s="158" t="n">
        <x:v>-28.4446639012988</x:v>
      </x:c>
    </x:row>
    <x:row r="642">
      <x:c r="A642" s="154" t="str">
        <x:v>5400</x:v>
      </x:c>
      <x:c r="B642" s="155" t="n">
        <x:v>4238</x:v>
      </x:c>
      <x:c r="C642" s="156" t="n">
        <x:f>B642*Summary!$B$17</x:f>
        <x:v>20.180953390000003</x:v>
      </x:c>
      <x:c r="D642" s="157" t="n">
        <x:v>127884.604738235</x:v>
      </x:c>
      <x:c r="E642" s="157" t="n">
        <x:v>101281.575366764</x:v>
      </x:c>
      <x:c r="F642" s="157" t="n">
        <x:f>D642-E642</x:f>
        <x:v>26603.029371471</x:v>
      </x:c>
      <x:c r="G642" s="157" t="n">
        <x:v>257.799004139593</x:v>
      </x:c>
      <x:c r="H642" s="158" t="n">
        <x:v>-28.7742327098341</x:v>
      </x:c>
    </x:row>
    <x:row r="643">
      <x:c r="A643" s="154" t="str">
        <x:v>5400</x:v>
      </x:c>
      <x:c r="B643" s="155" t="n">
        <x:v>4239</x:v>
      </x:c>
      <x:c r="C643" s="156" t="n">
        <x:f>B643*Summary!$B$17</x:f>
        <x:v>20.185715295</x:v>
      </x:c>
      <x:c r="D643" s="157" t="n">
        <x:v>127757.921225346</x:v>
      </x:c>
      <x:c r="E643" s="157" t="n">
        <x:v>101281.577568478</x:v>
      </x:c>
      <x:c r="F643" s="157" t="n">
        <x:f>D643-E643</x:f>
        <x:v>26476.343656868004</x:v>
      </x:c>
      <x:c r="G643" s="157" t="n">
        <x:v>264.141550307465</x:v>
      </x:c>
      <x:c r="H643" s="158" t="n">
        <x:v>-28.3614267126176</x:v>
      </x:c>
    </x:row>
    <x:row r="644">
      <x:c r="A644" s="154" t="str">
        <x:v>5400</x:v>
      </x:c>
      <x:c r="B644" s="155" t="n">
        <x:v>4240</x:v>
      </x:c>
      <x:c r="C644" s="156" t="n">
        <x:f>B644*Summary!$B$17</x:f>
        <x:v>20.1904772</x:v>
      </x:c>
      <x:c r="D644" s="157" t="n">
        <x:v>127827.052848519</x:v>
      </x:c>
      <x:c r="E644" s="157" t="n">
        <x:v>101281.566324477</x:v>
      </x:c>
      <x:c r="F644" s="157" t="n">
        <x:f>D644-E644</x:f>
        <x:v>26545.486524042004</x:v>
      </x:c>
      <x:c r="G644" s="157" t="n">
        <x:v>259.310002326442</x:v>
      </x:c>
      <x:c r="H644" s="158" t="n">
        <x:v>-28.7990874006017</x:v>
      </x:c>
    </x:row>
    <x:row r="645">
      <x:c r="A645" s="154" t="str">
        <x:v>5400</x:v>
      </x:c>
      <x:c r="B645" s="155" t="n">
        <x:v>4241</x:v>
      </x:c>
      <x:c r="C645" s="156" t="n">
        <x:f>B645*Summary!$B$17</x:f>
        <x:v>20.195239105000002</x:v>
      </x:c>
      <x:c r="D645" s="157" t="n">
        <x:v>127821.940842413</x:v>
      </x:c>
      <x:c r="E645" s="157" t="n">
        <x:v>101281.575802277</x:v>
      </x:c>
      <x:c r="F645" s="157" t="n">
        <x:f>D645-E645</x:f>
        <x:v>26540.365040135992</x:v>
      </x:c>
      <x:c r="G645" s="157" t="n">
        <x:v>262.315187289946</x:v>
      </x:c>
      <x:c r="H645" s="158" t="n">
        <x:v>-28.4491804230953</x:v>
      </x:c>
    </x:row>
    <x:row r="646">
      <x:c r="A646" s="154" t="str">
        <x:v>5400</x:v>
      </x:c>
      <x:c r="B646" s="155" t="n">
        <x:v>4242</x:v>
      </x:c>
      <x:c r="C646" s="156" t="n">
        <x:f>B646*Summary!$B$17</x:f>
        <x:v>20.20000101</x:v>
      </x:c>
      <x:c r="D646" s="157" t="n">
        <x:v>127801.831981138</x:v>
      </x:c>
      <x:c r="E646" s="157" t="n">
        <x:v>101281.575940811</x:v>
      </x:c>
      <x:c r="F646" s="157" t="n">
        <x:f>D646-E646</x:f>
        <x:v>26520.256040327004</x:v>
      </x:c>
      <x:c r="G646" s="157" t="n">
        <x:v>257.553920337151</x:v>
      </x:c>
      <x:c r="H646" s="158" t="n">
        <x:v>-28.7553046055707</x:v>
      </x:c>
    </x:row>
    <x:row r="647">
      <x:c r="A647" s="154" t="str">
        <x:v>5400</x:v>
      </x:c>
      <x:c r="B647" s="155" t="n">
        <x:v>4243</x:v>
      </x:c>
      <x:c r="C647" s="156" t="n">
        <x:f>B647*Summary!$B$17</x:f>
        <x:v>20.204762915</x:v>
      </x:c>
      <x:c r="D647" s="157" t="n">
        <x:v>127690.024816151</x:v>
      </x:c>
      <x:c r="E647" s="157" t="n">
        <x:v>101281.56914682</x:v>
      </x:c>
      <x:c r="F647" s="157" t="n">
        <x:f>D647-E647</x:f>
        <x:v>26408.455669331</x:v>
      </x:c>
      <x:c r="G647" s="157" t="n">
        <x:v>264.261530977225</x:v>
      </x:c>
      <x:c r="H647" s="158" t="n">
        <x:v>-28.3780374706062</x:v>
      </x:c>
    </x:row>
    <x:row r="648">
      <x:c r="A648" s="154" t="str">
        <x:v>5400</x:v>
      </x:c>
      <x:c r="B648" s="155" t="n">
        <x:v>4244</x:v>
      </x:c>
      <x:c r="C648" s="156" t="n">
        <x:f>B648*Summary!$B$17</x:f>
        <x:v>20.209524820000002</x:v>
      </x:c>
      <x:c r="D648" s="157" t="n">
        <x:v>127898.078618351</x:v>
      </x:c>
      <x:c r="E648" s="157" t="n">
        <x:v>101281.562607608</x:v>
      </x:c>
      <x:c r="F648" s="157" t="n">
        <x:f>D648-E648</x:f>
        <x:v>26616.516010743013</x:v>
      </x:c>
      <x:c r="G648" s="157" t="n">
        <x:v>258.17141632294</x:v>
      </x:c>
      <x:c r="H648" s="158" t="n">
        <x:v>-28.7507291930629</x:v>
      </x:c>
    </x:row>
    <x:row r="649">
      <x:c r="A649" s="154" t="str">
        <x:v>5400</x:v>
      </x:c>
      <x:c r="B649" s="155" t="n">
        <x:v>4245</x:v>
      </x:c>
      <x:c r="C649" s="156" t="n">
        <x:f>B649*Summary!$B$17</x:f>
        <x:v>20.214286725</x:v>
      </x:c>
      <x:c r="D649" s="157" t="n">
        <x:v>127718.389165113</x:v>
      </x:c>
      <x:c r="E649" s="157" t="n">
        <x:v>101281.560829957</x:v>
      </x:c>
      <x:c r="F649" s="157" t="n">
        <x:f>D649-E649</x:f>
        <x:v>26436.828335155995</x:v>
      </x:c>
      <x:c r="G649" s="157" t="n">
        <x:v>264.55780636147</x:v>
      </x:c>
      <x:c r="H649" s="158" t="n">
        <x:v>-28.4106226108269</x:v>
      </x:c>
    </x:row>
    <x:row r="650">
      <x:c r="A650" s="154" t="str">
        <x:v>5400</x:v>
      </x:c>
      <x:c r="B650" s="155" t="n">
        <x:v>4246</x:v>
      </x:c>
      <x:c r="C650" s="156" t="n">
        <x:f>B650*Summary!$B$17</x:f>
        <x:v>20.21904863</x:v>
      </x:c>
      <x:c r="D650" s="157" t="n">
        <x:v>127870.458525302</x:v>
      </x:c>
      <x:c r="E650" s="157" t="n">
        <x:v>101281.547821521</x:v>
      </x:c>
      <x:c r="F650" s="157" t="n">
        <x:f>D650-E650</x:f>
        <x:v>26588.910703781003</x:v>
      </x:c>
      <x:c r="G650" s="157" t="n">
        <x:v>258.088958309641</x:v>
      </x:c>
      <x:c r="H650" s="158" t="n">
        <x:v>-28.7493700666599</x:v>
      </x:c>
    </x:row>
    <x:row r="651">
      <x:c r="A651" s="154" t="str">
        <x:v>5400</x:v>
      </x:c>
      <x:c r="B651" s="155" t="n">
        <x:v>4247</x:v>
      </x:c>
      <x:c r="C651" s="156" t="n">
        <x:f>B651*Summary!$B$17</x:f>
        <x:v>20.223810535000002</x:v>
      </x:c>
      <x:c r="D651" s="157" t="n">
        <x:v>127742.75552456</x:v>
      </x:c>
      <x:c r="E651" s="157" t="n">
        <x:v>101281.544851374</x:v>
      </x:c>
      <x:c r="F651" s="157" t="n">
        <x:f>D651-E651</x:f>
        <x:v>26461.210673185997</x:v>
      </x:c>
      <x:c r="G651" s="157" t="n">
        <x:v>264.975033854117</x:v>
      </x:c>
      <x:c r="H651" s="158" t="n">
        <x:v>-28.3520861608393</x:v>
      </x:c>
    </x:row>
    <x:row r="652">
      <x:c r="A652" s="154" t="str">
        <x:v>5400</x:v>
      </x:c>
      <x:c r="B652" s="155" t="n">
        <x:v>4248</x:v>
      </x:c>
      <x:c r="C652" s="156" t="n">
        <x:f>B652*Summary!$B$17</x:f>
        <x:v>20.22857244</x:v>
      </x:c>
      <x:c r="D652" s="157" t="n">
        <x:v>127926.425939605</x:v>
      </x:c>
      <x:c r="E652" s="157" t="n">
        <x:v>101281.550776702</x:v>
      </x:c>
      <x:c r="F652" s="157" t="n">
        <x:f>D652-E652</x:f>
        <x:v>26644.875162903</x:v>
      </x:c>
      <x:c r="G652" s="157" t="n">
        <x:v>257.609957314779</x:v>
      </x:c>
      <x:c r="H652" s="158" t="n">
        <x:v>-28.7547123421523</x:v>
      </x:c>
    </x:row>
    <x:row r="653">
      <x:c r="A653" s="154" t="str">
        <x:v>5400</x:v>
      </x:c>
      <x:c r="B653" s="155" t="n">
        <x:v>4249</x:v>
      </x:c>
      <x:c r="C653" s="156" t="n">
        <x:f>B653*Summary!$B$17</x:f>
        <x:v>20.233334345000003</x:v>
      </x:c>
      <x:c r="D653" s="157" t="n">
        <x:v>127694.971142163</x:v>
      </x:c>
      <x:c r="E653" s="157" t="n">
        <x:v>101281.554914152</x:v>
      </x:c>
      <x:c r="F653" s="157" t="n">
        <x:f>D653-E653</x:f>
        <x:v>26413.416228011003</x:v>
      </x:c>
      <x:c r="G653" s="157" t="n">
        <x:v>264.25334539701</x:v>
      </x:c>
      <x:c r="H653" s="158" t="n">
        <x:v>-28.4121142663628</x:v>
      </x:c>
    </x:row>
    <x:row r="654">
      <x:c r="A654" s="154" t="str">
        <x:v>5400</x:v>
      </x:c>
      <x:c r="B654" s="155" t="n">
        <x:v>4250</x:v>
      </x:c>
      <x:c r="C654" s="156" t="n">
        <x:f>B654*Summary!$B$17</x:f>
        <x:v>20.23809625</x:v>
      </x:c>
      <x:c r="D654" s="157" t="n">
        <x:v>127888.18134881</x:v>
      </x:c>
      <x:c r="E654" s="157" t="n">
        <x:v>101281.543884546</x:v>
      </x:c>
      <x:c r="F654" s="157" t="n">
        <x:f>D654-E654</x:f>
        <x:v>26606.637464264</x:v>
      </x:c>
      <x:c r="G654" s="157" t="n">
        <x:v>257.047951483343</x:v>
      </x:c>
      <x:c r="H654" s="158" t="n">
        <x:v>-28.7365973241943</x:v>
      </x:c>
    </x:row>
    <x:row r="655">
      <x:c r="A655" s="154" t="str">
        <x:v>5400</x:v>
      </x:c>
      <x:c r="B655" s="155" t="n">
        <x:v>4251</x:v>
      </x:c>
      <x:c r="C655" s="156" t="n">
        <x:f>B655*Summary!$B$17</x:f>
        <x:v>20.242858155</x:v>
      </x:c>
      <x:c r="D655" s="157" t="n">
        <x:v>127719.338119093</x:v>
      </x:c>
      <x:c r="E655" s="157" t="n">
        <x:v>101281.538777676</x:v>
      </x:c>
      <x:c r="F655" s="157" t="n">
        <x:f>D655-E655</x:f>
        <x:v>26437.79934141699</x:v>
      </x:c>
      <x:c r="G655" s="157" t="n">
        <x:v>265.051811878595</x:v>
      </x:c>
      <x:c r="H655" s="158" t="n">
        <x:v>-28.4014660427131</x:v>
      </x:c>
    </x:row>
    <x:row r="656">
      <x:c r="A656" s="154" t="str">
        <x:v>5400</x:v>
      </x:c>
      <x:c r="B656" s="155" t="n">
        <x:v>4252</x:v>
      </x:c>
      <x:c r="C656" s="156" t="n">
        <x:f>B656*Summary!$B$17</x:f>
        <x:v>20.247620060000003</x:v>
      </x:c>
      <x:c r="D656" s="157" t="n">
        <x:v>127880.157623377</x:v>
      </x:c>
      <x:c r="E656" s="157" t="n">
        <x:v>101281.534965594</x:v>
      </x:c>
      <x:c r="F656" s="157" t="n">
        <x:f>D656-E656</x:f>
        <x:v>26598.62265778301</x:v>
      </x:c>
      <x:c r="G656" s="157" t="n">
        <x:v>257.010316339152</x:v>
      </x:c>
      <x:c r="H656" s="158" t="n">
        <x:v>-28.7431678927903</x:v>
      </x:c>
    </x:row>
    <x:row r="657">
      <x:c r="A657" s="154" t="str">
        <x:v>5400</x:v>
      </x:c>
      <x:c r="B657" s="155" t="n">
        <x:v>4253</x:v>
      </x:c>
      <x:c r="C657" s="156" t="n">
        <x:f>B657*Summary!$B$17</x:f>
        <x:v>20.252381965</x:v>
      </x:c>
      <x:c r="D657" s="157" t="n">
        <x:v>127813.419725802</x:v>
      </x:c>
      <x:c r="E657" s="157" t="n">
        <x:v>101281.518074772</x:v>
      </x:c>
      <x:c r="F657" s="157" t="n">
        <x:f>D657-E657</x:f>
        <x:v>26531.90165103</x:v>
      </x:c>
      <x:c r="G657" s="157" t="n">
        <x:v>263.432474858107</x:v>
      </x:c>
      <x:c r="H657" s="158" t="n">
        <x:v>-28.4310327619325</x:v>
      </x:c>
    </x:row>
    <x:row r="658">
      <x:c r="A658" s="154" t="str">
        <x:v>5400</x:v>
      </x:c>
      <x:c r="B658" s="155" t="n">
        <x:v>4254</x:v>
      </x:c>
      <x:c r="C658" s="156" t="n">
        <x:f>B658*Summary!$B$17</x:f>
        <x:v>20.25714387</x:v>
      </x:c>
      <x:c r="D658" s="157" t="n">
        <x:v>127856.189215722</x:v>
      </x:c>
      <x:c r="E658" s="157" t="n">
        <x:v>101281.531771059</x:v>
      </x:c>
      <x:c r="F658" s="157" t="n">
        <x:f>D658-E658</x:f>
        <x:v>26574.657444662997</x:v>
      </x:c>
      <x:c r="G658" s="157" t="n">
        <x:v>259.534091291241</x:v>
      </x:c>
      <x:c r="H658" s="158" t="n">
        <x:v>-28.6802808504114</x:v>
      </x:c>
    </x:row>
    <x:row r="659">
      <x:c r="A659" s="154" t="str">
        <x:v>5400</x:v>
      </x:c>
      <x:c r="B659" s="155" t="n">
        <x:v>4255</x:v>
      </x:c>
      <x:c r="C659" s="156" t="n">
        <x:f>B659*Summary!$B$17</x:f>
        <x:v>20.261905775000002</x:v>
      </x:c>
      <x:c r="D659" s="157" t="n">
        <x:v>127794.446954277</x:v>
      </x:c>
      <x:c r="E659" s="157" t="n">
        <x:v>101281.521158792</x:v>
      </x:c>
      <x:c r="F659" s="157" t="n">
        <x:f>D659-E659</x:f>
        <x:v>26512.92579548499</x:v>
      </x:c>
      <x:c r="G659" s="157" t="n">
        <x:v>263.917530354247</x:v>
      </x:c>
      <x:c r="H659" s="158" t="n">
        <x:v>-28.3510013442807</x:v>
      </x:c>
    </x:row>
    <x:row r="660">
      <x:c r="A660" s="154" t="str">
        <x:v>5400</x:v>
      </x:c>
      <x:c r="B660" s="155" t="n">
        <x:v>4256</x:v>
      </x:c>
      <x:c r="C660" s="156" t="n">
        <x:f>B660*Summary!$B$17</x:f>
        <x:v>20.26666768</x:v>
      </x:c>
      <x:c r="D660" s="157" t="n">
        <x:v>127853.297592493</x:v>
      </x:c>
      <x:c r="E660" s="157" t="n">
        <x:v>101281.522040067</x:v>
      </x:c>
      <x:c r="F660" s="157" t="n">
        <x:f>D660-E660</x:f>
        <x:v>26571.775552426014</x:v>
      </x:c>
      <x:c r="G660" s="157" t="n">
        <x:v>259.179234500249</x:v>
      </x:c>
      <x:c r="H660" s="158" t="n">
        <x:v>-28.6715229817612</x:v>
      </x:c>
    </x:row>
    <x:row r="661">
      <x:c r="A661" s="154" t="str">
        <x:v>5400</x:v>
      </x:c>
      <x:c r="B661" s="155" t="n">
        <x:v>4257</x:v>
      </x:c>
      <x:c r="C661" s="156" t="n">
        <x:f>B661*Summary!$B$17</x:f>
        <x:v>20.271429585</x:v>
      </x:c>
      <x:c r="D661" s="157" t="n">
        <x:v>127788.123215163</x:v>
      </x:c>
      <x:c r="E661" s="157" t="n">
        <x:v>101281.506345549</x:v>
      </x:c>
      <x:c r="F661" s="157" t="n">
        <x:f>D661-E661</x:f>
        <x:v>26506.616869613994</x:v>
      </x:c>
      <x:c r="G661" s="157" t="n">
        <x:v>262.691237263649</x:v>
      </x:c>
      <x:c r="H661" s="158" t="n">
        <x:v>-28.444182270622</x:v>
      </x:c>
    </x:row>
    <x:row r="662">
      <x:c r="A662" s="154" t="str">
        <x:v>5400</x:v>
      </x:c>
      <x:c r="B662" s="155" t="n">
        <x:v>4258</x:v>
      </x:c>
      <x:c r="C662" s="156" t="n">
        <x:f>B662*Summary!$B$17</x:f>
        <x:v>20.276191490000002</x:v>
      </x:c>
      <x:c r="D662" s="157" t="n">
        <x:v>127900.096480863</x:v>
      </x:c>
      <x:c r="E662" s="157" t="n">
        <x:v>101281.498815411</x:v>
      </x:c>
      <x:c r="F662" s="157" t="n">
        <x:f>D662-E662</x:f>
        <x:v>26618.59766545199</x:v>
      </x:c>
      <x:c r="G662" s="157" t="n">
        <x:v>258.658911672458</x:v>
      </x:c>
      <x:c r="H662" s="158" t="n">
        <x:v>-28.6764664615274</x:v>
      </x:c>
    </x:row>
    <x:row r="663">
      <x:c r="A663" s="154" t="str">
        <x:v>5400</x:v>
      </x:c>
      <x:c r="B663" s="155" t="n">
        <x:v>4259</x:v>
      </x:c>
      <x:c r="C663" s="156" t="n">
        <x:f>B663*Summary!$B$17</x:f>
        <x:v>20.280953395</x:v>
      </x:c>
      <x:c r="D663" s="157" t="n">
        <x:v>127727.570724427</x:v>
      </x:c>
      <x:c r="E663" s="157" t="n">
        <x:v>101281.499332394</x:v>
      </x:c>
      <x:c r="F663" s="157" t="n">
        <x:f>D663-E663</x:f>
        <x:v>26446.071392033</x:v>
      </x:c>
      <x:c r="G663" s="157" t="n">
        <x:v>263.067810347595</x:v>
      </x:c>
      <x:c r="H663" s="158" t="n">
        <x:v>-28.4216239376572</x:v>
      </x:c>
    </x:row>
    <x:row r="664">
      <x:c r="A664" s="154" t="str">
        <x:v>5400</x:v>
      </x:c>
      <x:c r="B664" s="155" t="n">
        <x:v>4260</x:v>
      </x:c>
      <x:c r="C664" s="156" t="n">
        <x:f>B664*Summary!$B$17</x:f>
        <x:v>20.2857153</x:v>
      </x:c>
      <x:c r="D664" s="157" t="n">
        <x:v>127919.819725989</x:v>
      </x:c>
      <x:c r="E664" s="157" t="n">
        <x:v>101281.495285041</x:v>
      </x:c>
      <x:c r="F664" s="157" t="n">
        <x:f>D664-E664</x:f>
        <x:v>26638.324440947996</x:v>
      </x:c>
      <x:c r="G664" s="157" t="n">
        <x:v>259.172155976909</x:v>
      </x:c>
      <x:c r="H664" s="158" t="n">
        <x:v>-28.7340577655878</x:v>
      </x:c>
    </x:row>
    <x:row r="665">
      <x:c r="A665" s="154" t="str">
        <x:v>5400</x:v>
      </x:c>
      <x:c r="B665" s="155" t="n">
        <x:v>4261</x:v>
      </x:c>
      <x:c r="C665" s="156" t="n">
        <x:f>B665*Summary!$B$17</x:f>
        <x:v>20.290477205000002</x:v>
      </x:c>
      <x:c r="D665" s="157" t="n">
        <x:v>127740.858840643</x:v>
      </x:c>
      <x:c r="E665" s="157" t="n">
        <x:v>101281.505074307</x:v>
      </x:c>
      <x:c r="F665" s="157" t="n">
        <x:f>D665-E665</x:f>
        <x:v>26459.353766336004</x:v>
      </x:c>
      <x:c r="G665" s="157" t="n">
        <x:v>262.38785602297</x:v>
      </x:c>
      <x:c r="H665" s="158" t="n">
        <x:v>-28.4617966218412</x:v>
      </x:c>
    </x:row>
    <x:row r="666">
      <x:c r="A666" s="154" t="str">
        <x:v>5400</x:v>
      </x:c>
      <x:c r="B666" s="155" t="n">
        <x:v>4262</x:v>
      </x:c>
      <x:c r="C666" s="156" t="n">
        <x:f>B666*Summary!$B$17</x:f>
        <x:v>20.29523911</x:v>
      </x:c>
      <x:c r="D666" s="157" t="n">
        <x:v>127840.208782009</x:v>
      </x:c>
      <x:c r="E666" s="157" t="n">
        <x:v>101281.510846839</x:v>
      </x:c>
      <x:c r="F666" s="157" t="n">
        <x:f>D666-E666</x:f>
        <x:v>26558.69793517</x:v>
      </x:c>
      <x:c r="G666" s="157" t="n">
        <x:v>259.07611152694</x:v>
      </x:c>
      <x:c r="H666" s="158" t="n">
        <x:v>-28.6556008517852</x:v>
      </x:c>
    </x:row>
    <x:row r="667">
      <x:c r="A667" s="154" t="str">
        <x:v>5400</x:v>
      </x:c>
      <x:c r="B667" s="155" t="n">
        <x:v>4263</x:v>
      </x:c>
      <x:c r="C667" s="156" t="n">
        <x:f>B667*Summary!$B$17</x:f>
        <x:v>20.300001015000003</x:v>
      </x:c>
      <x:c r="D667" s="157" t="n">
        <x:v>127790.017440083</x:v>
      </x:c>
      <x:c r="E667" s="157" t="n">
        <x:v>101281.502958599</x:v>
      </x:c>
      <x:c r="F667" s="157" t="n">
        <x:f>D667-E667</x:f>
        <x:v>26508.514481484002</x:v>
      </x:c>
      <x:c r="G667" s="157" t="n">
        <x:v>264.875973597408</x:v>
      </x:c>
      <x:c r="H667" s="158" t="n">
        <x:v>-28.4088587877313</x:v>
      </x:c>
    </x:row>
    <x:row r="668">
      <x:c r="A668" s="154" t="str">
        <x:v>5400</x:v>
      </x:c>
      <x:c r="B668" s="155" t="n">
        <x:v>4264</x:v>
      </x:c>
      <x:c r="C668" s="156" t="n">
        <x:f>B668*Summary!$B$17</x:f>
        <x:v>20.30476292</x:v>
      </x:c>
      <x:c r="D668" s="157" t="n">
        <x:v>127859.539622323</x:v>
      </x:c>
      <x:c r="E668" s="157" t="n">
        <x:v>101281.49972904</x:v>
      </x:c>
      <x:c r="F668" s="157" t="n">
        <x:f>D668-E668</x:f>
        <x:v>26578.039893283</x:v>
      </x:c>
      <x:c r="G668" s="157" t="n">
        <x:v>257.168486909928</x:v>
      </x:c>
      <x:c r="H668" s="158" t="n">
        <x:v>-28.7426924141292</x:v>
      </x:c>
    </x:row>
    <x:row r="669">
      <x:c r="A669" s="154" t="str">
        <x:v>5400</x:v>
      </x:c>
      <x:c r="B669" s="155" t="n">
        <x:v>4265</x:v>
      </x:c>
      <x:c r="C669" s="156" t="n">
        <x:f>B669*Summary!$B$17</x:f>
        <x:v>20.309524825</x:v>
      </x:c>
      <x:c r="D669" s="157" t="n">
        <x:v>127773.869444985</x:v>
      </x:c>
      <x:c r="E669" s="157" t="n">
        <x:v>101281.500609046</x:v>
      </x:c>
      <x:c r="F669" s="157" t="n">
        <x:f>D669-E669</x:f>
        <x:v>26492.368835939007</x:v>
      </x:c>
      <x:c r="G669" s="157" t="n">
        <x:v>263.688701512321</x:v>
      </x:c>
      <x:c r="H669" s="158" t="n">
        <x:v>-28.5092431879782</x:v>
      </x:c>
    </x:row>
    <x:row r="670">
      <x:c r="A670" s="154" t="str">
        <x:v>5400</x:v>
      </x:c>
      <x:c r="B670" s="155" t="n">
        <x:v>4266</x:v>
      </x:c>
      <x:c r="C670" s="156" t="n">
        <x:f>B670*Summary!$B$17</x:f>
        <x:v>20.314286730000003</x:v>
      </x:c>
      <x:c r="D670" s="157" t="n">
        <x:v>127923.7374378</x:v>
      </x:c>
      <x:c r="E670" s="157" t="n">
        <x:v>101281.502671623</x:v>
      </x:c>
      <x:c r="F670" s="157" t="n">
        <x:f>D670-E670</x:f>
        <x:v>26642.23476617699</x:v>
      </x:c>
      <x:c r="G670" s="157" t="n">
        <x:v>258.243781223587</x:v>
      </x:c>
      <x:c r="H670" s="158" t="n">
        <x:v>-28.7000465214338</x:v>
      </x:c>
    </x:row>
    <x:row r="671">
      <x:c r="A671" s="154" t="str">
        <x:v>5400</x:v>
      </x:c>
      <x:c r="B671" s="155" t="n">
        <x:v>4267</x:v>
      </x:c>
      <x:c r="C671" s="156" t="n">
        <x:f>B671*Summary!$B$17</x:f>
        <x:v>20.319048635</x:v>
      </x:c>
      <x:c r="D671" s="157" t="n">
        <x:v>127700.671930577</x:v>
      </x:c>
      <x:c r="E671" s="157" t="n">
        <x:v>101281.499950039</x:v>
      </x:c>
      <x:c r="F671" s="157" t="n">
        <x:f>D671-E671</x:f>
        <x:v>26419.171980537998</x:v>
      </x:c>
      <x:c r="G671" s="157" t="n">
        <x:v>263.404642324334</x:v>
      </x:c>
      <x:c r="H671" s="158" t="n">
        <x:v>-28.5018166962867</x:v>
      </x:c>
    </x:row>
    <x:row r="672">
      <x:c r="A672" s="154" t="str">
        <x:v>5400</x:v>
      </x:c>
      <x:c r="B672" s="155" t="n">
        <x:v>4268</x:v>
      </x:c>
      <x:c r="C672" s="156" t="n">
        <x:f>B672*Summary!$B$17</x:f>
        <x:v>20.32381054</x:v>
      </x:c>
      <x:c r="D672" s="157" t="n">
        <x:v>127856.345208252</x:v>
      </x:c>
      <x:c r="E672" s="157" t="n">
        <x:v>101281.506483826</x:v>
      </x:c>
      <x:c r="F672" s="157" t="n">
        <x:f>D672-E672</x:f>
        <x:v>26574.838724425994</x:v>
      </x:c>
      <x:c r="G672" s="157" t="n">
        <x:v>257.782608174821</x:v>
      </x:c>
      <x:c r="H672" s="158" t="n">
        <x:v>-28.7539773588169</x:v>
      </x:c>
    </x:row>
    <x:row r="673">
      <x:c r="A673" s="154" t="str">
        <x:v>5400</x:v>
      </x:c>
      <x:c r="B673" s="155" t="n">
        <x:v>4269</x:v>
      </x:c>
      <x:c r="C673" s="156" t="n">
        <x:f>B673*Summary!$B$17</x:f>
        <x:v>20.328572445000002</x:v>
      </x:c>
      <x:c r="D673" s="157" t="n">
        <x:v>127838.447400364</x:v>
      </x:c>
      <x:c r="E673" s="157" t="n">
        <x:v>101281.498269402</x:v>
      </x:c>
      <x:c r="F673" s="157" t="n">
        <x:f>D673-E673</x:f>
        <x:v>26556.949130962006</x:v>
      </x:c>
      <x:c r="G673" s="157" t="n">
        <x:v>264.950709476106</x:v>
      </x:c>
      <x:c r="H673" s="158" t="n">
        <x:v>-28.5121156668893</x:v>
      </x:c>
    </x:row>
    <x:row r="674">
      <x:c r="A674" s="154" t="str">
        <x:v>5400</x:v>
      </x:c>
      <x:c r="B674" s="155" t="n">
        <x:v>4270</x:v>
      </x:c>
      <x:c r="C674" s="156" t="n">
        <x:f>B674*Summary!$B$17</x:f>
        <x:v>20.33333435</x:v>
      </x:c>
      <x:c r="D674" s="157" t="n">
        <x:v>127853.963058102</x:v>
      </x:c>
      <x:c r="E674" s="157" t="n">
        <x:v>101281.502235842</x:v>
      </x:c>
      <x:c r="F674" s="157" t="n">
        <x:f>D674-E674</x:f>
        <x:v>26572.460822260007</x:v>
      </x:c>
      <x:c r="G674" s="157" t="n">
        <x:v>257.659989671492</x:v>
      </x:c>
      <x:c r="H674" s="158" t="n">
        <x:v>-28.716561686527</x:v>
      </x:c>
    </x:row>
    <x:row r="675">
      <x:c r="A675" s="154" t="str">
        <x:v>5400</x:v>
      </x:c>
      <x:c r="B675" s="155" t="n">
        <x:v>4271</x:v>
      </x:c>
      <x:c r="C675" s="156" t="n">
        <x:f>B675*Summary!$B$17</x:f>
        <x:v>20.338096255</x:v>
      </x:c>
      <x:c r="D675" s="157" t="n">
        <x:v>127798.344621571</x:v>
      </x:c>
      <x:c r="E675" s="157" t="n">
        <x:v>101281.5211036</x:v>
      </x:c>
      <x:c r="F675" s="157" t="n">
        <x:f>D675-E675</x:f>
        <x:v>26516.823517971003</x:v>
      </x:c>
      <x:c r="G675" s="157" t="n">
        <x:v>263.786843349619</x:v>
      </x:c>
      <x:c r="H675" s="158" t="n">
        <x:v>-28.469202296596</x:v>
      </x:c>
    </x:row>
    <x:row r="676">
      <x:c r="A676" s="154" t="str">
        <x:v>5400</x:v>
      </x:c>
      <x:c r="B676" s="155" t="n">
        <x:v>4272</x:v>
      </x:c>
      <x:c r="C676" s="156" t="n">
        <x:f>B676*Summary!$B$17</x:f>
        <x:v>20.342858160000002</x:v>
      </x:c>
      <x:c r="D676" s="157" t="n">
        <x:v>127887.846913336</x:v>
      </x:c>
      <x:c r="E676" s="157" t="n">
        <x:v>101281.516438976</x:v>
      </x:c>
      <x:c r="F676" s="157" t="n">
        <x:f>D676-E676</x:f>
        <x:v>26606.330474360002</x:v>
      </x:c>
      <x:c r="G676" s="157" t="n">
        <x:v>256.018857781907</x:v>
      </x:c>
      <x:c r="H676" s="158" t="n">
        <x:v>-28.7762083580793</x:v>
      </x:c>
    </x:row>
    <x:row r="677">
      <x:c r="A677" s="154" t="str">
        <x:v>5400</x:v>
      </x:c>
      <x:c r="B677" s="155" t="n">
        <x:v>4273</x:v>
      </x:c>
      <x:c r="C677" s="156" t="n">
        <x:f>B677*Summary!$B$17</x:f>
        <x:v>20.347620065</x:v>
      </x:c>
      <x:c r="D677" s="157" t="n">
        <x:v>127778.088436426</x:v>
      </x:c>
      <x:c r="E677" s="157" t="n">
        <x:v>101281.523627367</x:v>
      </x:c>
      <x:c r="F677" s="157" t="n">
        <x:f>D677-E677</x:f>
        <x:v>26496.564809058997</x:v>
      </x:c>
      <x:c r="G677" s="157" t="n">
        <x:v>264.34396072202</x:v>
      </x:c>
      <x:c r="H677" s="158" t="n">
        <x:v>-28.5005802696046</x:v>
      </x:c>
    </x:row>
    <x:row r="678">
      <x:c r="A678" s="154" t="str">
        <x:v>5400</x:v>
      </x:c>
      <x:c r="B678" s="155" t="n">
        <x:v>4274</x:v>
      </x:c>
      <x:c r="C678" s="156" t="n">
        <x:f>B678*Summary!$B$17</x:f>
        <x:v>20.35238197</x:v>
      </x:c>
      <x:c r="D678" s="157" t="n">
        <x:v>127898.194187979</x:v>
      </x:c>
      <x:c r="E678" s="157" t="n">
        <x:v>101281.526449878</x:v>
      </x:c>
      <x:c r="F678" s="157" t="n">
        <x:f>D678-E678</x:f>
        <x:v>26616.667738100994</x:v>
      </x:c>
      <x:c r="G678" s="157" t="n">
        <x:v>257.425522921047</x:v>
      </x:c>
      <x:c r="H678" s="158" t="n">
        <x:v>-28.7420338159559</x:v>
      </x:c>
    </x:row>
    <x:row r="679">
      <x:c r="A679" s="154" t="str">
        <x:v>5400</x:v>
      </x:c>
      <x:c r="B679" s="155" t="n">
        <x:v>4275</x:v>
      </x:c>
      <x:c r="C679" s="156" t="n">
        <x:f>B679*Summary!$B$17</x:f>
        <x:v>20.357143875000002</x:v>
      </x:c>
      <x:c r="D679" s="157" t="n">
        <x:v>127850.143047522</x:v>
      </x:c>
      <x:c r="E679" s="157" t="n">
        <x:v>101281.524220231</x:v>
      </x:c>
      <x:c r="F679" s="157" t="n">
        <x:f>D679-E679</x:f>
        <x:v>26568.618827290993</x:v>
      </x:c>
      <x:c r="G679" s="157" t="n">
        <x:v>265.045948680254</x:v>
      </x:c>
      <x:c r="H679" s="158" t="n">
        <x:v>-28.4373236833887</x:v>
      </x:c>
    </x:row>
    <x:row r="680">
      <x:c r="A680" s="154" t="str">
        <x:v>5400</x:v>
      </x:c>
      <x:c r="B680" s="155" t="n">
        <x:v>4276</x:v>
      </x:c>
      <x:c r="C680" s="156" t="n">
        <x:f>B680*Summary!$B$17</x:f>
        <x:v>20.36190578</x:v>
      </x:c>
      <x:c r="D680" s="157" t="n">
        <x:v>127773.22217928</x:v>
      </x:c>
      <x:c r="E680" s="157" t="n">
        <x:v>101281.530387022</x:v>
      </x:c>
      <x:c r="F680" s="157" t="n">
        <x:f>D680-E680</x:f>
        <x:v>26491.691792258003</x:v>
      </x:c>
      <x:c r="G680" s="157" t="n">
        <x:v>258.104832771267</x:v>
      </x:c>
      <x:c r="H680" s="158" t="n">
        <x:v>-28.7408259157193</x:v>
      </x:c>
    </x:row>
    <x:row r="681">
      <x:c r="A681" s="154" t="str">
        <x:v>5400</x:v>
      </x:c>
      <x:c r="B681" s="155" t="n">
        <x:v>4277</x:v>
      </x:c>
      <x:c r="C681" s="156" t="n">
        <x:f>B681*Summary!$B$17</x:f>
        <x:v>20.366667685000003</x:v>
      </x:c>
      <x:c r="D681" s="157" t="n">
        <x:v>127918.657383018</x:v>
      </x:c>
      <x:c r="E681" s="157" t="n">
        <x:v>101281.549337649</x:v>
      </x:c>
      <x:c r="F681" s="157" t="n">
        <x:f>D681-E681</x:f>
        <x:v>26637.108045368994</x:v>
      </x:c>
      <x:c r="G681" s="157" t="n">
        <x:v>265.394016465427</x:v>
      </x:c>
      <x:c r="H681" s="158" t="n">
        <x:v>-28.5037644964168</x:v>
      </x:c>
    </x:row>
    <x:row r="682">
      <x:c r="A682" s="154" t="str">
        <x:v>5400</x:v>
      </x:c>
      <x:c r="B682" s="155" t="n">
        <x:v>4278</x:v>
      </x:c>
      <x:c r="C682" s="156" t="n">
        <x:f>B682*Summary!$B$17</x:f>
        <x:v>20.37142959</x:v>
      </x:c>
      <x:c r="D682" s="157" t="n">
        <x:v>127795.349507899</x:v>
      </x:c>
      <x:c r="E682" s="157" t="n">
        <x:v>101281.55082662</x:v>
      </x:c>
      <x:c r="F682" s="157" t="n">
        <x:f>D682-E682</x:f>
        <x:v>26513.79868127899</x:v>
      </x:c>
      <x:c r="G682" s="157" t="n">
        <x:v>256.954476958249</x:v>
      </x:c>
      <x:c r="H682" s="158" t="n">
        <x:v>-28.7961941581065</x:v>
      </x:c>
    </x:row>
    <x:row r="683">
      <x:c r="A683" s="154" t="str">
        <x:v>5400</x:v>
      </x:c>
      <x:c r="B683" s="155" t="n">
        <x:v>4279</x:v>
      </x:c>
      <x:c r="C683" s="156" t="n">
        <x:f>B683*Summary!$B$17</x:f>
        <x:v>20.376191495</x:v>
      </x:c>
      <x:c r="D683" s="157" t="n">
        <x:v>127872.176301375</x:v>
      </x:c>
      <x:c r="E683" s="157" t="n">
        <x:v>101281.55044399</x:v>
      </x:c>
      <x:c r="F683" s="157" t="n">
        <x:f>D683-E683</x:f>
        <x:v>26590.625857385006</x:v>
      </x:c>
      <x:c r="G683" s="157" t="n">
        <x:v>264.064898565353</x:v>
      </x:c>
      <x:c r="H683" s="158" t="n">
        <x:v>-28.4265291811661</x:v>
      </x:c>
    </x:row>
    <x:row r="684">
      <x:c r="A684" s="154" t="str">
        <x:v>5400</x:v>
      </x:c>
      <x:c r="B684" s="155" t="n">
        <x:v>4280</x:v>
      </x:c>
      <x:c r="C684" s="156" t="n">
        <x:f>B684*Summary!$B$17</x:f>
        <x:v>20.380953400000003</x:v>
      </x:c>
      <x:c r="D684" s="157" t="n">
        <x:v>127659.74763452</x:v>
      </x:c>
      <x:c r="E684" s="157" t="n">
        <x:v>101281.569405805</x:v>
      </x:c>
      <x:c r="F684" s="157" t="n">
        <x:f>D684-E684</x:f>
        <x:v>26378.178228714998</x:v>
      </x:c>
      <x:c r="G684" s="157" t="n">
        <x:v>258.829764990691</x:v>
      </x:c>
      <x:c r="H684" s="158" t="n">
        <x:v>-28.775172320929</x:v>
      </x:c>
    </x:row>
    <x:row r="685">
      <x:c r="A685" s="154" t="str">
        <x:v>5400</x:v>
      </x:c>
      <x:c r="B685" s="155" t="n">
        <x:v>4281</x:v>
      </x:c>
      <x:c r="C685" s="156" t="n">
        <x:f>B685*Summary!$B$17</x:f>
        <x:v>20.385715305</x:v>
      </x:c>
      <x:c r="D685" s="157" t="n">
        <x:v>128015.067492497</x:v>
      </x:c>
      <x:c r="E685" s="157" t="n">
        <x:v>101281.545945133</x:v>
      </x:c>
      <x:c r="F685" s="157" t="n">
        <x:f>D685-E685</x:f>
        <x:v>26733.521547364</x:v>
      </x:c>
      <x:c r="G685" s="157" t="n">
        <x:v>263.201821500904</x:v>
      </x:c>
      <x:c r="H685" s="158" t="n">
        <x:v>-28.490894503573</x:v>
      </x:c>
    </x:row>
    <x:row r="686">
      <x:c r="A686" s="154" t="str">
        <x:v>5400</x:v>
      </x:c>
      <x:c r="B686" s="155" t="n">
        <x:v>4282</x:v>
      </x:c>
      <x:c r="C686" s="156" t="n">
        <x:f>B686*Summary!$B$17</x:f>
        <x:v>20.39047721</x:v>
      </x:c>
      <x:c r="D686" s="157" t="n">
        <x:v>127695.37414875</x:v>
      </x:c>
      <x:c r="E686" s="157" t="n">
        <x:v>101281.563919798</x:v>
      </x:c>
      <x:c r="F686" s="157" t="n">
        <x:f>D686-E686</x:f>
        <x:v>26413.81022895199</x:v>
      </x:c>
      <x:c r="G686" s="157" t="n">
        <x:v>259.01594440628</x:v>
      </x:c>
      <x:c r="H686" s="158" t="n">
        <x:v>-28.748150172494</x:v>
      </x:c>
    </x:row>
    <x:row r="687">
      <x:c r="A687" s="154" t="str">
        <x:v>5400</x:v>
      </x:c>
      <x:c r="B687" s="155" t="n">
        <x:v>4283</x:v>
      </x:c>
      <x:c r="C687" s="156" t="n">
        <x:f>B687*Summary!$B$17</x:f>
        <x:v>20.395239115000003</x:v>
      </x:c>
      <x:c r="D687" s="157" t="n">
        <x:v>127877.672309117</x:v>
      </x:c>
      <x:c r="E687" s="157" t="n">
        <x:v>101281.559241458</x:v>
      </x:c>
      <x:c r="F687" s="157" t="n">
        <x:f>D687-E687</x:f>
        <x:v>26596.113067658996</x:v>
      </x:c>
      <x:c r="G687" s="157" t="n">
        <x:v>262.426740963588</x:v>
      </x:c>
      <x:c r="H687" s="158" t="n">
        <x:v>-28.4645558475846</x:v>
      </x:c>
    </x:row>
    <x:row r="688">
      <x:c r="A688" s="154" t="str">
        <x:v>5400</x:v>
      </x:c>
      <x:c r="B688" s="155" t="n">
        <x:v>4284</x:v>
      </x:c>
      <x:c r="C688" s="156" t="n">
        <x:f>B688*Summary!$B$17</x:f>
        <x:v>20.40000102</x:v>
      </x:c>
      <x:c r="D688" s="157" t="n">
        <x:v>127757.674982622</x:v>
      </x:c>
      <x:c r="E688" s="157" t="n">
        <x:v>101281.570070701</x:v>
      </x:c>
      <x:c r="F688" s="157" t="n">
        <x:f>D688-E688</x:f>
        <x:v>26476.104911921007</x:v>
      </x:c>
      <x:c r="G688" s="157" t="n">
        <x:v>259.566000078106</x:v>
      </x:c>
      <x:c r="H688" s="158" t="n">
        <x:v>-28.7749320309099</x:v>
      </x:c>
    </x:row>
    <x:row r="689">
      <x:c r="A689" s="154" t="str">
        <x:v>5400</x:v>
      </x:c>
      <x:c r="B689" s="155" t="n">
        <x:v>4285</x:v>
      </x:c>
      <x:c r="C689" s="156" t="n">
        <x:f>B689*Summary!$B$17</x:f>
        <x:v>20.404762925</x:v>
      </x:c>
      <x:c r="D689" s="157" t="n">
        <x:v>127919.346945416</x:v>
      </x:c>
      <x:c r="E689" s="157" t="n">
        <x:v>101281.551098897</x:v>
      </x:c>
      <x:c r="F689" s="157" t="n">
        <x:f>D689-E689</x:f>
        <x:v>26637.795846518988</x:v>
      </x:c>
      <x:c r="G689" s="157" t="n">
        <x:v>263.24625250731</x:v>
      </x:c>
      <x:c r="H689" s="158" t="n">
        <x:v>-28.5093859471675</x:v>
      </x:c>
    </x:row>
    <x:row r="690">
      <x:c r="A690" s="154" t="str">
        <x:v>5400</x:v>
      </x:c>
      <x:c r="B690" s="155" t="n">
        <x:v>4286</x:v>
      </x:c>
      <x:c r="C690" s="156" t="n">
        <x:f>B690*Summary!$B$17</x:f>
        <x:v>20.409524830000002</x:v>
      </x:c>
      <x:c r="D690" s="157" t="n">
        <x:v>127677.639539342</x:v>
      </x:c>
      <x:c r="E690" s="157" t="n">
        <x:v>101281.557238206</x:v>
      </x:c>
      <x:c r="F690" s="157" t="n">
        <x:f>D690-E690</x:f>
        <x:v>26396.08230113599</x:v>
      </x:c>
      <x:c r="G690" s="157" t="n">
        <x:v>257.467267483929</x:v>
      </x:c>
      <x:c r="H690" s="158" t="n">
        <x:v>-28.763762927723</x:v>
      </x:c>
    </x:row>
    <x:row r="691">
      <x:c r="A691" s="154" t="str">
        <x:v>5400</x:v>
      </x:c>
      <x:c r="B691" s="155" t="n">
        <x:v>4287</x:v>
      </x:c>
      <x:c r="C691" s="156" t="n">
        <x:f>B691*Summary!$B$17</x:f>
        <x:v>20.414286735</x:v>
      </x:c>
      <x:c r="D691" s="157" t="n">
        <x:v>127947.417527487</x:v>
      </x:c>
      <x:c r="E691" s="157" t="n">
        <x:v>101281.540300168</x:v>
      </x:c>
      <x:c r="F691" s="157" t="n">
        <x:f>D691-E691</x:f>
        <x:v>26665.87722731901</x:v>
      </x:c>
      <x:c r="G691" s="157" t="n">
        <x:v>264.598362816183</x:v>
      </x:c>
      <x:c r="H691" s="158" t="n">
        <x:v>-28.4072367944539</x:v>
      </x:c>
    </x:row>
    <x:row r="692">
      <x:c r="A692" s="154" t="str">
        <x:v>5400</x:v>
      </x:c>
      <x:c r="B692" s="155" t="n">
        <x:v>4288</x:v>
      </x:c>
      <x:c r="C692" s="156" t="n">
        <x:f>B692*Summary!$B$17</x:f>
        <x:v>20.41904864</x:v>
      </x:c>
      <x:c r="D692" s="157" t="n">
        <x:v>127664.107766262</x:v>
      </x:c>
      <x:c r="E692" s="157" t="n">
        <x:v>101281.539016396</x:v>
      </x:c>
      <x:c r="F692" s="157" t="n">
        <x:f>D692-E692</x:f>
        <x:v>26382.568749865997</x:v>
      </x:c>
      <x:c r="G692" s="157" t="n">
        <x:v>257.702876751432</x:v>
      </x:c>
      <x:c r="H692" s="158" t="n">
        <x:v>-28.7367606050066</x:v>
      </x:c>
    </x:row>
    <x:row r="693">
      <x:c r="A693" s="154" t="str">
        <x:v>5400</x:v>
      </x:c>
      <x:c r="B693" s="155" t="n">
        <x:v>4289</x:v>
      </x:c>
      <x:c r="C693" s="156" t="n">
        <x:f>B693*Summary!$B$17</x:f>
        <x:v>20.423810545000002</x:v>
      </x:c>
      <x:c r="D693" s="157" t="n">
        <x:v>127923.999368255</x:v>
      </x:c>
      <x:c r="E693" s="157" t="n">
        <x:v>101281.54172123</x:v>
      </x:c>
      <x:c r="F693" s="157" t="n">
        <x:f>D693-E693</x:f>
        <x:v>26642.457647025003</x:v>
      </x:c>
      <x:c r="G693" s="157" t="n">
        <x:v>263.17950396473</x:v>
      </x:c>
      <x:c r="H693" s="158" t="n">
        <x:v>-28.50118382327</x:v>
      </x:c>
    </x:row>
    <x:row r="694">
      <x:c r="A694" s="154" t="str">
        <x:v>5400</x:v>
      </x:c>
      <x:c r="B694" s="155" t="n">
        <x:v>4290</x:v>
      </x:c>
      <x:c r="C694" s="156" t="n">
        <x:f>B694*Summary!$B$17</x:f>
        <x:v>20.42857245</x:v>
      </x:c>
      <x:c r="D694" s="157" t="n">
        <x:v>127723.458057905</x:v>
      </x:c>
      <x:c r="E694" s="157" t="n">
        <x:v>101281.544342849</x:v>
      </x:c>
      <x:c r="F694" s="157" t="n">
        <x:f>D694-E694</x:f>
        <x:v>26441.913715056</x:v>
      </x:c>
      <x:c r="G694" s="157" t="n">
        <x:v>258.413761210233</x:v>
      </x:c>
      <x:c r="H694" s="158" t="n">
        <x:v>-28.7148269632163</x:v>
      </x:c>
    </x:row>
    <x:row r="695">
      <x:c r="A695" s="154" t="str">
        <x:v>5400</x:v>
      </x:c>
      <x:c r="B695" s="155" t="n">
        <x:v>4291</x:v>
      </x:c>
      <x:c r="C695" s="156" t="n">
        <x:f>B695*Summary!$B$17</x:f>
        <x:v>20.433334355000003</x:v>
      </x:c>
      <x:c r="D695" s="157" t="n">
        <x:v>127883.317098822</x:v>
      </x:c>
      <x:c r="E695" s="157" t="n">
        <x:v>101281.538255374</x:v>
      </x:c>
      <x:c r="F695" s="157" t="n">
        <x:f>D695-E695</x:f>
        <x:v>26601.778843447988</x:v>
      </x:c>
      <x:c r="G695" s="157" t="n">
        <x:v>264.35096126098</x:v>
      </x:c>
      <x:c r="H695" s="158" t="n">
        <x:v>-28.4049408626888</x:v>
      </x:c>
    </x:row>
    <x:row r="696">
      <x:c r="A696" s="154" t="str">
        <x:v>5400</x:v>
      </x:c>
      <x:c r="B696" s="155" t="n">
        <x:v>4292</x:v>
      </x:c>
      <x:c r="C696" s="156" t="n">
        <x:f>B696*Summary!$B$17</x:f>
        <x:v>20.438096260000002</x:v>
      </x:c>
      <x:c r="D696" s="157" t="n">
        <x:v>127724.459839706</x:v>
      </x:c>
      <x:c r="E696" s="157" t="n">
        <x:v>101281.54090752</x:v>
      </x:c>
      <x:c r="F696" s="157" t="n">
        <x:f>D696-E696</x:f>
        <x:v>26442.918932186003</x:v>
      </x:c>
      <x:c r="G696" s="157" t="n">
        <x:v>257.13648996819</x:v>
      </x:c>
      <x:c r="H696" s="158" t="n">
        <x:v>-28.7493113944968</x:v>
      </x:c>
    </x:row>
    <x:row r="697">
      <x:c r="A697" s="154" t="str">
        <x:v>5400</x:v>
      </x:c>
      <x:c r="B697" s="155" t="n">
        <x:v>4293</x:v>
      </x:c>
      <x:c r="C697" s="156" t="n">
        <x:f>B697*Summary!$B$17</x:f>
        <x:v>20.442858165</x:v>
      </x:c>
      <x:c r="D697" s="157" t="n">
        <x:v>127900.682894477</x:v>
      </x:c>
      <x:c r="E697" s="157" t="n">
        <x:v>101281.540321646</x:v>
      </x:c>
      <x:c r="F697" s="157" t="n">
        <x:f>D697-E697</x:f>
        <x:v>26619.142572831</x:v>
      </x:c>
      <x:c r="G697" s="157" t="n">
        <x:v>264.082597181147</x:v>
      </x:c>
      <x:c r="H697" s="158" t="n">
        <x:v>-28.4747560556975</x:v>
      </x:c>
    </x:row>
    <x:row r="698">
      <x:c r="A698" s="154" t="str">
        <x:v>5400</x:v>
      </x:c>
      <x:c r="B698" s="155" t="n">
        <x:v>4294</x:v>
      </x:c>
      <x:c r="C698" s="156" t="n">
        <x:f>B698*Summary!$B$17</x:f>
        <x:v>20.447620070000003</x:v>
      </x:c>
      <x:c r="D698" s="157" t="n">
        <x:v>127707.620391635</x:v>
      </x:c>
      <x:c r="E698" s="157" t="n">
        <x:v>101281.529923023</x:v>
      </x:c>
      <x:c r="F698" s="157" t="n">
        <x:f>D698-E698</x:f>
        <x:v>26426.090468612005</x:v>
      </x:c>
      <x:c r="G698" s="157" t="n">
        <x:v>259.171974814093</x:v>
      </x:c>
      <x:c r="H698" s="158" t="n">
        <x:v>-28.7031978919016</x:v>
      </x:c>
    </x:row>
    <x:row r="699">
      <x:c r="A699" s="154" t="str">
        <x:v>5400</x:v>
      </x:c>
      <x:c r="B699" s="155" t="n">
        <x:v>4295</x:v>
      </x:c>
      <x:c r="C699" s="156" t="n">
        <x:f>B699*Summary!$B$17</x:f>
        <x:v>20.452381975</x:v>
      </x:c>
      <x:c r="D699" s="157" t="n">
        <x:v>127929.995828013</x:v>
      </x:c>
      <x:c r="E699" s="157" t="n">
        <x:v>101281.546746042</x:v>
      </x:c>
      <x:c r="F699" s="157" t="n">
        <x:f>D699-E699</x:f>
        <x:v>26648.44908197099</x:v>
      </x:c>
      <x:c r="G699" s="157" t="n">
        <x:v>263.077204715683</x:v>
      </x:c>
      <x:c r="H699" s="158" t="n">
        <x:v>-28.4897709355352</x:v>
      </x:c>
    </x:row>
    <x:row r="700">
      <x:c r="A700" s="154" t="str">
        <x:v>5400</x:v>
      </x:c>
      <x:c r="B700" s="155" t="n">
        <x:v>4296</x:v>
      </x:c>
      <x:c r="C700" s="156" t="n">
        <x:f>B700*Summary!$B$17</x:f>
        <x:v>20.45714388</x:v>
      </x:c>
      <x:c r="D700" s="157" t="n">
        <x:v>127716.149840224</x:v>
      </x:c>
      <x:c r="E700" s="157" t="n">
        <x:v>101281.541494736</x:v>
      </x:c>
      <x:c r="F700" s="157" t="n">
        <x:f>D700-E700</x:f>
        <x:v>26434.608345488</x:v>
      </x:c>
      <x:c r="G700" s="157" t="n">
        <x:v>258.179269531906</x:v>
      </x:c>
      <x:c r="H700" s="158" t="n">
        <x:v>-28.7313548659401</x:v>
      </x:c>
    </x:row>
    <x:row r="701">
      <x:c r="A701" s="154" t="str">
        <x:v>5400</x:v>
      </x:c>
      <x:c r="B701" s="155" t="n">
        <x:v>4297</x:v>
      </x:c>
      <x:c r="C701" s="156" t="n">
        <x:f>B701*Summary!$B$17</x:f>
        <x:v>20.461905785000003</x:v>
      </x:c>
      <x:c r="D701" s="157" t="n">
        <x:v>127965.588410144</x:v>
      </x:c>
      <x:c r="E701" s="157" t="n">
        <x:v>101281.551151334</x:v>
      </x:c>
      <x:c r="F701" s="157" t="n">
        <x:f>D701-E701</x:f>
        <x:v>26684.03725881</x:v>
      </x:c>
      <x:c r="G701" s="157" t="n">
        <x:v>263.652281258866</x:v>
      </x:c>
      <x:c r="H701" s="158" t="n">
        <x:v>-28.4851195442137</x:v>
      </x:c>
    </x:row>
    <x:row r="702">
      <x:c r="A702" s="154" t="str">
        <x:v>5400</x:v>
      </x:c>
      <x:c r="B702" s="155" t="n">
        <x:v>4298</x:v>
      </x:c>
      <x:c r="C702" s="156" t="n">
        <x:f>B702*Summary!$B$17</x:f>
        <x:v>20.46666769</x:v>
      </x:c>
      <x:c r="D702" s="157" t="n">
        <x:v>127668.02804823</x:v>
      </x:c>
      <x:c r="E702" s="157" t="n">
        <x:v>101281.540521102</x:v>
      </x:c>
      <x:c r="F702" s="157" t="n">
        <x:f>D702-E702</x:f>
        <x:v>26386.487527128003</x:v>
      </x:c>
      <x:c r="G702" s="157" t="n">
        <x:v>257.739213926134</x:v>
      </x:c>
      <x:c r="H702" s="158" t="n">
        <x:v>-28.7709109403047</x:v>
      </x:c>
    </x:row>
    <x:row r="703">
      <x:c r="A703" s="154" t="str">
        <x:v>5400</x:v>
      </x:c>
      <x:c r="B703" s="155" t="n">
        <x:v>4299</x:v>
      </x:c>
      <x:c r="C703" s="156" t="n">
        <x:f>B703*Summary!$B$17</x:f>
        <x:v>20.471429595</x:v>
      </x:c>
      <x:c r="D703" s="157" t="n">
        <x:v>127960.859571721</x:v>
      </x:c>
      <x:c r="E703" s="157" t="n">
        <x:v>101281.548105288</x:v>
      </x:c>
      <x:c r="F703" s="157" t="n">
        <x:f>D703-E703</x:f>
        <x:v>26679.31146643299</x:v>
      </x:c>
      <x:c r="G703" s="157" t="n">
        <x:v>264.679373218614</x:v>
      </x:c>
      <x:c r="H703" s="158" t="n">
        <x:v>-28.5284498521027</x:v>
      </x:c>
    </x:row>
    <x:row r="704">
      <x:c r="A704" s="154" t="str">
        <x:v>5400</x:v>
      </x:c>
      <x:c r="B704" s="155" t="n">
        <x:v>4300</x:v>
      </x:c>
      <x:c r="C704" s="156" t="n">
        <x:f>B704*Summary!$B$17</x:f>
        <x:v>20.476191500000002</x:v>
      </x:c>
      <x:c r="D704" s="157" t="n">
        <x:v>127749.315298771</x:v>
      </x:c>
      <x:c r="E704" s="157" t="n">
        <x:v>101281.536880885</x:v>
      </x:c>
      <x:c r="F704" s="157" t="n">
        <x:f>D704-E704</x:f>
        <x:v>26467.778417886002</x:v>
      </x:c>
      <x:c r="G704" s="157" t="n">
        <x:v>257.224100045948</x:v>
      </x:c>
      <x:c r="H704" s="158" t="n">
        <x:v>-28.7712690598693</x:v>
      </x:c>
    </x:row>
    <x:row r="705">
      <x:c r="A705" s="154" t="str">
        <x:v>5400</x:v>
      </x:c>
      <x:c r="B705" s="155" t="n">
        <x:v>4301</x:v>
      </x:c>
      <x:c r="C705" s="156" t="n">
        <x:f>B705*Summary!$B$17</x:f>
        <x:v>20.480953405</x:v>
      </x:c>
      <x:c r="D705" s="157" t="n">
        <x:v>127891.843283868</x:v>
      </x:c>
      <x:c r="E705" s="157" t="n">
        <x:v>101281.558883709</x:v>
      </x:c>
      <x:c r="F705" s="157" t="n">
        <x:f>D705-E705</x:f>
        <x:v>26610.284400159</x:v>
      </x:c>
      <x:c r="G705" s="157" t="n">
        <x:v>265.685846972716</x:v>
      </x:c>
      <x:c r="H705" s="158" t="n">
        <x:v>-28.4874955552385</x:v>
      </x:c>
    </x:row>
    <x:row r="706">
      <x:c r="A706" s="154" t="str">
        <x:v>5400</x:v>
      </x:c>
      <x:c r="B706" s="155" t="n">
        <x:v>4302</x:v>
      </x:c>
      <x:c r="C706" s="156" t="n">
        <x:f>B706*Summary!$B$17</x:f>
        <x:v>20.48571531</x:v>
      </x:c>
      <x:c r="D706" s="157" t="n">
        <x:v>127762.171065217</x:v>
      </x:c>
      <x:c r="E706" s="157" t="n">
        <x:v>101281.557458515</x:v>
      </x:c>
      <x:c r="F706" s="157" t="n">
        <x:f>D706-E706</x:f>
        <x:v>26480.613606701998</x:v>
      </x:c>
      <x:c r="G706" s="157" t="n">
        <x:v>255.660331066444</x:v>
      </x:c>
      <x:c r="H706" s="158" t="n">
        <x:v>-28.7384789997907</x:v>
      </x:c>
    </x:row>
    <x:row r="707">
      <x:c r="A707" s="154" t="str">
        <x:v>5400</x:v>
      </x:c>
      <x:c r="B707" s="155" t="n">
        <x:v>4303</x:v>
      </x:c>
      <x:c r="C707" s="156" t="n">
        <x:f>B707*Summary!$B$17</x:f>
        <x:v>20.490477215000002</x:v>
      </x:c>
      <x:c r="D707" s="157" t="n">
        <x:v>127890.10731294</x:v>
      </x:c>
      <x:c r="E707" s="157" t="n">
        <x:v>101281.568315656</x:v>
      </x:c>
      <x:c r="F707" s="157" t="n">
        <x:f>D707-E707</x:f>
        <x:v>26608.538997284006</x:v>
      </x:c>
      <x:c r="G707" s="157" t="n">
        <x:v>265.953658224919</x:v>
      </x:c>
      <x:c r="H707" s="158" t="n">
        <x:v>-28.4154880690606</x:v>
      </x:c>
    </x:row>
    <x:row r="708">
      <x:c r="A708" s="154" t="str">
        <x:v>5400</x:v>
      </x:c>
      <x:c r="B708" s="155" t="n">
        <x:v>4304</x:v>
      </x:c>
      <x:c r="C708" s="156" t="n">
        <x:f>B708*Summary!$B$17</x:f>
        <x:v>20.49523912</x:v>
      </x:c>
      <x:c r="D708" s="157" t="n">
        <x:v>127706.157892605</x:v>
      </x:c>
      <x:c r="E708" s="157" t="n">
        <x:v>101281.559080616</x:v>
      </x:c>
      <x:c r="F708" s="157" t="n">
        <x:f>D708-E708</x:f>
        <x:v>26424.598811988995</x:v>
      </x:c>
      <x:c r="G708" s="157" t="n">
        <x:v>257.200457117095</x:v>
      </x:c>
      <x:c r="H708" s="158" t="n">
        <x:v>-28.7712359737157</x:v>
      </x:c>
    </x:row>
    <x:row r="709">
      <x:c r="A709" s="154" t="str">
        <x:v>5400</x:v>
      </x:c>
      <x:c r="B709" s="155" t="n">
        <x:v>4305</x:v>
      </x:c>
      <x:c r="C709" s="156" t="n">
        <x:f>B709*Summary!$B$17</x:f>
        <x:v>20.500001025</x:v>
      </x:c>
      <x:c r="D709" s="157" t="n">
        <x:v>127962.729596748</x:v>
      </x:c>
      <x:c r="E709" s="157" t="n">
        <x:v>101281.568401725</x:v>
      </x:c>
      <x:c r="F709" s="157" t="n">
        <x:f>D709-E709</x:f>
        <x:v>26681.161195023</x:v>
      </x:c>
      <x:c r="G709" s="157" t="n">
        <x:v>264.683794401177</x:v>
      </x:c>
      <x:c r="H709" s="158" t="n">
        <x:v>-28.457696603147</x:v>
      </x:c>
    </x:row>
    <x:row r="710">
      <x:c r="A710" s="154" t="str">
        <x:v>5400</x:v>
      </x:c>
      <x:c r="B710" s="155" t="n">
        <x:v>4306</x:v>
      </x:c>
      <x:c r="C710" s="156" t="n">
        <x:f>B710*Summary!$B$17</x:f>
        <x:v>20.504762930000002</x:v>
      </x:c>
      <x:c r="D710" s="157" t="n">
        <x:v>127716.443699616</x:v>
      </x:c>
      <x:c r="E710" s="157" t="n">
        <x:v>101281.546982901</x:v>
      </x:c>
      <x:c r="F710" s="157" t="n">
        <x:f>D710-E710</x:f>
        <x:v>26434.896716714997</x:v>
      </x:c>
      <x:c r="G710" s="157" t="n">
        <x:v>258.172663103037</x:v>
      </x:c>
      <x:c r="H710" s="158" t="n">
        <x:v>-28.725110378433</x:v>
      </x:c>
    </x:row>
    <x:row r="711">
      <x:c r="A711" s="154" t="str">
        <x:v>5400</x:v>
      </x:c>
      <x:c r="B711" s="155" t="n">
        <x:v>4307</x:v>
      </x:c>
      <x:c r="C711" s="156" t="n">
        <x:f>B711*Summary!$B$17</x:f>
        <x:v>20.509524835</x:v>
      </x:c>
      <x:c r="D711" s="157" t="n">
        <x:v>127918.40344798</x:v>
      </x:c>
      <x:c r="E711" s="157" t="n">
        <x:v>101281.56403488</x:v>
      </x:c>
      <x:c r="F711" s="157" t="n">
        <x:f>D711-E711</x:f>
        <x:v>26636.83941310001</x:v>
      </x:c>
      <x:c r="G711" s="157" t="n">
        <x:v>265.314190427719</x:v>
      </x:c>
      <x:c r="H711" s="158" t="n">
        <x:v>-28.4209419178931</x:v>
      </x:c>
    </x:row>
    <x:row r="712">
      <x:c r="A712" s="154" t="str">
        <x:v>5400</x:v>
      </x:c>
      <x:c r="B712" s="155" t="n">
        <x:v>4308</x:v>
      </x:c>
      <x:c r="C712" s="156" t="n">
        <x:f>B712*Summary!$B$17</x:f>
        <x:v>20.514286740000003</x:v>
      </x:c>
      <x:c r="D712" s="157" t="n">
        <x:v>127761.778839081</x:v>
      </x:c>
      <x:c r="E712" s="157" t="n">
        <x:v>101281.55497639</x:v>
      </x:c>
      <x:c r="F712" s="157" t="n">
        <x:f>D712-E712</x:f>
        <x:v>26480.223862690997</x:v>
      </x:c>
      <x:c r="G712" s="157" t="n">
        <x:v>257.52853743617</x:v>
      </x:c>
      <x:c r="H712" s="158" t="n">
        <x:v>-28.7805408699712</x:v>
      </x:c>
    </x:row>
    <x:row r="713">
      <x:c r="A713" s="154" t="str">
        <x:v>5400</x:v>
      </x:c>
      <x:c r="B713" s="155" t="n">
        <x:v>4309</x:v>
      </x:c>
      <x:c r="C713" s="156" t="n">
        <x:f>B713*Summary!$B$17</x:f>
        <x:v>20.519048645</x:v>
      </x:c>
      <x:c r="D713" s="157" t="n">
        <x:v>127871.412409473</x:v>
      </x:c>
      <x:c r="E713" s="157" t="n">
        <x:v>101281.578984998</x:v>
      </x:c>
      <x:c r="F713" s="157" t="n">
        <x:f>D713-E713</x:f>
        <x:v>26589.833424475</x:v>
      </x:c>
      <x:c r="G713" s="157" t="n">
        <x:v>264.619072082455</x:v>
      </x:c>
      <x:c r="H713" s="158" t="n">
        <x:v>-28.4285269796423</x:v>
      </x:c>
    </x:row>
    <x:row r="714">
      <x:c r="A714" s="154" t="str">
        <x:v>5400</x:v>
      </x:c>
      <x:c r="B714" s="155" t="n">
        <x:v>4310</x:v>
      </x:c>
      <x:c r="C714" s="156" t="n">
        <x:f>B714*Summary!$B$17</x:f>
        <x:v>20.52381055</x:v>
      </x:c>
      <x:c r="D714" s="157" t="n">
        <x:v>127721.53765184</x:v>
      </x:c>
      <x:c r="E714" s="157" t="n">
        <x:v>101281.562675947</x:v>
      </x:c>
      <x:c r="F714" s="157" t="n">
        <x:f>D714-E714</x:f>
        <x:v>26439.974975892997</x:v>
      </x:c>
      <x:c r="G714" s="157" t="n">
        <x:v>260.132543900961</x:v>
      </x:c>
      <x:c r="H714" s="158" t="n">
        <x:v>-28.6967367231843</x:v>
      </x:c>
    </x:row>
    <x:row r="715">
      <x:c r="A715" s="154" t="str">
        <x:v>5400</x:v>
      </x:c>
      <x:c r="B715" s="155" t="n">
        <x:v>4311</x:v>
      </x:c>
      <x:c r="C715" s="156" t="n">
        <x:f>B715*Summary!$B$17</x:f>
        <x:v>20.528572455000003</x:v>
      </x:c>
      <x:c r="D715" s="157" t="n">
        <x:v>127924.954606733</x:v>
      </x:c>
      <x:c r="E715" s="157" t="n">
        <x:v>101281.56559183</x:v>
      </x:c>
      <x:c r="F715" s="157" t="n">
        <x:f>D715-E715</x:f>
        <x:v>26643.38901490299</x:v>
      </x:c>
      <x:c r="G715" s="157" t="n">
        <x:v>263.690912503766</x:v>
      </x:c>
      <x:c r="H715" s="158" t="n">
        <x:v>-28.44557708696</x:v>
      </x:c>
    </x:row>
    <x:row r="716">
      <x:c r="A716" s="154" t="str">
        <x:v>5400</x:v>
      </x:c>
      <x:c r="B716" s="155" t="n">
        <x:v>4312</x:v>
      </x:c>
      <x:c r="C716" s="156" t="n">
        <x:f>B716*Summary!$B$17</x:f>
        <x:v>20.53333436</x:v>
      </x:c>
      <x:c r="D716" s="157" t="n">
        <x:v>127723.853468967</x:v>
      </x:c>
      <x:c r="E716" s="157" t="n">
        <x:v>101281.559006068</x:v>
      </x:c>
      <x:c r="F716" s="157" t="n">
        <x:f>D716-E716</x:f>
        <x:v>26442.294462899008</x:v>
      </x:c>
      <x:c r="G716" s="157" t="n">
        <x:v>258.052669476307</x:v>
      </x:c>
      <x:c r="H716" s="158" t="n">
        <x:v>-28.7940499533515</x:v>
      </x:c>
    </x:row>
    <x:row r="717">
      <x:c r="A717" s="154" t="str">
        <x:v>5400</x:v>
      </x:c>
      <x:c r="B717" s="155" t="n">
        <x:v>4313</x:v>
      </x:c>
      <x:c r="C717" s="156" t="n">
        <x:f>B717*Summary!$B$17</x:f>
        <x:v>20.538096265</x:v>
      </x:c>
      <x:c r="D717" s="157" t="n">
        <x:v>127926.648007171</x:v>
      </x:c>
      <x:c r="E717" s="157" t="n">
        <x:v>101281.558370488</x:v>
      </x:c>
      <x:c r="F717" s="157" t="n">
        <x:f>D717-E717</x:f>
        <x:v>26645.089636683</x:v>
      </x:c>
      <x:c r="G717" s="157" t="n">
        <x:v>263.382108996427</x:v>
      </x:c>
      <x:c r="H717" s="158" t="n">
        <x:v>-28.5155466111221</x:v>
      </x:c>
    </x:row>
    <x:row r="718">
      <x:c r="A718" s="154" t="str">
        <x:v>5400</x:v>
      </x:c>
      <x:c r="B718" s="155" t="n">
        <x:v>4314</x:v>
      </x:c>
      <x:c r="C718" s="156" t="n">
        <x:f>B718*Summary!$B$17</x:f>
        <x:v>20.542858170000002</x:v>
      </x:c>
      <x:c r="D718" s="157" t="n">
        <x:v>127754.058265268</x:v>
      </x:c>
      <x:c r="E718" s="157" t="n">
        <x:v>101281.550758329</x:v>
      </x:c>
      <x:c r="F718" s="157" t="n">
        <x:f>D718-E718</x:f>
        <x:v>26472.507506939</x:v>
      </x:c>
      <x:c r="G718" s="157" t="n">
        <x:v>257.759721581932</x:v>
      </x:c>
      <x:c r="H718" s="158" t="n">
        <x:v>-28.787350972672</x:v>
      </x:c>
    </x:row>
    <x:row r="719">
      <x:c r="A719" s="154" t="str">
        <x:v>5400</x:v>
      </x:c>
      <x:c r="B719" s="155" t="n">
        <x:v>4315</x:v>
      </x:c>
      <x:c r="C719" s="156" t="n">
        <x:f>B719*Summary!$B$17</x:f>
        <x:v>20.547620075</x:v>
      </x:c>
      <x:c r="D719" s="157" t="n">
        <x:v>127879.984346532</x:v>
      </x:c>
      <x:c r="E719" s="157" t="n">
        <x:v>101281.575496716</x:v>
      </x:c>
      <x:c r="F719" s="157" t="n">
        <x:f>D719-E719</x:f>
        <x:v>26598.408849815998</x:v>
      </x:c>
      <x:c r="G719" s="157" t="n">
        <x:v>263.956740793016</x:v>
      </x:c>
      <x:c r="H719" s="158" t="n">
        <x:v>-28.5001507219522</x:v>
      </x:c>
    </x:row>
    <x:row r="720">
      <x:c r="A720" s="154" t="str">
        <x:v>5400</x:v>
      </x:c>
      <x:c r="B720" s="155" t="n">
        <x:v>4316</x:v>
      </x:c>
      <x:c r="C720" s="156" t="n">
        <x:f>B720*Summary!$B$17</x:f>
        <x:v>20.55238198</x:v>
      </x:c>
      <x:c r="D720" s="157" t="n">
        <x:v>127748.255638876</x:v>
      </x:c>
      <x:c r="E720" s="157" t="n">
        <x:v>101281.575444897</x:v>
      </x:c>
      <x:c r="F720" s="157" t="n">
        <x:f>D720-E720</x:f>
        <x:v>26466.680193979002</x:v>
      </x:c>
      <x:c r="G720" s="157" t="n">
        <x:v>256.721204547239</x:v>
      </x:c>
      <x:c r="H720" s="158" t="n">
        <x:v>-28.7600914298683</x:v>
      </x:c>
    </x:row>
    <x:row r="721">
      <x:c r="A721" s="154" t="str">
        <x:v>5400</x:v>
      </x:c>
      <x:c r="B721" s="155" t="n">
        <x:v>4317</x:v>
      </x:c>
      <x:c r="C721" s="156" t="n">
        <x:f>B721*Summary!$B$17</x:f>
        <x:v>20.557143885000002</x:v>
      </x:c>
      <x:c r="D721" s="157" t="n">
        <x:v>127912.900135487</x:v>
      </x:c>
      <x:c r="E721" s="157" t="n">
        <x:v>101281.570475727</x:v>
      </x:c>
      <x:c r="F721" s="157" t="n">
        <x:f>D721-E721</x:f>
        <x:v>26631.32965976</x:v>
      </x:c>
      <x:c r="G721" s="157" t="n">
        <x:v>264.844562614732</x:v>
      </x:c>
      <x:c r="H721" s="158" t="n">
        <x:v>-28.5002755874487</x:v>
      </x:c>
    </x:row>
    <x:row r="722">
      <x:c r="A722" s="154" t="str">
        <x:v>5400</x:v>
      </x:c>
      <x:c r="B722" s="155" t="n">
        <x:v>4318</x:v>
      </x:c>
      <x:c r="C722" s="156" t="n">
        <x:f>B722*Summary!$B$17</x:f>
        <x:v>20.56190579</x:v>
      </x:c>
      <x:c r="D722" s="157" t="n">
        <x:v>127806.844646313</x:v>
      </x:c>
      <x:c r="E722" s="157" t="n">
        <x:v>101281.568734927</x:v>
      </x:c>
      <x:c r="F722" s="157" t="n">
        <x:f>D722-E722</x:f>
        <x:v>26525.275911385994</x:v>
      </x:c>
      <x:c r="G722" s="157" t="n">
        <x:v>256.944321678709</x:v>
      </x:c>
      <x:c r="H722" s="158" t="n">
        <x:v>-28.7793277947623</x:v>
      </x:c>
    </x:row>
    <x:row r="723">
      <x:c r="A723" s="154" t="str">
        <x:v>5400</x:v>
      </x:c>
      <x:c r="B723" s="155" t="n">
        <x:v>4319</x:v>
      </x:c>
      <x:c r="C723" s="156" t="n">
        <x:f>B723*Summary!$B$17</x:f>
        <x:v>20.566667695</x:v>
      </x:c>
      <x:c r="D723" s="157" t="n">
        <x:v>127826.804023635</x:v>
      </x:c>
      <x:c r="E723" s="157" t="n">
        <x:v>101281.570399368</x:v>
      </x:c>
      <x:c r="F723" s="157" t="n">
        <x:f>D723-E723</x:f>
        <x:v>26545.233624267</x:v>
      </x:c>
      <x:c r="G723" s="157" t="n">
        <x:v>263.915525347034</x:v>
      </x:c>
      <x:c r="H723" s="158" t="n">
        <x:v>-28.464561213449</x:v>
      </x:c>
    </x:row>
    <x:row r="724">
      <x:c r="A724" s="154" t="str">
        <x:v>5400</x:v>
      </x:c>
      <x:c r="B724" s="155" t="n">
        <x:v>4320</x:v>
      </x:c>
      <x:c r="C724" s="156" t="n">
        <x:f>B724*Summary!$B$17</x:f>
        <x:v>20.571429600000002</x:v>
      </x:c>
      <x:c r="D724" s="157" t="n">
        <x:v>127845.61396922</x:v>
      </x:c>
      <x:c r="E724" s="157" t="n">
        <x:v>101281.562687078</x:v>
      </x:c>
      <x:c r="F724" s="157" t="n">
        <x:f>D724-E724</x:f>
        <x:v>26564.051282141998</x:v>
      </x:c>
      <x:c r="G724" s="157" t="n">
        <x:v>259.247457279271</x:v>
      </x:c>
      <x:c r="H724" s="158" t="n">
        <x:v>-28.7255330495078</x:v>
      </x:c>
    </x:row>
    <x:row r="725">
      <x:c r="A725" s="154" t="str">
        <x:v>5400</x:v>
      </x:c>
      <x:c r="B725" s="155" t="n">
        <x:v>4321</x:v>
      </x:c>
      <x:c r="C725" s="156" t="n">
        <x:f>B725*Summary!$B$17</x:f>
        <x:v>20.576191505</x:v>
      </x:c>
      <x:c r="D725" s="157" t="n">
        <x:v>127857.788380597</x:v>
      </x:c>
      <x:c r="E725" s="157" t="n">
        <x:v>101281.578255525</x:v>
      </x:c>
      <x:c r="F725" s="157" t="n">
        <x:f>D725-E725</x:f>
        <x:v>26576.210125072</x:v>
      </x:c>
      <x:c r="G725" s="157" t="n">
        <x:v>260.793534174618</x:v>
      </x:c>
      <x:c r="H725" s="158" t="n">
        <x:v>-28.6171509215865</x:v>
      </x:c>
    </x:row>
    <x:row r="726">
      <x:c r="A726" s="154" t="str">
        <x:v>5400</x:v>
      </x:c>
      <x:c r="B726" s="155" t="n">
        <x:v>4322</x:v>
      </x:c>
      <x:c r="C726" s="156" t="n">
        <x:f>B726*Summary!$B$17</x:f>
        <x:v>20.580953410000003</x:v>
      </x:c>
      <x:c r="D726" s="157" t="n">
        <x:v>127800.478592621</x:v>
      </x:c>
      <x:c r="E726" s="157" t="n">
        <x:v>101281.580121389</x:v>
      </x:c>
      <x:c r="F726" s="157" t="n">
        <x:f>D726-E726</x:f>
        <x:v>26518.89847123201</x:v>
      </x:c>
      <x:c r="G726" s="157" t="n">
        <x:v>259.51264378639</x:v>
      </x:c>
      <x:c r="H726" s="158" t="n">
        <x:v>-28.7667728403988</x:v>
      </x:c>
    </x:row>
    <x:row r="727">
      <x:c r="A727" s="154" t="str">
        <x:v>5400</x:v>
      </x:c>
      <x:c r="B727" s="155" t="n">
        <x:v>4323</x:v>
      </x:c>
      <x:c r="C727" s="156" t="n">
        <x:f>B727*Summary!$B$17</x:f>
        <x:v>20.585715315</x:v>
      </x:c>
      <x:c r="D727" s="157" t="n">
        <x:v>127736.85331644</x:v>
      </x:c>
      <x:c r="E727" s="157" t="n">
        <x:v>101281.573461877</x:v>
      </x:c>
      <x:c r="F727" s="157" t="n">
        <x:f>D727-E727</x:f>
        <x:v>26455.279854563007</x:v>
      </x:c>
      <x:c r="G727" s="157" t="n">
        <x:v>261.884484942711</x:v>
      </x:c>
      <x:c r="H727" s="158" t="n">
        <x:v>-28.5213195102309</x:v>
      </x:c>
    </x:row>
    <x:row r="728">
      <x:c r="A728" s="154" t="str">
        <x:v>5400</x:v>
      </x:c>
      <x:c r="B728" s="155" t="n">
        <x:v>4324</x:v>
      </x:c>
      <x:c r="C728" s="156" t="n">
        <x:f>B728*Summary!$B$17</x:f>
        <x:v>20.59047722</x:v>
      </x:c>
      <x:c r="D728" s="157" t="n">
        <x:v>127944.648640833</x:v>
      </x:c>
      <x:c r="E728" s="157" t="n">
        <x:v>101281.585860669</x:v>
      </x:c>
      <x:c r="F728" s="157" t="n">
        <x:f>D728-E728</x:f>
        <x:v>26663.062780163993</x:v>
      </x:c>
      <x:c r="G728" s="157" t="n">
        <x:v>258.01894622561</x:v>
      </x:c>
      <x:c r="H728" s="158" t="n">
        <x:v>-28.7940215599478</x:v>
      </x:c>
    </x:row>
    <x:row r="729">
      <x:c r="A729" s="154" t="str">
        <x:v>5400</x:v>
      </x:c>
      <x:c r="B729" s="155" t="n">
        <x:v>4325</x:v>
      </x:c>
      <x:c r="C729" s="156" t="n">
        <x:f>B729*Summary!$B$17</x:f>
        <x:v>20.595239125000003</x:v>
      </x:c>
      <x:c r="D729" s="157" t="n">
        <x:v>127718.50851395</x:v>
      </x:c>
      <x:c r="E729" s="157" t="n">
        <x:v>101281.567583179</x:v>
      </x:c>
      <x:c r="F729" s="157" t="n">
        <x:f>D729-E729</x:f>
        <x:v>26436.940930771</x:v>
      </x:c>
      <x:c r="G729" s="157" t="n">
        <x:v>263.539921887297</x:v>
      </x:c>
      <x:c r="H729" s="158" t="n">
        <x:v>-28.5906687434794</x:v>
      </x:c>
    </x:row>
    <x:row r="730">
      <x:c r="A730" s="154" t="str">
        <x:v>5400</x:v>
      </x:c>
      <x:c r="B730" s="155" t="n">
        <x:v>4326</x:v>
      </x:c>
      <x:c r="C730" s="156" t="n">
        <x:f>B730*Summary!$B$17</x:f>
        <x:v>20.60000103</x:v>
      </x:c>
      <x:c r="D730" s="157" t="n">
        <x:v>127928.120995631</x:v>
      </x:c>
      <x:c r="E730" s="157" t="n">
        <x:v>101281.575640923</x:v>
      </x:c>
      <x:c r="F730" s="157" t="n">
        <x:f>D730-E730</x:f>
        <x:v>26646.54535470801</x:v>
      </x:c>
      <x:c r="G730" s="157" t="n">
        <x:v>258.091652380044</x:v>
      </x:c>
      <x:c r="H730" s="158" t="n">
        <x:v>-28.7936833399642</x:v>
      </x:c>
    </x:row>
    <x:row r="731">
      <x:c r="A731" s="154" t="str">
        <x:v>5400</x:v>
      </x:c>
      <x:c r="B731" s="155" t="n">
        <x:v>4327</x:v>
      </x:c>
      <x:c r="C731" s="156" t="n">
        <x:f>B731*Summary!$B$17</x:f>
        <x:v>20.604762935</x:v>
      </x:c>
      <x:c r="D731" s="157" t="n">
        <x:v>127739.987514634</x:v>
      </x:c>
      <x:c r="E731" s="157" t="n">
        <x:v>101281.56502026</x:v>
      </x:c>
      <x:c r="F731" s="157" t="n">
        <x:f>D731-E731</x:f>
        <x:v>26458.422494374012</x:v>
      </x:c>
      <x:c r="G731" s="157" t="n">
        <x:v>261.841022813035</x:v>
      </x:c>
      <x:c r="H731" s="158" t="n">
        <x:v>-28.6216937780446</x:v>
      </x:c>
    </x:row>
    <x:row r="732">
      <x:c r="A732" s="154" t="str">
        <x:v>5400</x:v>
      </x:c>
      <x:c r="B732" s="155" t="n">
        <x:v>4328</x:v>
      </x:c>
      <x:c r="C732" s="156" t="n">
        <x:f>B732*Summary!$B$17</x:f>
        <x:v>20.609524840000002</x:v>
      </x:c>
      <x:c r="D732" s="157" t="n">
        <x:v>127902.888513105</x:v>
      </x:c>
      <x:c r="E732" s="157" t="n">
        <x:v>101281.5736363</x:v>
      </x:c>
      <x:c r="F732" s="157" t="n">
        <x:f>D732-E732</x:f>
        <x:v>26621.314876805</x:v>
      </x:c>
      <x:c r="G732" s="157" t="n">
        <x:v>257.807607797985</x:v>
      </x:c>
      <x:c r="H732" s="158" t="n">
        <x:v>-28.880431283988</x:v>
      </x:c>
    </x:row>
    <x:row r="733">
      <x:c r="A733" s="154" t="str">
        <x:v>5400</x:v>
      </x:c>
      <x:c r="B733" s="155" t="n">
        <x:v>4329</x:v>
      </x:c>
      <x:c r="C733" s="156" t="n">
        <x:f>B733*Summary!$B$17</x:f>
        <x:v>20.614286745</x:v>
      </x:c>
      <x:c r="D733" s="157" t="n">
        <x:v>127769.707109679</x:v>
      </x:c>
      <x:c r="E733" s="157" t="n">
        <x:v>101281.567272889</x:v>
      </x:c>
      <x:c r="F733" s="157" t="n">
        <x:f>D733-E733</x:f>
        <x:v>26488.139836789996</x:v>
      </x:c>
      <x:c r="G733" s="157" t="n">
        <x:v>263.398817940958</x:v>
      </x:c>
      <x:c r="H733" s="158" t="n">
        <x:v>-28.6523672275699</x:v>
      </x:c>
    </x:row>
    <x:row r="734">
      <x:c r="A734" s="154" t="str">
        <x:v>5400</x:v>
      </x:c>
      <x:c r="B734" s="155" t="n">
        <x:v>4330</x:v>
      </x:c>
      <x:c r="C734" s="156" t="n">
        <x:f>B734*Summary!$B$17</x:f>
        <x:v>20.61904865</x:v>
      </x:c>
      <x:c r="D734" s="157" t="n">
        <x:v>127877.543489698</x:v>
      </x:c>
      <x:c r="E734" s="157" t="n">
        <x:v>101281.565106949</x:v>
      </x:c>
      <x:c r="F734" s="157" t="n">
        <x:f>D734-E734</x:f>
        <x:v>26595.978382749003</x:v>
      </x:c>
      <x:c r="G734" s="157" t="n">
        <x:v>258.285348811407</x:v>
      </x:c>
      <x:c r="H734" s="158" t="n">
        <x:v>-28.862240419869</x:v>
      </x:c>
    </x:row>
    <x:row r="735">
      <x:c r="A735" s="154" t="str">
        <x:v>5400</x:v>
      </x:c>
      <x:c r="B735" s="155" t="n">
        <x:v>4331</x:v>
      </x:c>
      <x:c r="C735" s="156" t="n">
        <x:f>B735*Summary!$B$17</x:f>
        <x:v>20.623810555000002</x:v>
      </x:c>
      <x:c r="D735" s="157" t="n">
        <x:v>127737.573527951</x:v>
      </x:c>
      <x:c r="E735" s="157" t="n">
        <x:v>101281.566688967</x:v>
      </x:c>
      <x:c r="F735" s="157" t="n">
        <x:f>D735-E735</x:f>
        <x:v>26456.006838984</x:v>
      </x:c>
      <x:c r="G735" s="157" t="n">
        <x:v>263.618181065691</x:v>
      </x:c>
      <x:c r="H735" s="158" t="n">
        <x:v>-28.6178138358356</x:v>
      </x:c>
    </x:row>
    <x:row r="736">
      <x:c r="A736" s="154" t="str">
        <x:v>5400</x:v>
      </x:c>
      <x:c r="B736" s="155" t="n">
        <x:v>4332</x:v>
      </x:c>
      <x:c r="C736" s="156" t="n">
        <x:f>B736*Summary!$B$17</x:f>
        <x:v>20.62857246</x:v>
      </x:c>
      <x:c r="D736" s="157" t="n">
        <x:v>127905.949113064</x:v>
      </x:c>
      <x:c r="E736" s="157" t="n">
        <x:v>101281.560238569</x:v>
      </x:c>
      <x:c r="F736" s="157" t="n">
        <x:f>D736-E736</x:f>
        <x:v>26624.388874494995</x:v>
      </x:c>
      <x:c r="G736" s="157" t="n">
        <x:v>258.565863113387</x:v>
      </x:c>
      <x:c r="H736" s="158" t="n">
        <x:v>-28.8448917111004</x:v>
      </x:c>
    </x:row>
    <x:row r="737">
      <x:c r="A737" s="154" t="str">
        <x:v>5400</x:v>
      </x:c>
      <x:c r="B737" s="155" t="n">
        <x:v>4333</x:v>
      </x:c>
      <x:c r="C737" s="156" t="n">
        <x:f>B737*Summary!$B$17</x:f>
        <x:v>20.633334365</x:v>
      </x:c>
      <x:c r="D737" s="157" t="n">
        <x:v>127757.005980906</x:v>
      </x:c>
      <x:c r="E737" s="157" t="n">
        <x:v>101281.570013426</x:v>
      </x:c>
      <x:c r="F737" s="157" t="n">
        <x:f>D737-E737</x:f>
        <x:v>26475.435967480007</x:v>
      </x:c>
      <x:c r="G737" s="157" t="n">
        <x:v>263.367710996622</x:v>
      </x:c>
      <x:c r="H737" s="158" t="n">
        <x:v>-28.5994271721609</x:v>
      </x:c>
    </x:row>
    <x:row r="738">
      <x:c r="A738" s="154" t="str">
        <x:v>5400</x:v>
      </x:c>
      <x:c r="B738" s="155" t="n">
        <x:v>4334</x:v>
      </x:c>
      <x:c r="C738" s="156" t="n">
        <x:f>B738*Summary!$B$17</x:f>
        <x:v>20.638096270000002</x:v>
      </x:c>
      <x:c r="D738" s="157" t="n">
        <x:v>127872.655389311</x:v>
      </x:c>
      <x:c r="E738" s="157" t="n">
        <x:v>101281.569745226</x:v>
      </x:c>
      <x:c r="F738" s="157" t="n">
        <x:f>D738-E738</x:f>
        <x:v>26591.08564408499</x:v>
      </x:c>
      <x:c r="G738" s="157" t="n">
        <x:v>258.641767776313</x:v>
      </x:c>
      <x:c r="H738" s="158" t="n">
        <x:v>-28.838878997253</x:v>
      </x:c>
    </x:row>
    <x:row r="739">
      <x:c r="A739" s="154" t="str">
        <x:v>5400</x:v>
      </x:c>
      <x:c r="B739" s="155" t="n">
        <x:v>4335</x:v>
      </x:c>
      <x:c r="C739" s="156" t="n">
        <x:f>B739*Summary!$B$17</x:f>
        <x:v>20.642858175</x:v>
      </x:c>
      <x:c r="D739" s="157" t="n">
        <x:v>127768.984836191</x:v>
      </x:c>
      <x:c r="E739" s="157" t="n">
        <x:v>101281.57530686</x:v>
      </x:c>
      <x:c r="F739" s="157" t="n">
        <x:f>D739-E739</x:f>
        <x:v>26487.409529330995</x:v>
      </x:c>
      <x:c r="G739" s="157" t="n">
        <x:v>264.583091022269</x:v>
      </x:c>
      <x:c r="H739" s="158" t="n">
        <x:v>-28.5754785283994</x:v>
      </x:c>
    </x:row>
    <x:row r="740">
      <x:c r="A740" s="154" t="str">
        <x:v>5400</x:v>
      </x:c>
      <x:c r="B740" s="155" t="n">
        <x:v>4336</x:v>
      </x:c>
      <x:c r="C740" s="156" t="n">
        <x:f>B740*Summary!$B$17</x:f>
        <x:v>20.647620080000003</x:v>
      </x:c>
      <x:c r="D740" s="157" t="n">
        <x:v>127842.64664121</x:v>
      </x:c>
      <x:c r="E740" s="157" t="n">
        <x:v>101281.57882184</x:v>
      </x:c>
      <x:c r="F740" s="157" t="n">
        <x:f>D740-E740</x:f>
        <x:v>26561.06781937</x:v>
      </x:c>
      <x:c r="G740" s="157" t="n">
        <x:v>257.251271378814</x:v>
      </x:c>
      <x:c r="H740" s="158" t="n">
        <x:v>-28.8626820508718</x:v>
      </x:c>
    </x:row>
    <x:row r="741">
      <x:c r="A741" s="154" t="str">
        <x:v>5400</x:v>
      </x:c>
      <x:c r="B741" s="155" t="n">
        <x:v>4337</x:v>
      </x:c>
      <x:c r="C741" s="156" t="n">
        <x:f>B741*Summary!$B$17</x:f>
        <x:v>20.652381985</x:v>
      </x:c>
      <x:c r="D741" s="157" t="n">
        <x:v>127794.655849946</x:v>
      </x:c>
      <x:c r="E741" s="157" t="n">
        <x:v>101281.573998183</x:v>
      </x:c>
      <x:c r="F741" s="157" t="n">
        <x:f>D741-E741</x:f>
        <x:v>26513.081851762996</x:v>
      </x:c>
      <x:c r="G741" s="157" t="n">
        <x:v>264.468512415568</x:v>
      </x:c>
      <x:c r="H741" s="158" t="n">
        <x:v>-28.5883992332823</x:v>
      </x:c>
    </x:row>
    <x:row r="742">
      <x:c r="A742" s="154" t="str">
        <x:v>5400</x:v>
      </x:c>
      <x:c r="B742" s="155" t="n">
        <x:v>4338</x:v>
      </x:c>
      <x:c r="C742" s="156" t="n">
        <x:f>B742*Summary!$B$17</x:f>
        <x:v>20.65714389</x:v>
      </x:c>
      <x:c r="D742" s="157" t="n">
        <x:v>127853.29313959</x:v>
      </x:c>
      <x:c r="E742" s="157" t="n">
        <x:v>101281.573634741</x:v>
      </x:c>
      <x:c r="F742" s="157" t="n">
        <x:f>D742-E742</x:f>
        <x:v>26571.719504848996</x:v>
      </x:c>
      <x:c r="G742" s="157" t="n">
        <x:v>256.84618917281</x:v>
      </x:c>
      <x:c r="H742" s="158" t="n">
        <x:v>-28.8793257658593</x:v>
      </x:c>
    </x:row>
    <x:row r="743">
      <x:c r="A743" s="154" t="str">
        <x:v>5400</x:v>
      </x:c>
      <x:c r="B743" s="155" t="n">
        <x:v>4339</x:v>
      </x:c>
      <x:c r="C743" s="156" t="n">
        <x:f>B743*Summary!$B$17</x:f>
        <x:v>20.661905795000003</x:v>
      </x:c>
      <x:c r="D743" s="157" t="n">
        <x:v>127771.606621953</x:v>
      </x:c>
      <x:c r="E743" s="157" t="n">
        <x:v>101281.578897029</x:v>
      </x:c>
      <x:c r="F743" s="157" t="n">
        <x:f>D743-E743</x:f>
        <x:v>26490.027724924003</x:v>
      </x:c>
      <x:c r="G743" s="157" t="n">
        <x:v>265.165603747174</x:v>
      </x:c>
      <x:c r="H743" s="158" t="n">
        <x:v>-28.562377194796</x:v>
      </x:c>
    </x:row>
    <x:row r="744">
      <x:c r="A744" s="154" t="str">
        <x:v>5400</x:v>
      </x:c>
      <x:c r="B744" s="155" t="n">
        <x:v>4340</x:v>
      </x:c>
      <x:c r="C744" s="156" t="n">
        <x:f>B744*Summary!$B$17</x:f>
        <x:v>20.6666677</x:v>
      </x:c>
      <x:c r="D744" s="157" t="n">
        <x:v>127877.724179353</x:v>
      </x:c>
      <x:c r="E744" s="157" t="n">
        <x:v>101281.567254865</x:v>
      </x:c>
      <x:c r="F744" s="157" t="n">
        <x:f>D744-E744</x:f>
        <x:v>26596.156924487994</x:v>
      </x:c>
      <x:c r="G744" s="157" t="n">
        <x:v>256.20965175073</x:v>
      </x:c>
      <x:c r="H744" s="158" t="n">
        <x:v>-28.8925403305775</x:v>
      </x:c>
    </x:row>
    <x:row r="745">
      <x:c r="A745" s="154" t="str">
        <x:v>5400</x:v>
      </x:c>
      <x:c r="B745" s="155" t="n">
        <x:v>4341</x:v>
      </x:c>
      <x:c r="C745" s="156" t="n">
        <x:f>B745*Summary!$B$17</x:f>
        <x:v>20.671429605</x:v>
      </x:c>
      <x:c r="D745" s="157" t="n">
        <x:v>127742.984865667</x:v>
      </x:c>
      <x:c r="E745" s="157" t="n">
        <x:v>101281.556692557</x:v>
      </x:c>
      <x:c r="F745" s="157" t="n">
        <x:f>D745-E745</x:f>
        <x:v>26461.42817310999</x:v>
      </x:c>
      <x:c r="G745" s="157" t="n">
        <x:v>265.581953946023</x:v>
      </x:c>
      <x:c r="H745" s="158" t="n">
        <x:v>-28.6220913947797</x:v>
      </x:c>
    </x:row>
    <x:row r="746">
      <x:c r="A746" s="154" t="str">
        <x:v>5400</x:v>
      </x:c>
      <x:c r="B746" s="155" t="n">
        <x:v>4342</x:v>
      </x:c>
      <x:c r="C746" s="156" t="n">
        <x:f>B746*Summary!$B$17</x:f>
        <x:v>20.676191510000002</x:v>
      </x:c>
      <x:c r="D746" s="157" t="n">
        <x:v>127855.407064309</x:v>
      </x:c>
      <x:c r="E746" s="157" t="n">
        <x:v>101281.558985699</x:v>
      </x:c>
      <x:c r="F746" s="157" t="n">
        <x:f>D746-E746</x:f>
        <x:v>26573.848078609997</x:v>
      </x:c>
      <x:c r="G746" s="157" t="n">
        <x:v>256.740534297203</x:v>
      </x:c>
      <x:c r="H746" s="158" t="n">
        <x:v>-28.9128155796749</x:v>
      </x:c>
    </x:row>
    <x:row r="747">
      <x:c r="A747" s="154" t="str">
        <x:v>5400</x:v>
      </x:c>
      <x:c r="B747" s="155" t="n">
        <x:v>4343</x:v>
      </x:c>
      <x:c r="C747" s="156" t="n">
        <x:f>B747*Summary!$B$17</x:f>
        <x:v>20.680953415</x:v>
      </x:c>
      <x:c r="D747" s="157" t="n">
        <x:v>127803.914929793</x:v>
      </x:c>
      <x:c r="E747" s="157" t="n">
        <x:v>101281.576649694</x:v>
      </x:c>
      <x:c r="F747" s="157" t="n">
        <x:f>D747-E747</x:f>
        <x:v>26522.338280098993</x:v>
      </x:c>
      <x:c r="G747" s="157" t="n">
        <x:v>263.673454969956</x:v>
      </x:c>
      <x:c r="H747" s="158" t="n">
        <x:v>-28.576838329407</x:v>
      </x:c>
    </x:row>
    <x:row r="748">
      <x:c r="A748" s="154" t="str">
        <x:v>5400</x:v>
      </x:c>
      <x:c r="B748" s="155" t="n">
        <x:v>4344</x:v>
      </x:c>
      <x:c r="C748" s="156" t="n">
        <x:f>B748*Summary!$B$17</x:f>
        <x:v>20.68571532</x:v>
      </x:c>
      <x:c r="D748" s="157" t="n">
        <x:v>127863.575946526</x:v>
      </x:c>
      <x:c r="E748" s="157" t="n">
        <x:v>101281.58525346</x:v>
      </x:c>
      <x:c r="F748" s="157" t="n">
        <x:f>D748-E748</x:f>
        <x:v>26581.990693066007</x:v>
      </x:c>
      <x:c r="G748" s="157" t="n">
        <x:v>258.145894405726</x:v>
      </x:c>
      <x:c r="H748" s="158" t="n">
        <x:v>-28.8886556306063</x:v>
      </x:c>
    </x:row>
    <x:row r="749">
      <x:c r="A749" s="154" t="str">
        <x:v>5400</x:v>
      </x:c>
      <x:c r="B749" s="155" t="n">
        <x:v>4345</x:v>
      </x:c>
      <x:c r="C749" s="156" t="n">
        <x:f>B749*Summary!$B$17</x:f>
        <x:v>20.690477225000002</x:v>
      </x:c>
      <x:c r="D749" s="157" t="n">
        <x:v>127805.253813738</x:v>
      </x:c>
      <x:c r="E749" s="157" t="n">
        <x:v>101281.602343971</x:v>
      </x:c>
      <x:c r="F749" s="157" t="n">
        <x:f>D749-E749</x:f>
        <x:v>26523.651469767006</x:v>
      </x:c>
      <x:c r="G749" s="157" t="n">
        <x:v>261.976955667922</x:v>
      </x:c>
      <x:c r="H749" s="158" t="n">
        <x:v>-28.6441212784516</x:v>
      </x:c>
    </x:row>
    <x:row r="750">
      <x:c r="A750" s="154" t="str">
        <x:v>5400</x:v>
      </x:c>
      <x:c r="B750" s="155" t="n">
        <x:v>4346</x:v>
      </x:c>
      <x:c r="C750" s="156" t="n">
        <x:f>B750*Summary!$B$17</x:f>
        <x:v>20.69523913</x:v>
      </x:c>
      <x:c r="D750" s="157" t="n">
        <x:v>127895.604827072</x:v>
      </x:c>
      <x:c r="E750" s="157" t="n">
        <x:v>101281.592257763</x:v>
      </x:c>
      <x:c r="F750" s="157" t="n">
        <x:f>D750-E750</x:f>
        <x:v>26614.01256930901</x:v>
      </x:c>
      <x:c r="G750" s="157" t="n">
        <x:v>258.662097877545</x:v>
      </x:c>
      <x:c r="H750" s="158" t="n">
        <x:v>-28.8447828929901</x:v>
      </x:c>
    </x:row>
    <x:row r="751">
      <x:c r="A751" s="154" t="str">
        <x:v>5400</x:v>
      </x:c>
      <x:c r="B751" s="155" t="n">
        <x:v>4347</x:v>
      </x:c>
      <x:c r="C751" s="156" t="n">
        <x:f>B751*Summary!$B$17</x:f>
        <x:v>20.700001035</x:v>
      </x:c>
      <x:c r="D751" s="157" t="n">
        <x:v>127727.827862963</x:v>
      </x:c>
      <x:c r="E751" s="157" t="n">
        <x:v>101281.592640814</x:v>
      </x:c>
      <x:c r="F751" s="157" t="n">
        <x:f>D751-E751</x:f>
        <x:v>26446.235222149</x:v>
      </x:c>
      <x:c r="G751" s="157" t="n">
        <x:v>262.141285136674</x:v>
      </x:c>
      <x:c r="H751" s="158" t="n">
        <x:v>-28.6066384233164</x:v>
      </x:c>
    </x:row>
    <x:row r="752">
      <x:c r="A752" s="154" t="str">
        <x:v>5400</x:v>
      </x:c>
      <x:c r="B752" s="155" t="n">
        <x:v>4348</x:v>
      </x:c>
      <x:c r="C752" s="156" t="n">
        <x:f>B752*Summary!$B$17</x:f>
        <x:v>20.704762940000002</x:v>
      </x:c>
      <x:c r="D752" s="157" t="n">
        <x:v>127873.64294842</x:v>
      </x:c>
      <x:c r="E752" s="157" t="n">
        <x:v>101281.594340347</x:v>
      </x:c>
      <x:c r="F752" s="157" t="n">
        <x:f>D752-E752</x:f>
        <x:v>26592.048608073004</x:v>
      </x:c>
      <x:c r="G752" s="157" t="n">
        <x:v>259.477487858529</x:v>
      </x:c>
      <x:c r="H752" s="158" t="n">
        <x:v>-28.8751197317883</x:v>
      </x:c>
    </x:row>
    <x:row r="753">
      <x:c r="A753" s="154" t="str">
        <x:v>5400</x:v>
      </x:c>
      <x:c r="B753" s="155" t="n">
        <x:v>4349</x:v>
      </x:c>
      <x:c r="C753" s="156" t="n">
        <x:f>B753*Summary!$B$17</x:f>
        <x:v>20.709524845</x:v>
      </x:c>
      <x:c r="D753" s="157" t="n">
        <x:v>127749.59676618</x:v>
      </x:c>
      <x:c r="E753" s="157" t="n">
        <x:v>101281.594965528</x:v>
      </x:c>
      <x:c r="F753" s="157" t="n">
        <x:f>D753-E753</x:f>
        <x:v>26468.001800651997</x:v>
      </x:c>
      <x:c r="G753" s="157" t="n">
        <x:v>261.073632975873</x:v>
      </x:c>
      <x:c r="H753" s="158" t="n">
        <x:v>-28.6087358688478</x:v>
      </x:c>
    </x:row>
    <x:row r="754">
      <x:c r="A754" s="154" t="str">
        <x:v>5400</x:v>
      </x:c>
      <x:c r="B754" s="155" t="n">
        <x:v>4350</x:v>
      </x:c>
      <x:c r="C754" s="156" t="n">
        <x:f>B754*Summary!$B$17</x:f>
        <x:v>20.714286750000003</x:v>
      </x:c>
      <x:c r="D754" s="157" t="n">
        <x:v>127829.299405053</x:v>
      </x:c>
      <x:c r="E754" s="157" t="n">
        <x:v>101281.585602887</x:v>
      </x:c>
      <x:c r="F754" s="157" t="n">
        <x:f>D754-E754</x:f>
        <x:v>26547.713802165992</x:v>
      </x:c>
      <x:c r="G754" s="157" t="n">
        <x:v>259.438172493365</x:v>
      </x:c>
      <x:c r="H754" s="158" t="n">
        <x:v>-28.8973682396787</x:v>
      </x:c>
    </x:row>
    <x:row r="755">
      <x:c r="A755" s="154" t="str">
        <x:v>5400</x:v>
      </x:c>
      <x:c r="B755" s="155" t="n">
        <x:v>4351</x:v>
      </x:c>
      <x:c r="C755" s="156" t="n">
        <x:f>B755*Summary!$B$17</x:f>
        <x:v>20.719048655</x:v>
      </x:c>
      <x:c r="D755" s="157" t="n">
        <x:v>127812.464665638</x:v>
      </x:c>
      <x:c r="E755" s="157" t="n">
        <x:v>101281.597483655</x:v>
      </x:c>
      <x:c r="F755" s="157" t="n">
        <x:f>D755-E755</x:f>
        <x:v>26530.867181983005</x:v>
      </x:c>
      <x:c r="G755" s="157" t="n">
        <x:v>260.17682230315</x:v>
      </x:c>
      <x:c r="H755" s="158" t="n">
        <x:v>-28.6329497685279</x:v>
      </x:c>
    </x:row>
    <x:row r="756">
      <x:c r="A756" s="154" t="str">
        <x:v>5400</x:v>
      </x:c>
      <x:c r="B756" s="155" t="n">
        <x:v>4352</x:v>
      </x:c>
      <x:c r="C756" s="156" t="n">
        <x:f>B756*Summary!$B$17</x:f>
        <x:v>20.72381056</x:v>
      </x:c>
      <x:c r="D756" s="157" t="n">
        <x:v>127842.194016494</x:v>
      </x:c>
      <x:c r="E756" s="157" t="n">
        <x:v>101281.584067364</x:v>
      </x:c>
      <x:c r="F756" s="157" t="n">
        <x:f>D756-E756</x:f>
        <x:v>26560.609949129997</x:v>
      </x:c>
      <x:c r="G756" s="157" t="n">
        <x:v>260.929722259591</x:v>
      </x:c>
      <x:c r="H756" s="158" t="n">
        <x:v>-28.8316195842849</x:v>
      </x:c>
    </x:row>
    <x:row r="757">
      <x:c r="A757" s="154" t="str">
        <x:v>5400</x:v>
      </x:c>
      <x:c r="B757" s="155" t="n">
        <x:v>4353</x:v>
      </x:c>
      <x:c r="C757" s="156" t="n">
        <x:f>B757*Summary!$B$17</x:f>
        <x:v>20.728572465000003</x:v>
      </x:c>
      <x:c r="D757" s="157" t="n">
        <x:v>127801.775716074</x:v>
      </x:c>
      <x:c r="E757" s="157" t="n">
        <x:v>101281.605017227</x:v>
      </x:c>
      <x:c r="F757" s="157" t="n">
        <x:f>D757-E757</x:f>
        <x:v>26520.170698846996</x:v>
      </x:c>
      <x:c r="G757" s="157" t="n">
        <x:v>261.587036846787</x:v>
      </x:c>
      <x:c r="H757" s="158" t="n">
        <x:v>-28.7128947131709</x:v>
      </x:c>
    </x:row>
    <x:row r="758">
      <x:c r="A758" s="154" t="str">
        <x:v>5400</x:v>
      </x:c>
      <x:c r="B758" s="155" t="n">
        <x:v>4354</x:v>
      </x:c>
      <x:c r="C758" s="156" t="n">
        <x:f>B758*Summary!$B$17</x:f>
        <x:v>20.73333437</x:v>
      </x:c>
      <x:c r="D758" s="157" t="n">
        <x:v>127843.226516124</x:v>
      </x:c>
      <x:c r="E758" s="157" t="n">
        <x:v>101281.609415306</x:v>
      </x:c>
      <x:c r="F758" s="157" t="n">
        <x:f>D758-E758</x:f>
        <x:v>26561.61710081801</x:v>
      </x:c>
      <x:c r="G758" s="157" t="n">
        <x:v>257.414380305329</x:v>
      </x:c>
      <x:c r="H758" s="158" t="n">
        <x:v>-28.8480976082362</x:v>
      </x:c>
    </x:row>
    <x:row r="759">
      <x:c r="A759" s="154" t="str">
        <x:v>5400</x:v>
      </x:c>
      <x:c r="B759" s="155" t="n">
        <x:v>4355</x:v>
      </x:c>
      <x:c r="C759" s="156" t="n">
        <x:f>B759*Summary!$B$17</x:f>
        <x:v>20.738096275</x:v>
      </x:c>
      <x:c r="D759" s="157" t="n">
        <x:v>127758.363110198</x:v>
      </x:c>
      <x:c r="E759" s="157" t="n">
        <x:v>101281.623362195</x:v>
      </x:c>
      <x:c r="F759" s="157" t="n">
        <x:f>D759-E759</x:f>
        <x:v>26476.739748003005</x:v>
      </x:c>
      <x:c r="G759" s="157" t="n">
        <x:v>263.744084231085</x:v>
      </x:c>
      <x:c r="H759" s="158" t="n">
        <x:v>-28.6216621853394</x:v>
      </x:c>
    </x:row>
    <x:row r="760">
      <x:c r="A760" s="154" t="str">
        <x:v>5400</x:v>
      </x:c>
      <x:c r="B760" s="155" t="n">
        <x:v>4356</x:v>
      </x:c>
      <x:c r="C760" s="156" t="n">
        <x:f>B760*Summary!$B$17</x:f>
        <x:v>20.742858180000002</x:v>
      </x:c>
      <x:c r="D760" s="157" t="n">
        <x:v>127882.712127177</x:v>
      </x:c>
      <x:c r="E760" s="157" t="n">
        <x:v>101281.628076061</x:v>
      </x:c>
      <x:c r="F760" s="157" t="n">
        <x:f>D760-E760</x:f>
        <x:v>26601.084051116006</x:v>
      </x:c>
      <x:c r="G760" s="157" t="n">
        <x:v>256.649777983777</x:v>
      </x:c>
      <x:c r="H760" s="158" t="n">
        <x:v>-28.9287573102143</x:v>
      </x:c>
    </x:row>
    <x:row r="761">
      <x:c r="A761" s="154" t="str">
        <x:v>5400</x:v>
      </x:c>
      <x:c r="B761" s="155" t="n">
        <x:v>4357</x:v>
      </x:c>
      <x:c r="C761" s="156" t="n">
        <x:f>B761*Summary!$B$17</x:f>
        <x:v>20.747620085</x:v>
      </x:c>
      <x:c r="D761" s="157" t="n">
        <x:v>127745.02717452</x:v>
      </x:c>
      <x:c r="E761" s="157" t="n">
        <x:v>101281.646152394</x:v>
      </x:c>
      <x:c r="F761" s="157" t="n">
        <x:f>D761-E761</x:f>
        <x:v>26463.381022126006</x:v>
      </x:c>
      <x:c r="G761" s="157" t="n">
        <x:v>262.821692706423</x:v>
      </x:c>
      <x:c r="H761" s="158" t="n">
        <x:v>-28.7661921847067</x:v>
      </x:c>
    </x:row>
    <x:row r="762">
      <x:c r="A762" s="154" t="str">
        <x:v>5400</x:v>
      </x:c>
      <x:c r="B762" s="155" t="n">
        <x:v>4358</x:v>
      </x:c>
      <x:c r="C762" s="156" t="n">
        <x:f>B762*Summary!$B$17</x:f>
        <x:v>20.75238199</x:v>
      </x:c>
      <x:c r="D762" s="157" t="n">
        <x:v>127871.315115732</x:v>
      </x:c>
      <x:c r="E762" s="157" t="n">
        <x:v>101281.649754214</x:v>
      </x:c>
      <x:c r="F762" s="157" t="n">
        <x:f>D762-E762</x:f>
        <x:v>26589.665361517997</x:v>
      </x:c>
      <x:c r="G762" s="157" t="n">
        <x:v>257.978264086315</x:v>
      </x:c>
      <x:c r="H762" s="158" t="n">
        <x:v>-28.8889371332101</x:v>
      </x:c>
    </x:row>
    <x:row r="763">
      <x:c r="A763" s="154" t="str">
        <x:v>5400</x:v>
      </x:c>
      <x:c r="B763" s="155" t="n">
        <x:v>4359</x:v>
      </x:c>
      <x:c r="C763" s="156" t="n">
        <x:f>B763*Summary!$B$17</x:f>
        <x:v>20.757143895000002</x:v>
      </x:c>
      <x:c r="D763" s="157" t="n">
        <x:v>127856.176427312</x:v>
      </x:c>
      <x:c r="E763" s="157" t="n">
        <x:v>101281.662627531</x:v>
      </x:c>
      <x:c r="F763" s="157" t="n">
        <x:f>D763-E763</x:f>
        <x:v>26574.51379978101</x:v>
      </x:c>
      <x:c r="G763" s="157" t="n">
        <x:v>263.129681320475</x:v>
      </x:c>
      <x:c r="H763" s="158" t="n">
        <x:v>-28.7331926648592</x:v>
      </x:c>
    </x:row>
    <x:row r="764">
      <x:c r="A764" s="154" t="str">
        <x:v>5400</x:v>
      </x:c>
      <x:c r="B764" s="155" t="n">
        <x:v>4360</x:v>
      </x:c>
      <x:c r="C764" s="156" t="n">
        <x:f>B764*Summary!$B$17</x:f>
        <x:v>20.7619058</x:v>
      </x:c>
      <x:c r="D764" s="157" t="n">
        <x:v>127728.845611882</x:v>
      </x:c>
      <x:c r="E764" s="157" t="n">
        <x:v>101281.66945911</x:v>
      </x:c>
      <x:c r="F764" s="157" t="n">
        <x:f>D764-E764</x:f>
        <x:v>26447.17615277201</x:v>
      </x:c>
      <x:c r="G764" s="157" t="n">
        <x:v>256.091247948815</x:v>
      </x:c>
      <x:c r="H764" s="158" t="n">
        <x:v>-28.9575628646488</x:v>
      </x:c>
    </x:row>
    <x:row r="765">
      <x:c r="A765" s="154" t="str">
        <x:v>5400</x:v>
      </x:c>
      <x:c r="B765" s="155" t="n">
        <x:v>4361</x:v>
      </x:c>
      <x:c r="C765" s="156" t="n">
        <x:f>B765*Summary!$B$17</x:f>
        <x:v>20.766667705</x:v>
      </x:c>
      <x:c r="D765" s="157" t="n">
        <x:v>127915.861379723</x:v>
      </x:c>
      <x:c r="E765" s="157" t="n">
        <x:v>101281.682894786</x:v>
      </x:c>
      <x:c r="F765" s="157" t="n">
        <x:f>D765-E765</x:f>
        <x:v>26634.178484937</x:v>
      </x:c>
      <x:c r="G765" s="157" t="n">
        <x:v>267.928575836153</x:v>
      </x:c>
      <x:c r="H765" s="158" t="n">
        <x:v>-28.6910606943679</x:v>
      </x:c>
    </x:row>
    <x:row r="766">
      <x:c r="A766" s="154" t="str">
        <x:v>5400</x:v>
      </x:c>
      <x:c r="B766" s="155" t="n">
        <x:v>4362</x:v>
      </x:c>
      <x:c r="C766" s="156" t="n">
        <x:f>B766*Summary!$B$17</x:f>
        <x:v>20.771429610000002</x:v>
      </x:c>
      <x:c r="D766" s="157" t="n">
        <x:v>127735.853919037</x:v>
      </x:c>
      <x:c r="E766" s="157" t="n">
        <x:v>101281.682250088</x:v>
      </x:c>
      <x:c r="F766" s="157" t="n">
        <x:f>D766-E766</x:f>
        <x:v>26454.171668949013</x:v>
      </x:c>
      <x:c r="G766" s="157" t="n">
        <x:v>252.262108093396</x:v>
      </x:c>
      <x:c r="H766" s="158" t="n">
        <x:v>-28.9807687124939</x:v>
      </x:c>
    </x:row>
    <x:row r="767">
      <x:c r="A767" s="154" t="str">
        <x:v>5400</x:v>
      </x:c>
      <x:c r="B767" s="155" t="n">
        <x:v>4363</x:v>
      </x:c>
      <x:c r="C767" s="156" t="n">
        <x:f>B767*Summary!$B$17</x:f>
        <x:v>20.776191515</x:v>
      </x:c>
      <x:c r="D767" s="157" t="n">
        <x:v>127895.677164942</x:v>
      </x:c>
      <x:c r="E767" s="157" t="n">
        <x:v>101281.710212955</x:v>
      </x:c>
      <x:c r="F767" s="157" t="n">
        <x:f>D767-E767</x:f>
        <x:v>26613.966951986993</x:v>
      </x:c>
      <x:c r="G767" s="157" t="n">
        <x:v>267.669469660563</x:v>
      </x:c>
      <x:c r="H767" s="158" t="n">
        <x:v>-28.6155197583189</x:v>
      </x:c>
    </x:row>
    <x:row r="768">
      <x:c r="A768" s="154" t="str">
        <x:v>5400</x:v>
      </x:c>
      <x:c r="B768" s="155" t="n">
        <x:v>4364</x:v>
      </x:c>
      <x:c r="C768" s="156" t="n">
        <x:f>B768*Summary!$B$17</x:f>
        <x:v>20.780953420000003</x:v>
      </x:c>
      <x:c r="D768" s="157" t="n">
        <x:v>127692.179099032</x:v>
      </x:c>
      <x:c r="E768" s="157" t="n">
        <x:v>101281.709107651</x:v>
      </x:c>
      <x:c r="F768" s="157" t="n">
        <x:f>D768-E768</x:f>
        <x:v>26410.469991381004</x:v>
      </x:c>
      <x:c r="G768" s="157" t="n">
        <x:v>253.402068160027</x:v>
      </x:c>
      <x:c r="H768" s="158" t="n">
        <x:v>-28.9934376381699</x:v>
      </x:c>
    </x:row>
    <x:row r="769">
      <x:c r="A769" s="154" t="str">
        <x:v>5400</x:v>
      </x:c>
      <x:c r="B769" s="155" t="n">
        <x:v>4365</x:v>
      </x:c>
      <x:c r="C769" s="156" t="n">
        <x:f>B769*Summary!$B$17</x:f>
        <x:v>20.785715325</x:v>
      </x:c>
      <x:c r="D769" s="157" t="n">
        <x:v>128013.327282787</x:v>
      </x:c>
      <x:c r="E769" s="157" t="n">
        <x:v>101281.726340901</x:v>
      </x:c>
      <x:c r="F769" s="157" t="n">
        <x:f>D769-E769</x:f>
        <x:v>26731.60094188599</x:v>
      </x:c>
      <x:c r="G769" s="157" t="n">
        <x:v>263.846039475012</x:v>
      </x:c>
      <x:c r="H769" s="158" t="n">
        <x:v>-28.7551806121283</x:v>
      </x:c>
    </x:row>
    <x:row r="770">
      <x:c r="A770" s="154" t="str">
        <x:v>5400</x:v>
      </x:c>
      <x:c r="B770" s="155" t="n">
        <x:v>4366</x:v>
      </x:c>
      <x:c r="C770" s="156" t="n">
        <x:f>B770*Summary!$B$17</x:f>
        <x:v>20.79047723</x:v>
      </x:c>
      <x:c r="D770" s="157" t="n">
        <x:v>127644.939950465</x:v>
      </x:c>
      <x:c r="E770" s="157" t="n">
        <x:v>101281.733700716</x:v>
      </x:c>
      <x:c r="F770" s="157" t="n">
        <x:f>D770-E770</x:f>
        <x:v>26363.20624974901</x:v>
      </x:c>
      <x:c r="G770" s="157" t="n">
        <x:v>255.032303872486</x:v>
      </x:c>
      <x:c r="H770" s="158" t="n">
        <x:v>-28.9841867739455</x:v>
      </x:c>
    </x:row>
    <x:row r="771">
      <x:c r="A771" s="154" t="str">
        <x:v>5400</x:v>
      </x:c>
      <x:c r="B771" s="155" t="n">
        <x:v>4367</x:v>
      </x:c>
      <x:c r="C771" s="156" t="n">
        <x:f>B771*Summary!$B$17</x:f>
        <x:v>20.795239135000003</x:v>
      </x:c>
      <x:c r="D771" s="157" t="n">
        <x:v>128000.762524765</x:v>
      </x:c>
      <x:c r="E771" s="157" t="n">
        <x:v>101281.732814148</x:v>
      </x:c>
      <x:c r="F771" s="157" t="n">
        <x:f>D771-E771</x:f>
        <x:v>26719.029710617004</x:v>
      </x:c>
      <x:c r="G771" s="157" t="n">
        <x:v>265.90489478117</x:v>
      </x:c>
      <x:c r="H771" s="158" t="n">
        <x:v>-28.6474386009061</x:v>
      </x:c>
    </x:row>
    <x:row r="772">
      <x:c r="A772" s="154" t="str">
        <x:v>5400</x:v>
      </x:c>
      <x:c r="B772" s="155" t="n">
        <x:v>4368</x:v>
      </x:c>
      <x:c r="C772" s="156" t="n">
        <x:f>B772*Summary!$B$17</x:f>
        <x:v>20.80000104</x:v>
      </x:c>
      <x:c r="D772" s="157" t="n">
        <x:v>127645.199174081</x:v>
      </x:c>
      <x:c r="E772" s="157" t="n">
        <x:v>101281.739177813</x:v>
      </x:c>
      <x:c r="F772" s="157" t="n">
        <x:f>D772-E772</x:f>
        <x:v>26363.459996268008</x:v>
      </x:c>
      <x:c r="G772" s="157" t="n">
        <x:v>255.308819158299</x:v>
      </x:c>
      <x:c r="H772" s="158" t="n">
        <x:v>-28.9948972666537</x:v>
      </x:c>
    </x:row>
    <x:row r="773">
      <x:c r="A773" s="154" t="str">
        <x:v>5400</x:v>
      </x:c>
      <x:c r="B773" s="155" t="n">
        <x:v>4369</x:v>
      </x:c>
      <x:c r="C773" s="156" t="n">
        <x:f>B773*Summary!$B$17</x:f>
        <x:v>20.804762945</x:v>
      </x:c>
      <x:c r="D773" s="157" t="n">
        <x:v>128051.236926641</x:v>
      </x:c>
      <x:c r="E773" s="157" t="n">
        <x:v>101281.754302243</x:v>
      </x:c>
      <x:c r="F773" s="157" t="n">
        <x:f>D773-E773</x:f>
        <x:v>26769.48262439799</x:v>
      </x:c>
      <x:c r="G773" s="157" t="n">
        <x:v>263.189335068926</x:v>
      </x:c>
      <x:c r="H773" s="158" t="n">
        <x:v>-28.7763423147588</x:v>
      </x:c>
    </x:row>
    <x:row r="774">
      <x:c r="A774" s="154" t="str">
        <x:v>5400</x:v>
      </x:c>
      <x:c r="B774" s="155" t="n">
        <x:v>4370</x:v>
      </x:c>
      <x:c r="C774" s="156" t="n">
        <x:f>B774*Summary!$B$17</x:f>
        <x:v>20.809524850000003</x:v>
      </x:c>
      <x:c r="D774" s="157" t="n">
        <x:v>127633.855699687</x:v>
      </x:c>
      <x:c r="E774" s="157" t="n">
        <x:v>101281.750539744</x:v>
      </x:c>
      <x:c r="F774" s="157" t="n">
        <x:f>D774-E774</x:f>
        <x:v>26352.105159943007</x:v>
      </x:c>
      <x:c r="G774" s="157" t="n">
        <x:v>257.999530312655</x:v>
      </x:c>
      <x:c r="H774" s="158" t="n">
        <x:v>-28.9394847341619</x:v>
      </x:c>
    </x:row>
    <x:row r="775">
      <x:c r="A775" s="154" t="str">
        <x:v>5400</x:v>
      </x:c>
      <x:c r="B775" s="155" t="n">
        <x:v>4371</x:v>
      </x:c>
      <x:c r="C775" s="156" t="n">
        <x:f>B775*Summary!$B$17</x:f>
        <x:v>20.814286755</x:v>
      </x:c>
      <x:c r="D775" s="157" t="n">
        <x:v>128051.416156476</x:v>
      </x:c>
      <x:c r="E775" s="157" t="n">
        <x:v>101281.765676757</x:v>
      </x:c>
      <x:c r="F775" s="157" t="n">
        <x:f>D775-E775</x:f>
        <x:v>26769.650479719</x:v>
      </x:c>
      <x:c r="G775" s="157" t="n">
        <x:v>262.464736177216</x:v>
      </x:c>
      <x:c r="H775" s="158" t="n">
        <x:v>-28.7233397460922</x:v>
      </x:c>
    </x:row>
    <x:row r="776">
      <x:c r="A776" s="154" t="str">
        <x:v>5400</x:v>
      </x:c>
      <x:c r="B776" s="155" t="n">
        <x:v>4372</x:v>
      </x:c>
      <x:c r="C776" s="156" t="n">
        <x:f>B776*Summary!$B$17</x:f>
        <x:v>20.81904866</x:v>
      </x:c>
      <x:c r="D776" s="157" t="n">
        <x:v>127613.231107128</x:v>
      </x:c>
      <x:c r="E776" s="157" t="n">
        <x:v>101281.769577576</x:v>
      </x:c>
      <x:c r="F776" s="157" t="n">
        <x:f>D776-E776</x:f>
        <x:v>26331.461529552005</x:v>
      </x:c>
      <x:c r="G776" s="157" t="n">
        <x:v>257.813856778637</x:v>
      </x:c>
      <x:c r="H776" s="158" t="n">
        <x:v>-28.9790287546786</x:v>
      </x:c>
    </x:row>
    <x:row r="777">
      <x:c r="A777" s="154" t="str">
        <x:v>5400</x:v>
      </x:c>
      <x:c r="B777" s="155" t="n">
        <x:v>4373</x:v>
      </x:c>
      <x:c r="C777" s="156" t="n">
        <x:f>B777*Summary!$B$17</x:f>
        <x:v>20.823810565000002</x:v>
      </x:c>
      <x:c r="D777" s="157" t="n">
        <x:v>128028.984792456</x:v>
      </x:c>
      <x:c r="E777" s="157" t="n">
        <x:v>101281.77463522</x:v>
      </x:c>
      <x:c r="F777" s="157" t="n">
        <x:f>D777-E777</x:f>
        <x:v>26747.210157235997</x:v>
      </x:c>
      <x:c r="G777" s="157" t="n">
        <x:v>263.191931822256</x:v>
      </x:c>
      <x:c r="H777" s="158" t="n">
        <x:v>-28.749470407568</x:v>
      </x:c>
    </x:row>
    <x:row r="778">
      <x:c r="A778" s="154" t="str">
        <x:v>5400</x:v>
      </x:c>
      <x:c r="B778" s="155" t="n">
        <x:v>4374</x:v>
      </x:c>
      <x:c r="C778" s="156" t="n">
        <x:f>B778*Summary!$B$17</x:f>
        <x:v>20.82857247</x:v>
      </x:c>
      <x:c r="D778" s="157" t="n">
        <x:v>127682.395524283</x:v>
      </x:c>
      <x:c r="E778" s="157" t="n">
        <x:v>101281.776322465</x:v>
      </x:c>
      <x:c r="F778" s="157" t="n">
        <x:f>D778-E778</x:f>
        <x:v>26400.619201818</x:v>
      </x:c>
      <x:c r="G778" s="157" t="n">
        <x:v>256.718006552418</x:v>
      </x:c>
      <x:c r="H778" s="158" t="n">
        <x:v>-28.9568200479054</x:v>
      </x:c>
    </x:row>
    <x:row r="779">
      <x:c r="A779" s="154" t="str">
        <x:v>5400</x:v>
      </x:c>
      <x:c r="B779" s="155" t="n">
        <x:v>4375</x:v>
      </x:c>
      <x:c r="C779" s="156" t="n">
        <x:f>B779*Summary!$B$17</x:f>
        <x:v>20.833334375</x:v>
      </x:c>
      <x:c r="D779" s="157" t="n">
        <x:v>127957.423225544</x:v>
      </x:c>
      <x:c r="E779" s="157" t="n">
        <x:v>101281.781680754</x:v>
      </x:c>
      <x:c r="F779" s="157" t="n">
        <x:f>D779-E779</x:f>
        <x:v>26675.641544790007</x:v>
      </x:c>
      <x:c r="G779" s="157" t="n">
        <x:v>263.031366956475</x:v>
      </x:c>
      <x:c r="H779" s="158" t="n">
        <x:v>-28.7124234443105</x:v>
      </x:c>
    </x:row>
    <x:row r="780">
      <x:c r="A780" s="154" t="str">
        <x:v>5400</x:v>
      </x:c>
      <x:c r="B780" s="155" t="n">
        <x:v>4376</x:v>
      </x:c>
      <x:c r="C780" s="156" t="n">
        <x:f>B780*Summary!$B$17</x:f>
        <x:v>20.838096280000002</x:v>
      </x:c>
      <x:c r="D780" s="157" t="n">
        <x:v>127686.855886715</x:v>
      </x:c>
      <x:c r="E780" s="157" t="n">
        <x:v>101281.774893063</x:v>
      </x:c>
      <x:c r="F780" s="157" t="n">
        <x:f>D780-E780</x:f>
        <x:v>26405.080993651995</x:v>
      </x:c>
      <x:c r="G780" s="157" t="n">
        <x:v>254.818870347101</x:v>
      </x:c>
      <x:c r="H780" s="158" t="n">
        <x:v>-28.9616764560484</x:v>
      </x:c>
    </x:row>
    <x:row r="781">
      <x:c r="A781" s="154" t="str">
        <x:v>5400</x:v>
      </x:c>
      <x:c r="B781" s="155" t="n">
        <x:v>4377</x:v>
      </x:c>
      <x:c r="C781" s="156" t="n">
        <x:f>B781*Summary!$B$17</x:f>
        <x:v>20.842858185</x:v>
      </x:c>
      <x:c r="D781" s="157" t="n">
        <x:v>127926.663796176</x:v>
      </x:c>
      <x:c r="E781" s="157" t="n">
        <x:v>101281.790444092</x:v>
      </x:c>
      <x:c r="F781" s="157" t="n">
        <x:f>D781-E781</x:f>
        <x:v>26644.873352084003</x:v>
      </x:c>
      <x:c r="G781" s="157" t="n">
        <x:v>264.262824808029</x:v>
      </x:c>
      <x:c r="H781" s="158" t="n">
        <x:v>-28.6935061744614</x:v>
      </x:c>
    </x:row>
    <x:row r="782">
      <x:c r="A782" s="154" t="str">
        <x:v>5400</x:v>
      </x:c>
      <x:c r="B782" s="155" t="n">
        <x:v>4378</x:v>
      </x:c>
      <x:c r="C782" s="156" t="n">
        <x:f>B782*Summary!$B$17</x:f>
        <x:v>20.847620090000003</x:v>
      </x:c>
      <x:c r="D782" s="157" t="n">
        <x:v>127663.887451767</x:v>
      </x:c>
      <x:c r="E782" s="157" t="n">
        <x:v>101281.773433212</x:v>
      </x:c>
      <x:c r="F782" s="157" t="n">
        <x:f>D782-E782</x:f>
        <x:v>26382.114018555003</x:v>
      </x:c>
      <x:c r="G782" s="157" t="n">
        <x:v>255.623572243968</x:v>
      </x:c>
      <x:c r="H782" s="158" t="n">
        <x:v>-28.9107949192953</x:v>
      </x:c>
    </x:row>
    <x:row r="783">
      <x:c r="A783" s="154" t="str">
        <x:v>5400</x:v>
      </x:c>
      <x:c r="B783" s="155" t="n">
        <x:v>4379</x:v>
      </x:c>
      <x:c r="C783" s="156" t="n">
        <x:f>B783*Summary!$B$17</x:f>
        <x:v>20.852381995000002</x:v>
      </x:c>
      <x:c r="D783" s="157" t="n">
        <x:v>127980.257893292</x:v>
      </x:c>
      <x:c r="E783" s="157" t="n">
        <x:v>101281.77892053</x:v>
      </x:c>
      <x:c r="F783" s="157" t="n">
        <x:f>D783-E783</x:f>
        <x:v>26698.478972761994</x:v>
      </x:c>
      <x:c r="G783" s="157" t="n">
        <x:v>265.356558871972</x:v>
      </x:c>
      <x:c r="H783" s="158" t="n">
        <x:v>-28.6576626903521</x:v>
      </x:c>
    </x:row>
    <x:row r="784">
      <x:c r="A784" s="154" t="str">
        <x:v>5400</x:v>
      </x:c>
      <x:c r="B784" s="155" t="n">
        <x:v>4380</x:v>
      </x:c>
      <x:c r="C784" s="156" t="n">
        <x:f>B784*Summary!$B$17</x:f>
        <x:v>20.8571439</x:v>
      </x:c>
      <x:c r="D784" s="157" t="n">
        <x:v>127640.978486062</x:v>
      </x:c>
      <x:c r="E784" s="157" t="n">
        <x:v>101281.762396458</x:v>
      </x:c>
      <x:c r="F784" s="157" t="n">
        <x:f>D784-E784</x:f>
        <x:v>26359.216089604</x:v>
      </x:c>
      <x:c r="G784" s="157" t="n">
        <x:v>255.829394625532</x:v>
      </x:c>
      <x:c r="H784" s="158" t="n">
        <x:v>-28.9775824571033</x:v>
      </x:c>
    </x:row>
    <x:row r="785">
      <x:c r="A785" s="154" t="str">
        <x:v>5400</x:v>
      </x:c>
      <x:c r="B785" s="155" t="n">
        <x:v>4381</x:v>
      </x:c>
      <x:c r="C785" s="156" t="n">
        <x:f>B785*Summary!$B$17</x:f>
        <x:v>20.861905805000003</x:v>
      </x:c>
      <x:c r="D785" s="157" t="n">
        <x:v>127952.69252906</x:v>
      </x:c>
      <x:c r="E785" s="157" t="n">
        <x:v>101281.77858299</x:v>
      </x:c>
      <x:c r="F785" s="157" t="n">
        <x:f>D785-E785</x:f>
        <x:v>26670.91394607001</x:v>
      </x:c>
      <x:c r="G785" s="157" t="n">
        <x:v>263.357331580015</x:v>
      </x:c>
      <x:c r="H785" s="158" t="n">
        <x:v>-28.6558746893605</x:v>
      </x:c>
    </x:row>
    <x:row r="786">
      <x:c r="A786" s="154" t="str">
        <x:v>5400</x:v>
      </x:c>
      <x:c r="B786" s="155" t="n">
        <x:v>4382</x:v>
      </x:c>
      <x:c r="C786" s="156" t="n">
        <x:f>B786*Summary!$B$17</x:f>
        <x:v>20.86666771</x:v>
      </x:c>
      <x:c r="D786" s="157" t="n">
        <x:v>127703.303493402</x:v>
      </x:c>
      <x:c r="E786" s="157" t="n">
        <x:v>101281.748565101</x:v>
      </x:c>
      <x:c r="F786" s="157" t="n">
        <x:f>D786-E786</x:f>
        <x:v>26421.55492830099</x:v>
      </x:c>
      <x:c r="G786" s="157" t="n">
        <x:v>257.708448158243</x:v>
      </x:c>
      <x:c r="H786" s="158" t="n">
        <x:v>-28.9546142860487</x:v>
      </x:c>
    </x:row>
    <x:row r="787">
      <x:c r="A787" s="154" t="str">
        <x:v>5400</x:v>
      </x:c>
      <x:c r="B787" s="155" t="n">
        <x:v>4383</x:v>
      </x:c>
      <x:c r="C787" s="156" t="n">
        <x:f>B787*Summary!$B$17</x:f>
        <x:v>20.871429615</x:v>
      </x:c>
      <x:c r="D787" s="157" t="n">
        <x:v>127927.33244745</x:v>
      </x:c>
      <x:c r="E787" s="157" t="n">
        <x:v>101281.770625014</x:v>
      </x:c>
      <x:c r="F787" s="157" t="n">
        <x:f>D787-E787</x:f>
        <x:v>26645.561822435993</x:v>
      </x:c>
      <x:c r="G787" s="157" t="n">
        <x:v>262.936299335355</x:v>
      </x:c>
      <x:c r="H787" s="158" t="n">
        <x:v>-28.6015764453428</x:v>
      </x:c>
    </x:row>
    <x:row r="788">
      <x:c r="A788" s="154" t="str">
        <x:v>5400</x:v>
      </x:c>
      <x:c r="B788" s="155" t="n">
        <x:v>4384</x:v>
      </x:c>
      <x:c r="C788" s="156" t="n">
        <x:f>B788*Summary!$B$17</x:f>
        <x:v>20.876191520000003</x:v>
      </x:c>
      <x:c r="D788" s="157" t="n">
        <x:v>127686.159104861</x:v>
      </x:c>
      <x:c r="E788" s="157" t="n">
        <x:v>101281.744620195</x:v>
      </x:c>
      <x:c r="F788" s="157" t="n">
        <x:f>D788-E788</x:f>
        <x:v>26404.414484666006</x:v>
      </x:c>
      <x:c r="G788" s="157" t="n">
        <x:v>257.589738694636</x:v>
      </x:c>
      <x:c r="H788" s="158" t="n">
        <x:v>-28.9587955327862</x:v>
      </x:c>
    </x:row>
    <x:row r="789">
      <x:c r="A789" s="154" t="str">
        <x:v>5400</x:v>
      </x:c>
      <x:c r="B789" s="155" t="n">
        <x:v>4385</x:v>
      </x:c>
      <x:c r="C789" s="156" t="n">
        <x:f>B789*Summary!$B$17</x:f>
        <x:v>20.880953425</x:v>
      </x:c>
      <x:c r="D789" s="157" t="n">
        <x:v>127940.418065241</x:v>
      </x:c>
      <x:c r="E789" s="157" t="n">
        <x:v>101281.755253876</x:v>
      </x:c>
      <x:c r="F789" s="157" t="n">
        <x:f>D789-E789</x:f>
        <x:v>26658.662811364993</x:v>
      </x:c>
      <x:c r="G789" s="157" t="n">
        <x:v>261.813030225506</x:v>
      </x:c>
      <x:c r="H789" s="158" t="n">
        <x:v>-28.6668478761062</x:v>
      </x:c>
    </x:row>
    <x:row r="790">
      <x:c r="A790" s="154" t="str">
        <x:v>5400</x:v>
      </x:c>
      <x:c r="B790" s="155" t="n">
        <x:v>4386</x:v>
      </x:c>
      <x:c r="C790" s="156" t="n">
        <x:f>B790*Summary!$B$17</x:f>
        <x:v>20.88571533</x:v>
      </x:c>
      <x:c r="D790" s="157" t="n">
        <x:v>127687.17589223</x:v>
      </x:c>
      <x:c r="E790" s="157" t="n">
        <x:v>101281.7307803</x:v>
      </x:c>
      <x:c r="F790" s="157" t="n">
        <x:f>D790-E790</x:f>
        <x:v>26405.445111930007</x:v>
      </x:c>
      <x:c r="G790" s="157" t="n">
        <x:v>257.325279228055</x:v>
      </x:c>
      <x:c r="H790" s="158" t="n">
        <x:v>-28.9400899147455</x:v>
      </x:c>
    </x:row>
    <x:row r="791">
      <x:c r="A791" s="154" t="str">
        <x:v>5400</x:v>
      </x:c>
      <x:c r="B791" s="155" t="n">
        <x:v>4387</x:v>
      </x:c>
      <x:c r="C791" s="156" t="n">
        <x:f>B791*Summary!$B$17</x:f>
        <x:v>20.890477235000002</x:v>
      </x:c>
      <x:c r="D791" s="157" t="n">
        <x:v>128007.294958829</x:v>
      </x:c>
      <x:c r="E791" s="157" t="n">
        <x:v>101281.753375336</x:v>
      </x:c>
      <x:c r="F791" s="157" t="n">
        <x:f>D791-E791</x:f>
        <x:v>26725.541583493003</x:v>
      </x:c>
      <x:c r="G791" s="157" t="n">
        <x:v>263.136280788987</x:v>
      </x:c>
      <x:c r="H791" s="158" t="n">
        <x:v>-28.643934175246</x:v>
      </x:c>
    </x:row>
    <x:row r="792">
      <x:c r="A792" s="154" t="str">
        <x:v>5400</x:v>
      </x:c>
      <x:c r="B792" s="155" t="n">
        <x:v>4388</x:v>
      </x:c>
      <x:c r="C792" s="156" t="n">
        <x:f>B792*Summary!$B$17</x:f>
        <x:v>20.89523914</x:v>
      </x:c>
      <x:c r="D792" s="157" t="n">
        <x:v>127652.394720758</x:v>
      </x:c>
      <x:c r="E792" s="157" t="n">
        <x:v>101281.728952263</x:v>
      </x:c>
      <x:c r="F792" s="157" t="n">
        <x:f>D792-E792</x:f>
        <x:v>26370.665768495004</x:v>
      </x:c>
      <x:c r="G792" s="157" t="n">
        <x:v>256.207370639242</x:v>
      </x:c>
      <x:c r="H792" s="158" t="n">
        <x:v>-29.0553043737011</x:v>
      </x:c>
    </x:row>
    <x:row r="793">
      <x:c r="A793" s="154" t="str">
        <x:v>5400</x:v>
      </x:c>
      <x:c r="B793" s="155" t="n">
        <x:v>4389</x:v>
      </x:c>
      <x:c r="C793" s="156" t="n">
        <x:f>B793*Summary!$B$17</x:f>
        <x:v>20.900001045</x:v>
      </x:c>
      <x:c r="D793" s="157" t="n">
        <x:v>127986.330235979</x:v>
      </x:c>
      <x:c r="E793" s="157" t="n">
        <x:v>101281.756303365</x:v>
      </x:c>
      <x:c r="F793" s="157" t="n">
        <x:f>D793-E793</x:f>
        <x:v>26704.573932614003</x:v>
      </x:c>
      <x:c r="G793" s="157" t="n">
        <x:v>263.290162206315</x:v>
      </x:c>
      <x:c r="H793" s="158" t="n">
        <x:v>-28.6986691985471</x:v>
      </x:c>
    </x:row>
    <x:row r="794">
      <x:c r="A794" s="154" t="str">
        <x:v>5400</x:v>
      </x:c>
      <x:c r="B794" s="155" t="n">
        <x:v>4390</x:v>
      </x:c>
      <x:c r="C794" s="156" t="n">
        <x:f>B794*Summary!$B$17</x:f>
        <x:v>20.904762950000002</x:v>
      </x:c>
      <x:c r="D794" s="157" t="n">
        <x:v>127709.667928428</x:v>
      </x:c>
      <x:c r="E794" s="157" t="n">
        <x:v>101281.732281911</x:v>
      </x:c>
      <x:c r="F794" s="157" t="n">
        <x:f>D794-E794</x:f>
        <x:v>26427.935646517</x:v>
      </x:c>
      <x:c r="G794" s="157" t="n">
        <x:v>257.2253519025</x:v>
      </x:c>
      <x:c r="H794" s="158" t="n">
        <x:v>-28.9306148738241</x:v>
      </x:c>
    </x:row>
    <x:row r="795">
      <x:c r="A795" s="154" t="str">
        <x:v>5400</x:v>
      </x:c>
      <x:c r="B795" s="155" t="n">
        <x:v>4391</x:v>
      </x:c>
      <x:c r="C795" s="156" t="n">
        <x:f>B795*Summary!$B$17</x:f>
        <x:v>20.909524855</x:v>
      </x:c>
      <x:c r="D795" s="157" t="n">
        <x:v>127914.820409641</x:v>
      </x:c>
      <x:c r="E795" s="157" t="n">
        <x:v>101281.73926373</x:v>
      </x:c>
      <x:c r="F795" s="157" t="n">
        <x:f>D795-E795</x:f>
        <x:v>26633.081145910997</x:v>
      </x:c>
      <x:c r="G795" s="157" t="n">
        <x:v>264.314716034282</x:v>
      </x:c>
      <x:c r="H795" s="158" t="n">
        <x:v>-28.6451439276885</x:v>
      </x:c>
    </x:row>
    <x:row r="796">
      <x:c r="A796" s="154" t="str">
        <x:v>5400</x:v>
      </x:c>
      <x:c r="B796" s="155" t="n">
        <x:v>4392</x:v>
      </x:c>
      <x:c r="C796" s="156" t="n">
        <x:f>B796*Summary!$B$17</x:f>
        <x:v>20.914286760000003</x:v>
      </x:c>
      <x:c r="D796" s="157" t="n">
        <x:v>127681.935698465</x:v>
      </x:c>
      <x:c r="E796" s="157" t="n">
        <x:v>101281.724268724</x:v>
      </x:c>
      <x:c r="F796" s="157" t="n">
        <x:f>D796-E796</x:f>
        <x:v>26400.211429740986</x:v>
      </x:c>
      <x:c r="G796" s="157" t="n">
        <x:v>257.018804428355</x:v>
      </x:c>
      <x:c r="H796" s="158" t="n">
        <x:v>-28.9764004499263</x:v>
      </x:c>
    </x:row>
    <x:row r="797">
      <x:c r="A797" s="154" t="str">
        <x:v>5400</x:v>
      </x:c>
      <x:c r="B797" s="155" t="n">
        <x:v>4393</x:v>
      </x:c>
      <x:c r="C797" s="156" t="n">
        <x:f>B797*Summary!$B$17</x:f>
        <x:v>20.919048665000002</x:v>
      </x:c>
      <x:c r="D797" s="157" t="n">
        <x:v>127912.045316488</x:v>
      </x:c>
      <x:c r="E797" s="157" t="n">
        <x:v>101281.714879612</x:v>
      </x:c>
      <x:c r="F797" s="157" t="n">
        <x:f>D797-E797</x:f>
        <x:v>26630.330436876</x:v>
      </x:c>
      <x:c r="G797" s="157" t="n">
        <x:v>263.816171036876</x:v>
      </x:c>
      <x:c r="H797" s="158" t="n">
        <x:v>-28.6820111227953</x:v>
      </x:c>
    </x:row>
    <x:row r="798">
      <x:c r="A798" s="154" t="str">
        <x:v>5400</x:v>
      </x:c>
      <x:c r="B798" s="155" t="n">
        <x:v>4394</x:v>
      </x:c>
      <x:c r="C798" s="156" t="n">
        <x:f>B798*Summary!$B$17</x:f>
        <x:v>20.92381057</x:v>
      </x:c>
      <x:c r="D798" s="157" t="n">
        <x:v>127681.450448701</x:v>
      </x:c>
      <x:c r="E798" s="157" t="n">
        <x:v>101281.688842593</x:v>
      </x:c>
      <x:c r="F798" s="157" t="n">
        <x:f>D798-E798</x:f>
        <x:v>26399.761606108004</x:v>
      </x:c>
      <x:c r="G798" s="157" t="n">
        <x:v>256.421577375836</x:v>
      </x:c>
      <x:c r="H798" s="158" t="n">
        <x:v>-28.9960716459378</x:v>
      </x:c>
    </x:row>
    <x:row r="799">
      <x:c r="A799" s="154" t="str">
        <x:v>5400</x:v>
      </x:c>
      <x:c r="B799" s="155" t="n">
        <x:v>4395</x:v>
      </x:c>
      <x:c r="C799" s="156" t="n">
        <x:f>B799*Summary!$B$17</x:f>
        <x:v>20.928572475000003</x:v>
      </x:c>
      <x:c r="D799" s="157" t="n">
        <x:v>127966.622557106</x:v>
      </x:c>
      <x:c r="E799" s="157" t="n">
        <x:v>101281.673286138</x:v>
      </x:c>
      <x:c r="F799" s="157" t="n">
        <x:f>D799-E799</x:f>
        <x:v>26684.949270968005</x:v>
      </x:c>
      <x:c r="G799" s="157" t="n">
        <x:v>264.175635037949</x:v>
      </x:c>
      <x:c r="H799" s="158" t="n">
        <x:v>-28.6017776591493</x:v>
      </x:c>
    </x:row>
    <x:row r="800">
      <x:c r="A800" s="154" t="str">
        <x:v>5400</x:v>
      </x:c>
      <x:c r="B800" s="155" t="n">
        <x:v>4396</x:v>
      </x:c>
      <x:c r="C800" s="156" t="n">
        <x:f>B800*Summary!$B$17</x:f>
        <x:v>20.93333438</x:v>
      </x:c>
      <x:c r="D800" s="157" t="n">
        <x:v>127663.351668379</x:v>
      </x:c>
      <x:c r="E800" s="157" t="n">
        <x:v>101281.651084992</x:v>
      </x:c>
      <x:c r="F800" s="157" t="n">
        <x:f>D800-E800</x:f>
        <x:v>26381.70058338699</x:v>
      </x:c>
      <x:c r="G800" s="157" t="n">
        <x:v>255.381176158623</x:v>
      </x:c>
      <x:c r="H800" s="158" t="n">
        <x:v>-29.0038378951508</x:v>
      </x:c>
    </x:row>
    <x:row r="801">
      <x:c r="A801" s="154" t="str">
        <x:v>5400</x:v>
      </x:c>
      <x:c r="B801" s="155" t="n">
        <x:v>4397</x:v>
      </x:c>
      <x:c r="C801" s="156" t="n">
        <x:f>B801*Summary!$B$17</x:f>
        <x:v>20.938096285</x:v>
      </x:c>
      <x:c r="D801" s="157" t="n">
        <x:v>127963.140326949</x:v>
      </x:c>
      <x:c r="E801" s="157" t="n">
        <x:v>101281.649472645</x:v>
      </x:c>
      <x:c r="F801" s="157" t="n">
        <x:f>D801-E801</x:f>
        <x:v>26681.490854303993</x:v>
      </x:c>
      <x:c r="G801" s="157" t="n">
        <x:v>264.097186786528</x:v>
      </x:c>
      <x:c r="H801" s="158" t="n">
        <x:v>-28.6682140119627</x:v>
      </x:c>
    </x:row>
    <x:row r="802">
      <x:c r="A802" s="154" t="str">
        <x:v>5400</x:v>
      </x:c>
      <x:c r="B802" s="155" t="n">
        <x:v>4398</x:v>
      </x:c>
      <x:c r="C802" s="156" t="n">
        <x:f>B802*Summary!$B$17</x:f>
        <x:v>20.942858190000003</x:v>
      </x:c>
      <x:c r="D802" s="157" t="n">
        <x:v>127674.369015433</x:v>
      </x:c>
      <x:c r="E802" s="157" t="n">
        <x:v>101281.629747355</x:v>
      </x:c>
      <x:c r="F802" s="157" t="n">
        <x:f>D802-E802</x:f>
        <x:v>26392.739268078003</x:v>
      </x:c>
      <x:c r="G802" s="157" t="n">
        <x:v>255.806777961905</x:v>
      </x:c>
      <x:c r="H802" s="158" t="n">
        <x:v>-29.0305299273962</x:v>
      </x:c>
    </x:row>
    <x:row r="803">
      <x:c r="A803" s="154" t="str">
        <x:v>5400</x:v>
      </x:c>
      <x:c r="B803" s="155" t="n">
        <x:v>4399</x:v>
      </x:c>
      <x:c r="C803" s="156" t="n">
        <x:f>B803*Summary!$B$17</x:f>
        <x:v>20.947620095</x:v>
      </x:c>
      <x:c r="D803" s="157" t="n">
        <x:v>127955.182651917</x:v>
      </x:c>
      <x:c r="E803" s="157" t="n">
        <x:v>101281.632196689</x:v>
      </x:c>
      <x:c r="F803" s="157" t="n">
        <x:f>D803-E803</x:f>
        <x:v>26673.550455228004</x:v>
      </x:c>
      <x:c r="G803" s="157" t="n">
        <x:v>263.259387068673</x:v>
      </x:c>
      <x:c r="H803" s="158" t="n">
        <x:v>-28.6206874080922</x:v>
      </x:c>
    </x:row>
    <x:row r="804">
      <x:c r="A804" s="154" t="str">
        <x:v>5400</x:v>
      </x:c>
      <x:c r="B804" s="155" t="n">
        <x:v>4400</x:v>
      </x:c>
      <x:c r="C804" s="156" t="n">
        <x:f>B804*Summary!$B$17</x:f>
        <x:v>20.952382</x:v>
      </x:c>
      <x:c r="D804" s="157" t="n">
        <x:v>127635.386819048</x:v>
      </x:c>
      <x:c r="E804" s="157" t="n">
        <x:v>101281.618358367</x:v>
      </x:c>
      <x:c r="F804" s="157" t="n">
        <x:f>D804-E804</x:f>
        <x:v>26353.768460680993</x:v>
      </x:c>
      <x:c r="G804" s="157" t="n">
        <x:v>259.493239841851</x:v>
      </x:c>
      <x:c r="H804" s="158" t="n">
        <x:v>-29.0065410218296</x:v>
      </x:c>
    </x:row>
    <x:row r="805">
      <x:c r="A805" s="154" t="str">
        <x:v>5400</x:v>
      </x:c>
      <x:c r="B805" s="155" t="n">
        <x:v>4401</x:v>
      </x:c>
      <x:c r="C805" s="156" t="n">
        <x:f>B805*Summary!$B$17</x:f>
        <x:v>20.957143905000002</x:v>
      </x:c>
      <x:c r="D805" s="157" t="n">
        <x:v>127943.117676709</x:v>
      </x:c>
      <x:c r="E805" s="157" t="n">
        <x:v>101281.622879605</x:v>
      </x:c>
      <x:c r="F805" s="157" t="n">
        <x:f>D805-E805</x:f>
        <x:v>26661.494797103995</x:v>
      </x:c>
      <x:c r="G805" s="157" t="n">
        <x:v>260.761992212469</x:v>
      </x:c>
      <x:c r="H805" s="158" t="n">
        <x:v>-28.7115807579788</x:v>
      </x:c>
    </x:row>
    <x:row r="806">
      <x:c r="A806" s="154" t="str">
        <x:v>5400</x:v>
      </x:c>
      <x:c r="B806" s="155" t="n">
        <x:v>4402</x:v>
      </x:c>
      <x:c r="C806" s="156" t="n">
        <x:f>B806*Summary!$B$17</x:f>
        <x:v>20.96190581</x:v>
      </x:c>
      <x:c r="D806" s="157" t="n">
        <x:v>127702.340152434</x:v>
      </x:c>
      <x:c r="E806" s="157" t="n">
        <x:v>101281.60501829</x:v>
      </x:c>
      <x:c r="F806" s="157" t="n">
        <x:f>D806-E806</x:f>
        <x:v>26420.735134143993</x:v>
      </x:c>
      <x:c r="G806" s="157" t="n">
        <x:v>259.482599724422</x:v>
      </x:c>
      <x:c r="H806" s="158" t="n">
        <x:v>-28.9674038644216</x:v>
      </x:c>
    </x:row>
    <x:row r="807">
      <x:c r="A807" s="154" t="str">
        <x:v>5400</x:v>
      </x:c>
      <x:c r="B807" s="155" t="n">
        <x:v>4403</x:v>
      </x:c>
      <x:c r="C807" s="156" t="n">
        <x:f>B807*Summary!$B$17</x:f>
        <x:v>20.966667715</x:v>
      </x:c>
      <x:c r="D807" s="157" t="n">
        <x:v>128002.414502349</x:v>
      </x:c>
      <x:c r="E807" s="157" t="n">
        <x:v>101281.613711207</x:v>
      </x:c>
      <x:c r="F807" s="157" t="n">
        <x:f>D807-E807</x:f>
        <x:v>26720.800791142</x:v>
      </x:c>
      <x:c r="G807" s="157" t="n">
        <x:v>263.65828437679</x:v>
      </x:c>
      <x:c r="H807" s="158" t="n">
        <x:v>-28.6595462992495</x:v>
      </x:c>
    </x:row>
    <x:row r="808">
      <x:c r="A808" s="154" t="str">
        <x:v>5400</x:v>
      </x:c>
      <x:c r="B808" s="155" t="n">
        <x:v>4404</x:v>
      </x:c>
      <x:c r="C808" s="156" t="n">
        <x:f>B808*Summary!$B$17</x:f>
        <x:v>20.971429620000002</x:v>
      </x:c>
      <x:c r="D808" s="157" t="n">
        <x:v>127593.271429061</x:v>
      </x:c>
      <x:c r="E808" s="157" t="n">
        <x:v>101281.598577469</x:v>
      </x:c>
      <x:c r="F808" s="157" t="n">
        <x:f>D808-E808</x:f>
        <x:v>26311.672851591997</x:v>
      </x:c>
      <x:c r="G808" s="157" t="n">
        <x:v>257.231894514763</x:v>
      </x:c>
      <x:c r="H808" s="158" t="n">
        <x:v>-29.0122252478262</x:v>
      </x:c>
    </x:row>
    <x:row r="809">
      <x:c r="A809" s="154" t="str">
        <x:v>5400</x:v>
      </x:c>
      <x:c r="B809" s="155" t="n">
        <x:v>4405</x:v>
      </x:c>
      <x:c r="C809" s="156" t="n">
        <x:f>B809*Summary!$B$17</x:f>
        <x:v>20.976191525</x:v>
      </x:c>
      <x:c r="D809" s="157" t="n">
        <x:v>127984.740204107</x:v>
      </x:c>
      <x:c r="E809" s="157" t="n">
        <x:v>101281.599914961</x:v>
      </x:c>
      <x:c r="F809" s="157" t="n">
        <x:f>D809-E809</x:f>
        <x:v>26703.140289146002</x:v>
      </x:c>
      <x:c r="G809" s="157" t="n">
        <x:v>262.546103687921</x:v>
      </x:c>
      <x:c r="H809" s="158" t="n">
        <x:v>-28.7307031708888</x:v>
      </x:c>
    </x:row>
    <x:row r="810">
      <x:c r="A810" s="154" t="str">
        <x:v>5400</x:v>
      </x:c>
      <x:c r="B810" s="155" t="n">
        <x:v>4406</x:v>
      </x:c>
      <x:c r="C810" s="156" t="n">
        <x:f>B810*Summary!$B$17</x:f>
        <x:v>20.98095343</x:v>
      </x:c>
      <x:c r="D810" s="157" t="n">
        <x:v>127649.677044505</x:v>
      </x:c>
      <x:c r="E810" s="157" t="n">
        <x:v>101281.594921673</x:v>
      </x:c>
      <x:c r="F810" s="157" t="n">
        <x:f>D810-E810</x:f>
        <x:v>26368.082122832013</x:v>
      </x:c>
      <x:c r="G810" s="157" t="n">
        <x:v>259.423752936677</x:v>
      </x:c>
      <x:c r="H810" s="158" t="n">
        <x:v>-28.9307895520084</x:v>
      </x:c>
    </x:row>
    <x:row r="811">
      <x:c r="A811" s="154" t="str">
        <x:v>5400</x:v>
      </x:c>
      <x:c r="B811" s="155" t="n">
        <x:v>4407</x:v>
      </x:c>
      <x:c r="C811" s="156" t="n">
        <x:f>B811*Summary!$B$17</x:f>
        <x:v>20.985715335000002</x:v>
      </x:c>
      <x:c r="D811" s="157" t="n">
        <x:v>128017.223377521</x:v>
      </x:c>
      <x:c r="E811" s="157" t="n">
        <x:v>101281.599949447</x:v>
      </x:c>
      <x:c r="F811" s="157" t="n">
        <x:f>D811-E811</x:f>
        <x:v>26735.623428074003</x:v>
      </x:c>
      <x:c r="G811" s="157" t="n">
        <x:v>262.665131069671</x:v>
      </x:c>
      <x:c r="H811" s="158" t="n">
        <x:v>-28.6956264947625</x:v>
      </x:c>
    </x:row>
    <x:row r="812">
      <x:c r="A812" s="154" t="str">
        <x:v>5400</x:v>
      </x:c>
      <x:c r="B812" s="155" t="n">
        <x:v>4408</x:v>
      </x:c>
      <x:c r="C812" s="156" t="n">
        <x:f>B812*Summary!$B$17</x:f>
        <x:v>20.99047724</x:v>
      </x:c>
      <x:c r="D812" s="157" t="n">
        <x:v>127618.321534325</x:v>
      </x:c>
      <x:c r="E812" s="157" t="n">
        <x:v>101281.592961619</x:v>
      </x:c>
      <x:c r="F812" s="157" t="n">
        <x:f>D812-E812</x:f>
        <x:v>26336.728572706008</x:v>
      </x:c>
      <x:c r="G812" s="157" t="n">
        <x:v>256.071910636755</x:v>
      </x:c>
      <x:c r="H812" s="158" t="n">
        <x:v>-29.0526218426076</x:v>
      </x:c>
    </x:row>
    <x:row r="813">
      <x:c r="A813" s="154" t="str">
        <x:v>5400</x:v>
      </x:c>
      <x:c r="B813" s="155" t="n">
        <x:v>4409</x:v>
      </x:c>
      <x:c r="C813" s="156" t="n">
        <x:f>B813*Summary!$B$17</x:f>
        <x:v>20.995239145000003</x:v>
      </x:c>
      <x:c r="D813" s="157" t="n">
        <x:v>127966.635631332</x:v>
      </x:c>
      <x:c r="E813" s="157" t="n">
        <x:v>101281.595670467</x:v>
      </x:c>
      <x:c r="F813" s="157" t="n">
        <x:f>D813-E813</x:f>
        <x:v>26685.039960865004</x:v>
      </x:c>
      <x:c r="G813" s="157" t="n">
        <x:v>262.632096905038</x:v>
      </x:c>
      <x:c r="H813" s="158" t="n">
        <x:v>-28.714796787767</x:v>
      </x:c>
    </x:row>
    <x:row r="814">
      <x:c r="A814" s="154" t="str">
        <x:v>5400</x:v>
      </x:c>
      <x:c r="B814" s="155" t="n">
        <x:v>4410</x:v>
      </x:c>
      <x:c r="C814" s="156" t="n">
        <x:f>B814*Summary!$B$17</x:f>
        <x:v>21.00000105</x:v>
      </x:c>
      <x:c r="D814" s="157" t="n">
        <x:v>127746.783193259</x:v>
      </x:c>
      <x:c r="E814" s="157" t="n">
        <x:v>101281.586412984</x:v>
      </x:c>
      <x:c r="F814" s="157" t="n">
        <x:f>D814-E814</x:f>
        <x:v>26465.196780275</x:v>
      </x:c>
      <x:c r="G814" s="157" t="n">
        <x:v>258.393447482408</x:v>
      </x:c>
      <x:c r="H814" s="158" t="n">
        <x:v>-29.0005694831117</x:v>
      </x:c>
    </x:row>
    <x:row r="815">
      <x:c r="A815" s="154" t="str">
        <x:v>5400</x:v>
      </x:c>
      <x:c r="B815" s="155" t="n">
        <x:v>4411</x:v>
      </x:c>
      <x:c r="C815" s="156" t="n">
        <x:f>B815*Summary!$B$17</x:f>
        <x:v>21.004762955</x:v>
      </x:c>
      <x:c r="D815" s="157" t="n">
        <x:v>127961.727949694</x:v>
      </x:c>
      <x:c r="E815" s="157" t="n">
        <x:v>101281.594792856</x:v>
      </x:c>
      <x:c r="F815" s="157" t="n">
        <x:f>D815-E815</x:f>
        <x:v>26680.133156837997</x:v>
      </x:c>
      <x:c r="G815" s="157" t="n">
        <x:v>261.325955068928</x:v>
      </x:c>
      <x:c r="H815" s="158" t="n">
        <x:v>-28.7571494069746</x:v>
      </x:c>
    </x:row>
    <x:row r="816">
      <x:c r="A816" s="154" t="str">
        <x:v>5400</x:v>
      </x:c>
      <x:c r="B816" s="155" t="n">
        <x:v>4412</x:v>
      </x:c>
      <x:c r="C816" s="156" t="n">
        <x:f>B816*Summary!$B$17</x:f>
        <x:v>21.009524860000003</x:v>
      </x:c>
      <x:c r="D816" s="157" t="n">
        <x:v>127703.242208681</x:v>
      </x:c>
      <x:c r="E816" s="157" t="n">
        <x:v>101281.599171324</x:v>
      </x:c>
      <x:c r="F816" s="157" t="n">
        <x:f>D816-E816</x:f>
        <x:v>26421.643037357004</x:v>
      </x:c>
      <x:c r="G816" s="157" t="n">
        <x:v>257.465834997329</x:v>
      </x:c>
      <x:c r="H816" s="158" t="n">
        <x:v>-29.0355461495601</x:v>
      </x:c>
    </x:row>
    <x:row r="817">
      <x:c r="A817" s="154" t="str">
        <x:v>5400</x:v>
      </x:c>
      <x:c r="B817" s="155" t="n">
        <x:v>4413</x:v>
      </x:c>
      <x:c r="C817" s="156" t="n">
        <x:f>B817*Summary!$B$17</x:f>
        <x:v>21.014286765</x:v>
      </x:c>
      <x:c r="D817" s="157" t="n">
        <x:v>127977.085981605</x:v>
      </x:c>
      <x:c r="E817" s="157" t="n">
        <x:v>101281.598067707</x:v>
      </x:c>
      <x:c r="F817" s="157" t="n">
        <x:f>D817-E817</x:f>
        <x:v>26695.487913898003</x:v>
      </x:c>
      <x:c r="G817" s="157" t="n">
        <x:v>261.317781546634</x:v>
      </x:c>
      <x:c r="H817" s="158" t="n">
        <x:v>-28.783151928346</x:v>
      </x:c>
    </x:row>
    <x:row r="818">
      <x:c r="A818" s="154" t="str">
        <x:v>5400</x:v>
      </x:c>
      <x:c r="B818" s="155" t="n">
        <x:v>4414</x:v>
      </x:c>
      <x:c r="C818" s="156" t="n">
        <x:f>B818*Summary!$B$17</x:f>
        <x:v>21.01904867</x:v>
      </x:c>
      <x:c r="D818" s="157" t="n">
        <x:v>127737.074693929</x:v>
      </x:c>
      <x:c r="E818" s="157" t="n">
        <x:v>101281.60275343</x:v>
      </x:c>
      <x:c r="F818" s="157" t="n">
        <x:f>D818-E818</x:f>
        <x:v>26455.471940499003</x:v>
      </x:c>
      <x:c r="G818" s="157" t="n">
        <x:v>257.405914241791</x:v>
      </x:c>
      <x:c r="H818" s="158" t="n">
        <x:v>-29.0533514642173</x:v>
      </x:c>
    </x:row>
    <x:row r="819">
      <x:c r="A819" s="154" t="str">
        <x:v>5400</x:v>
      </x:c>
      <x:c r="B819" s="155" t="n">
        <x:v>4415</x:v>
      </x:c>
      <x:c r="C819" s="156" t="n">
        <x:f>B819*Summary!$B$17</x:f>
        <x:v>21.023810575000002</x:v>
      </x:c>
      <x:c r="D819" s="157" t="n">
        <x:v>127971.622189526</x:v>
      </x:c>
      <x:c r="E819" s="157" t="n">
        <x:v>101281.591624421</x:v>
      </x:c>
      <x:c r="F819" s="157" t="n">
        <x:f>D819-E819</x:f>
        <x:v>26690.030565105</x:v>
      </x:c>
      <x:c r="G819" s="157" t="n">
        <x:v>261.887257169696</x:v>
      </x:c>
      <x:c r="H819" s="158" t="n">
        <x:v>-28.7742013383263</x:v>
      </x:c>
    </x:row>
    <x:row r="820">
      <x:c r="A820" s="154" t="str">
        <x:v>5400</x:v>
      </x:c>
      <x:c r="B820" s="155" t="n">
        <x:v>4416</x:v>
      </x:c>
      <x:c r="C820" s="156" t="n">
        <x:f>B820*Summary!$B$17</x:f>
        <x:v>21.02857248</x:v>
      </x:c>
      <x:c r="D820" s="157" t="n">
        <x:v>127692.37798852</x:v>
      </x:c>
      <x:c r="E820" s="157" t="n">
        <x:v>101281.586757246</x:v>
      </x:c>
      <x:c r="F820" s="157" t="n">
        <x:f>D820-E820</x:f>
        <x:v>26410.791231274008</x:v>
      </x:c>
      <x:c r="G820" s="157" t="n">
        <x:v>257.392216809665</x:v>
      </x:c>
      <x:c r="H820" s="158" t="n">
        <x:v>-29.1081022945823</x:v>
      </x:c>
    </x:row>
    <x:row r="821">
      <x:c r="A821" s="154" t="str">
        <x:v>5400</x:v>
      </x:c>
      <x:c r="B821" s="155" t="n">
        <x:v>4417</x:v>
      </x:c>
      <x:c r="C821" s="156" t="n">
        <x:f>B821*Summary!$B$17</x:f>
        <x:v>21.033334385</x:v>
      </x:c>
      <x:c r="D821" s="157" t="n">
        <x:v>127955.371414634</x:v>
      </x:c>
      <x:c r="E821" s="157" t="n">
        <x:v>101281.589774092</x:v>
      </x:c>
      <x:c r="F821" s="157" t="n">
        <x:f>D821-E821</x:f>
        <x:v>26673.781640542</x:v>
      </x:c>
      <x:c r="G821" s="157" t="n">
        <x:v>261.946125481593</x:v>
      </x:c>
      <x:c r="H821" s="158" t="n">
        <x:v>-28.8070636934283</x:v>
      </x:c>
    </x:row>
    <x:row r="822">
      <x:c r="A822" s="154" t="str">
        <x:v>5400</x:v>
      </x:c>
      <x:c r="B822" s="155" t="n">
        <x:v>4418</x:v>
      </x:c>
      <x:c r="C822" s="156" t="n">
        <x:f>B822*Summary!$B$17</x:f>
        <x:v>21.038096290000002</x:v>
      </x:c>
      <x:c r="D822" s="157" t="n">
        <x:v>127710.380903575</x:v>
      </x:c>
      <x:c r="E822" s="157" t="n">
        <x:v>101281.586305107</x:v>
      </x:c>
      <x:c r="F822" s="157" t="n">
        <x:f>D822-E822</x:f>
        <x:v>26428.794598467997</x:v>
      </x:c>
      <x:c r="G822" s="157" t="n">
        <x:v>257.503573194549</x:v>
      </x:c>
      <x:c r="H822" s="158" t="n">
        <x:v>-29.1515100542117</x:v>
      </x:c>
    </x:row>
    <x:row r="823">
      <x:c r="A823" s="154" t="str">
        <x:v>5400</x:v>
      </x:c>
      <x:c r="B823" s="155" t="n">
        <x:v>4419</x:v>
      </x:c>
      <x:c r="C823" s="156" t="n">
        <x:f>B823*Summary!$B$17</x:f>
        <x:v>21.042858195</x:v>
      </x:c>
      <x:c r="D823" s="157" t="n">
        <x:v>128006.393397565</x:v>
      </x:c>
      <x:c r="E823" s="157" t="n">
        <x:v>101281.573392192</x:v>
      </x:c>
      <x:c r="F823" s="157" t="n">
        <x:f>D823-E823</x:f>
        <x:v>26724.820005372996</x:v>
      </x:c>
      <x:c r="G823" s="157" t="n">
        <x:v>261.930339608892</x:v>
      </x:c>
      <x:c r="H823" s="158" t="n">
        <x:v>-28.8214547801157</x:v>
      </x:c>
    </x:row>
    <x:row r="824">
      <x:c r="A824" s="154" t="str">
        <x:v>5400</x:v>
      </x:c>
      <x:c r="B824" s="155" t="n">
        <x:v>4420</x:v>
      </x:c>
      <x:c r="C824" s="156" t="n">
        <x:f>B824*Summary!$B$17</x:f>
        <x:v>21.0476201</x:v>
      </x:c>
      <x:c r="D824" s="157" t="n">
        <x:v>127611.979471385</x:v>
      </x:c>
      <x:c r="E824" s="157" t="n">
        <x:v>101281.576876171</x:v>
      </x:c>
      <x:c r="F824" s="157" t="n">
        <x:f>D824-E824</x:f>
        <x:v>26330.402595213993</x:v>
      </x:c>
      <x:c r="G824" s="157" t="n">
        <x:v>255.917706701096</x:v>
      </x:c>
      <x:c r="H824" s="158" t="n">
        <x:v>-29.1657273752514</x:v>
      </x:c>
    </x:row>
    <x:row r="825">
      <x:c r="A825" s="154" t="str">
        <x:v>5400</x:v>
      </x:c>
      <x:c r="B825" s="155" t="n">
        <x:v>4421</x:v>
      </x:c>
      <x:c r="C825" s="156" t="n">
        <x:f>B825*Summary!$B$17</x:f>
        <x:v>21.052382005000002</x:v>
      </x:c>
      <x:c r="D825" s="157" t="n">
        <x:v>127980.062538684</x:v>
      </x:c>
      <x:c r="E825" s="157" t="n">
        <x:v>101281.569349218</x:v>
      </x:c>
      <x:c r="F825" s="157" t="n">
        <x:f>D825-E825</x:f>
        <x:v>26698.493189465997</x:v>
      </x:c>
      <x:c r="G825" s="157" t="n">
        <x:v>262.433389390527</x:v>
      </x:c>
      <x:c r="H825" s="158" t="n">
        <x:v>-28.8409456317332</x:v>
      </x:c>
    </x:row>
    <x:row r="826">
      <x:c r="A826" s="154" t="str">
        <x:v>5400</x:v>
      </x:c>
      <x:c r="B826" s="155" t="n">
        <x:v>4422</x:v>
      </x:c>
      <x:c r="C826" s="156" t="n">
        <x:f>B826*Summary!$B$17</x:f>
        <x:v>21.05714391</x:v>
      </x:c>
      <x:c r="D826" s="157" t="n">
        <x:v>127664.271481424</x:v>
      </x:c>
      <x:c r="E826" s="157" t="n">
        <x:v>101281.55483953</x:v>
      </x:c>
      <x:c r="F826" s="157" t="n">
        <x:f>D826-E826</x:f>
        <x:v>26382.716641894003</x:v>
      </x:c>
      <x:c r="G826" s="157" t="n">
        <x:v>257.530248537967</x:v>
      </x:c>
      <x:c r="H826" s="158" t="n">
        <x:v>-29.1260527788599</x:v>
      </x:c>
    </x:row>
    <x:row r="827">
      <x:c r="A827" s="154" t="str">
        <x:v>5400</x:v>
      </x:c>
      <x:c r="B827" s="155" t="n">
        <x:v>4423</x:v>
      </x:c>
      <x:c r="C827" s="156" t="n">
        <x:f>B827*Summary!$B$17</x:f>
        <x:v>21.061905815000003</x:v>
      </x:c>
      <x:c r="D827" s="157" t="n">
        <x:v>127938.945670186</x:v>
      </x:c>
      <x:c r="E827" s="157" t="n">
        <x:v>101281.570878445</x:v>
      </x:c>
      <x:c r="F827" s="157" t="n">
        <x:f>D827-E827</x:f>
        <x:v>26657.374791741007</x:v>
      </x:c>
      <x:c r="G827" s="157" t="n">
        <x:v>262.941673222073</x:v>
      </x:c>
      <x:c r="H827" s="158" t="n">
        <x:v>-28.7747030184088</x:v>
      </x:c>
    </x:row>
    <x:row r="828">
      <x:c r="A828" s="154" t="str">
        <x:v>5400</x:v>
      </x:c>
      <x:c r="B828" s="155" t="n">
        <x:v>4424</x:v>
      </x:c>
      <x:c r="C828" s="156" t="n">
        <x:f>B828*Summary!$B$17</x:f>
        <x:v>21.06666772</x:v>
      </x:c>
      <x:c r="D828" s="157" t="n">
        <x:v>127675.197550239</x:v>
      </x:c>
      <x:c r="E828" s="157" t="n">
        <x:v>101281.54587288</x:v>
      </x:c>
      <x:c r="F828" s="157" t="n">
        <x:f>D828-E828</x:f>
        <x:v>26393.651677358997</x:v>
      </x:c>
      <x:c r="G828" s="157" t="n">
        <x:v>256.530605397272</x:v>
      </x:c>
      <x:c r="H828" s="158" t="n">
        <x:v>-29.1139678257618</x:v>
      </x:c>
    </x:row>
    <x:row r="829">
      <x:c r="A829" s="154" t="str">
        <x:v>5400</x:v>
      </x:c>
      <x:c r="B829" s="155" t="n">
        <x:v>4425</x:v>
      </x:c>
      <x:c r="C829" s="156" t="n">
        <x:f>B829*Summary!$B$17</x:f>
        <x:v>21.071429625</x:v>
      </x:c>
      <x:c r="D829" s="157" t="n">
        <x:v>127937.905118181</x:v>
      </x:c>
      <x:c r="E829" s="157" t="n">
        <x:v>101281.544165865</x:v>
      </x:c>
      <x:c r="F829" s="157" t="n">
        <x:f>D829-E829</x:f>
        <x:v>26656.360952316012</x:v>
      </x:c>
      <x:c r="G829" s="157" t="n">
        <x:v>263.502446008499</x:v>
      </x:c>
      <x:c r="H829" s="158" t="n">
        <x:v>-28.819487931065</x:v>
      </x:c>
    </x:row>
    <x:row r="830">
      <x:c r="A830" s="154" t="str">
        <x:v>5400</x:v>
      </x:c>
      <x:c r="B830" s="155" t="n">
        <x:v>4426</x:v>
      </x:c>
      <x:c r="C830" s="156" t="n">
        <x:f>B830*Summary!$B$17</x:f>
        <x:v>21.076191530000003</x:v>
      </x:c>
      <x:c r="D830" s="157" t="n">
        <x:v>127674.361941843</x:v>
      </x:c>
      <x:c r="E830" s="157" t="n">
        <x:v>101281.534543611</x:v>
      </x:c>
      <x:c r="F830" s="157" t="n">
        <x:f>D830-E830</x:f>
        <x:v>26392.82739823201</x:v>
      </x:c>
      <x:c r="G830" s="157" t="n">
        <x:v>256.712427925423</x:v>
      </x:c>
      <x:c r="H830" s="158" t="n">
        <x:v>-29.1283612810324</x:v>
      </x:c>
    </x:row>
    <x:row r="831">
      <x:c r="A831" s="154" t="str">
        <x:v>5400</x:v>
      </x:c>
      <x:c r="B831" s="155" t="n">
        <x:v>4427</x:v>
      </x:c>
      <x:c r="C831" s="156" t="n">
        <x:f>B831*Summary!$B$17</x:f>
        <x:v>21.080953435</x:v>
      </x:c>
      <x:c r="D831" s="157" t="n">
        <x:v>127947.568675553</x:v>
      </x:c>
      <x:c r="E831" s="157" t="n">
        <x:v>101281.52420672</x:v>
      </x:c>
      <x:c r="F831" s="157" t="n">
        <x:f>D831-E831</x:f>
        <x:v>26666.044468833003</x:v>
      </x:c>
      <x:c r="G831" s="157" t="n">
        <x:v>264.97368784767</x:v>
      </x:c>
      <x:c r="H831" s="158" t="n">
        <x:v>-28.7356111374745</x:v>
      </x:c>
    </x:row>
    <x:row r="832">
      <x:c r="A832" s="154" t="str">
        <x:v>5400</x:v>
      </x:c>
      <x:c r="B832" s="155" t="n">
        <x:v>4428</x:v>
      </x:c>
      <x:c r="C832" s="156" t="n">
        <x:f>B832*Summary!$B$17</x:f>
        <x:v>21.08571534</x:v>
      </x:c>
      <x:c r="D832" s="157" t="n">
        <x:v>127646.80398647</x:v>
      </x:c>
      <x:c r="E832" s="157" t="n">
        <x:v>101281.509773692</x:v>
      </x:c>
      <x:c r="F832" s="157" t="n">
        <x:f>D832-E832</x:f>
        <x:v>26365.294212777997</x:v>
      </x:c>
      <x:c r="G832" s="157" t="n">
        <x:v>256.937625465691</x:v>
      </x:c>
      <x:c r="H832" s="158" t="n">
        <x:v>-29.111664591909</x:v>
      </x:c>
    </x:row>
    <x:row r="833">
      <x:c r="A833" s="154" t="str">
        <x:v>5400</x:v>
      </x:c>
      <x:c r="B833" s="155" t="n">
        <x:v>4429</x:v>
      </x:c>
      <x:c r="C833" s="156" t="n">
        <x:f>B833*Summary!$B$17</x:f>
        <x:v>21.090477245000002</x:v>
      </x:c>
      <x:c r="D833" s="157" t="n">
        <x:v>127935.984154059</x:v>
      </x:c>
      <x:c r="E833" s="157" t="n">
        <x:v>101281.53036836</x:v>
      </x:c>
      <x:c r="F833" s="157" t="n">
        <x:f>D833-E833</x:f>
        <x:v>26654.453785698992</x:v>
      </x:c>
      <x:c r="G833" s="157" t="n">
        <x:v>262.1071882727</x:v>
      </x:c>
      <x:c r="H833" s="158" t="n">
        <x:v>-28.8408820299193</x:v>
      </x:c>
    </x:row>
    <x:row r="834">
      <x:c r="A834" s="154" t="str">
        <x:v>5400</x:v>
      </x:c>
      <x:c r="B834" s="155" t="n">
        <x:v>4430</x:v>
      </x:c>
      <x:c r="C834" s="156" t="n">
        <x:f>B834*Summary!$B$17</x:f>
        <x:v>21.09523915</x:v>
      </x:c>
      <x:c r="D834" s="157" t="n">
        <x:v>127682.987448761</x:v>
      </x:c>
      <x:c r="E834" s="157" t="n">
        <x:v>101281.516005825</x:v>
      </x:c>
      <x:c r="F834" s="157" t="n">
        <x:f>D834-E834</x:f>
        <x:v>26401.471442936003</x:v>
      </x:c>
      <x:c r="G834" s="157" t="n">
        <x:v>257.435961502555</x:v>
      </x:c>
      <x:c r="H834" s="158" t="n">
        <x:v>-29.1165014309983</x:v>
      </x:c>
    </x:row>
    <x:row r="835">
      <x:c r="A835" s="154" t="str">
        <x:v>5400</x:v>
      </x:c>
      <x:c r="B835" s="155" t="n">
        <x:v>4431</x:v>
      </x:c>
      <x:c r="C835" s="156" t="n">
        <x:f>B835*Summary!$B$17</x:f>
        <x:v>21.100001055</x:v>
      </x:c>
      <x:c r="D835" s="157" t="n">
        <x:v>127945.945717753</x:v>
      </x:c>
      <x:c r="E835" s="157" t="n">
        <x:v>101281.514415505</x:v>
      </x:c>
      <x:c r="F835" s="157" t="n">
        <x:f>D835-E835</x:f>
        <x:v>26664.431302248006</x:v>
      </x:c>
      <x:c r="G835" s="157" t="n">
        <x:v>262.452334714153</x:v>
      </x:c>
      <x:c r="H835" s="158" t="n">
        <x:v>-28.81047816818</x:v>
      </x:c>
    </x:row>
    <x:row r="836">
      <x:c r="A836" s="154" t="str">
        <x:v>5400</x:v>
      </x:c>
      <x:c r="B836" s="155" t="n">
        <x:v>4432</x:v>
      </x:c>
      <x:c r="C836" s="156" t="n">
        <x:f>B836*Summary!$B$17</x:f>
        <x:v>21.104762960000002</x:v>
      </x:c>
      <x:c r="D836" s="157" t="n">
        <x:v>127808.127728101</x:v>
      </x:c>
      <x:c r="E836" s="157" t="n">
        <x:v>101281.502729787</x:v>
      </x:c>
      <x:c r="F836" s="157" t="n">
        <x:f>D836-E836</x:f>
        <x:v>26526.624998314</x:v>
      </x:c>
      <x:c r="G836" s="157" t="n">
        <x:v>256.489303040686</x:v>
      </x:c>
      <x:c r="H836" s="158" t="n">
        <x:v>-29.1420950307285</x:v>
      </x:c>
    </x:row>
    <x:row r="837">
      <x:c r="A837" s="154" t="str">
        <x:v>5400</x:v>
      </x:c>
      <x:c r="B837" s="155" t="n">
        <x:v>4433</x:v>
      </x:c>
      <x:c r="C837" s="156" t="n">
        <x:f>B837*Summary!$B$17</x:f>
        <x:v>21.109524865</x:v>
      </x:c>
      <x:c r="D837" s="157" t="n">
        <x:v>127807.596153075</x:v>
      </x:c>
      <x:c r="E837" s="157" t="n">
        <x:v>101281.503214757</x:v>
      </x:c>
      <x:c r="F837" s="157" t="n">
        <x:f>D837-E837</x:f>
        <x:v>26526.092938318005</x:v>
      </x:c>
      <x:c r="G837" s="157" t="n">
        <x:v>262.352233328763</x:v>
      </x:c>
      <x:c r="H837" s="158" t="n">
        <x:v>-28.872088968159</x:v>
      </x:c>
    </x:row>
    <x:row r="838">
      <x:c r="A838" s="154" t="str">
        <x:v>5400</x:v>
      </x:c>
      <x:c r="B838" s="155" t="n">
        <x:v>4434</x:v>
      </x:c>
      <x:c r="C838" s="156" t="n">
        <x:f>B838*Summary!$B$17</x:f>
        <x:v>21.11428677</x:v>
      </x:c>
      <x:c r="D838" s="157" t="n">
        <x:v>127812.223014785</x:v>
      </x:c>
      <x:c r="E838" s="157" t="n">
        <x:v>101281.495577976</x:v>
      </x:c>
      <x:c r="F838" s="157" t="n">
        <x:f>D838-E838</x:f>
        <x:v>26530.727436809</x:v>
      </x:c>
      <x:c r="G838" s="157" t="n">
        <x:v>257.678518409804</x:v>
      </x:c>
      <x:c r="H838" s="158" t="n">
        <x:v>-29.0966003683242</x:v>
      </x:c>
    </x:row>
    <x:row r="839">
      <x:c r="A839" s="154" t="str">
        <x:v>5400</x:v>
      </x:c>
      <x:c r="B839" s="155" t="n">
        <x:v>4435</x:v>
      </x:c>
      <x:c r="C839" s="156" t="n">
        <x:f>B839*Summary!$B$17</x:f>
        <x:v>21.119048675000002</x:v>
      </x:c>
      <x:c r="D839" s="157" t="n">
        <x:v>127817.939673343</x:v>
      </x:c>
      <x:c r="E839" s="157" t="n">
        <x:v>101281.506358586</x:v>
      </x:c>
      <x:c r="F839" s="157" t="n">
        <x:f>D839-E839</x:f>
        <x:v>26536.433314757</x:v>
      </x:c>
      <x:c r="G839" s="157" t="n">
        <x:v>262.685608943985</x:v>
      </x:c>
      <x:c r="H839" s="158" t="n">
        <x:v>-28.783699518266</x:v>
      </x:c>
    </x:row>
    <x:row r="840">
      <x:c r="A840" s="154" t="str">
        <x:v>5400</x:v>
      </x:c>
      <x:c r="B840" s="155" t="n">
        <x:v>4436</x:v>
      </x:c>
      <x:c r="C840" s="156" t="n">
        <x:f>B840*Summary!$B$17</x:f>
        <x:v>21.12381058</x:v>
      </x:c>
      <x:c r="D840" s="157" t="n">
        <x:v>127705.232268881</x:v>
      </x:c>
      <x:c r="E840" s="157" t="n">
        <x:v>101281.49956851</x:v>
      </x:c>
      <x:c r="F840" s="157" t="n">
        <x:f>D840-E840</x:f>
        <x:v>26423.732700370994</x:v>
      </x:c>
      <x:c r="G840" s="157" t="n">
        <x:v>255.732444474351</x:v>
      </x:c>
      <x:c r="H840" s="158" t="n">
        <x:v>-29.0961852047939</x:v>
      </x:c>
    </x:row>
    <x:row r="841">
      <x:c r="A841" s="154" t="str">
        <x:v>5400</x:v>
      </x:c>
      <x:c r="B841" s="155" t="n">
        <x:v>4437</x:v>
      </x:c>
      <x:c r="C841" s="156" t="n">
        <x:f>B841*Summary!$B$17</x:f>
        <x:v>21.128572485000003</x:v>
      </x:c>
      <x:c r="D841" s="157" t="n">
        <x:v>127903.190932934</x:v>
      </x:c>
      <x:c r="E841" s="157" t="n">
        <x:v>101281.499097815</x:v>
      </x:c>
      <x:c r="F841" s="157" t="n">
        <x:f>D841-E841</x:f>
        <x:v>26621.691835118996</x:v>
      </x:c>
      <x:c r="G841" s="157" t="n">
        <x:v>263.143574318096</x:v>
      </x:c>
      <x:c r="H841" s="158" t="n">
        <x:v>-28.8365063857723</x:v>
      </x:c>
    </x:row>
    <x:row r="842">
      <x:c r="A842" s="154" t="str">
        <x:v>5400</x:v>
      </x:c>
      <x:c r="B842" s="155" t="n">
        <x:v>4438</x:v>
      </x:c>
      <x:c r="C842" s="156" t="n">
        <x:f>B842*Summary!$B$17</x:f>
        <x:v>21.13333439</x:v>
      </x:c>
      <x:c r="D842" s="157" t="n">
        <x:v>127604.486449174</x:v>
      </x:c>
      <x:c r="E842" s="157" t="n">
        <x:v>101281.495057708</x:v>
      </x:c>
      <x:c r="F842" s="157" t="n">
        <x:f>D842-E842</x:f>
        <x:v>26322.991391466</x:v>
      </x:c>
      <x:c r="G842" s="157" t="n">
        <x:v>255.414691021385</x:v>
      </x:c>
      <x:c r="H842" s="158" t="n">
        <x:v>-29.0419608461697</x:v>
      </x:c>
    </x:row>
    <x:row r="843">
      <x:c r="A843" s="154" t="str">
        <x:v>5400</x:v>
      </x:c>
      <x:c r="B843" s="155" t="n">
        <x:v>4439</x:v>
      </x:c>
      <x:c r="C843" s="156" t="n">
        <x:f>B843*Summary!$B$17</x:f>
        <x:v>21.138096295</x:v>
      </x:c>
      <x:c r="D843" s="157" t="n">
        <x:v>128005.842201147</x:v>
      </x:c>
      <x:c r="E843" s="157" t="n">
        <x:v>101281.486278566</x:v>
      </x:c>
      <x:c r="F843" s="157" t="n">
        <x:f>D843-E843</x:f>
        <x:v>26724.355922581002</x:v>
      </x:c>
      <x:c r="G843" s="157" t="n">
        <x:v>262.574783620917</x:v>
      </x:c>
      <x:c r="H843" s="158" t="n">
        <x:v>-28.8330464625705</x:v>
      </x:c>
    </x:row>
    <x:row r="844">
      <x:c r="A844" s="154" t="str">
        <x:v>5400</x:v>
      </x:c>
      <x:c r="B844" s="155" t="n">
        <x:v>4440</x:v>
      </x:c>
      <x:c r="C844" s="156" t="n">
        <x:f>B844*Summary!$B$17</x:f>
        <x:v>21.142858200000003</x:v>
      </x:c>
      <x:c r="D844" s="157" t="n">
        <x:v>127639.986462868</x:v>
      </x:c>
      <x:c r="E844" s="157" t="n">
        <x:v>101281.475346375</x:v>
      </x:c>
      <x:c r="F844" s="157" t="n">
        <x:f>D844-E844</x:f>
        <x:v>26358.511116493</x:v>
      </x:c>
      <x:c r="G844" s="157" t="n">
        <x:v>254.726783362413</x:v>
      </x:c>
      <x:c r="H844" s="158" t="n">
        <x:v>-29.0890107427416</x:v>
      </x:c>
    </x:row>
    <x:row r="845">
      <x:c r="A845" s="154" t="str">
        <x:v>5400</x:v>
      </x:c>
      <x:c r="B845" s="155" t="n">
        <x:v>4441</x:v>
      </x:c>
      <x:c r="C845" s="156" t="n">
        <x:f>B845*Summary!$B$17</x:f>
        <x:v>21.147620105</x:v>
      </x:c>
      <x:c r="D845" s="157" t="n">
        <x:v>127963.332476557</x:v>
      </x:c>
      <x:c r="E845" s="157" t="n">
        <x:v>101281.478757014</x:v>
      </x:c>
      <x:c r="F845" s="157" t="n">
        <x:f>D845-E845</x:f>
        <x:v>26681.853719542996</x:v>
      </x:c>
      <x:c r="G845" s="157" t="n">
        <x:v>260.826094245207</x:v>
      </x:c>
      <x:c r="H845" s="158" t="n">
        <x:v>-28.8348354905672</x:v>
      </x:c>
    </x:row>
    <x:row r="846">
      <x:c r="A846" s="154" t="str">
        <x:v>5400</x:v>
      </x:c>
      <x:c r="B846" s="155" t="n">
        <x:v>4442</x:v>
      </x:c>
      <x:c r="C846" s="156" t="n">
        <x:f>B846*Summary!$B$17</x:f>
        <x:v>21.15238201</x:v>
      </x:c>
      <x:c r="D846" s="157" t="n">
        <x:v>127705.975688648</x:v>
      </x:c>
      <x:c r="E846" s="157" t="n">
        <x:v>101281.47576834</x:v>
      </x:c>
      <x:c r="F846" s="157" t="n">
        <x:f>D846-E846</x:f>
        <x:v>26424.499920308008</x:v>
      </x:c>
      <x:c r="G846" s="157" t="n">
        <x:v>259.68632812795</x:v>
      </x:c>
      <x:c r="H846" s="158" t="n">
        <x:v>-29.0388824482096</x:v>
      </x:c>
    </x:row>
    <x:row r="847">
      <x:c r="A847" s="154" t="str">
        <x:v>5400</x:v>
      </x:c>
      <x:c r="B847" s="155" t="n">
        <x:v>4443</x:v>
      </x:c>
      <x:c r="C847" s="156" t="n">
        <x:f>B847*Summary!$B$17</x:f>
        <x:v>21.157143915000002</x:v>
      </x:c>
      <x:c r="D847" s="157" t="n">
        <x:v>127946.715828362</x:v>
      </x:c>
      <x:c r="E847" s="157" t="n">
        <x:v>101281.475143007</x:v>
      </x:c>
      <x:c r="F847" s="157" t="n">
        <x:f>D847-E847</x:f>
        <x:v>26665.24068535499</x:v>
      </x:c>
      <x:c r="G847" s="157" t="n">
        <x:v>261.407452494352</x:v>
      </x:c>
      <x:c r="H847" s="158" t="n">
        <x:v>-28.8067149468942</x:v>
      </x:c>
    </x:row>
    <x:row r="848">
      <x:c r="A848" s="154" t="str">
        <x:v>5400</x:v>
      </x:c>
      <x:c r="B848" s="155" t="n">
        <x:v>4444</x:v>
      </x:c>
      <x:c r="C848" s="156" t="n">
        <x:f>B848*Summary!$B$17</x:f>
        <x:v>21.16190582</x:v>
      </x:c>
      <x:c r="D848" s="157" t="n">
        <x:v>127666.513916186</x:v>
      </x:c>
      <x:c r="E848" s="157" t="n">
        <x:v>101281.462594607</x:v>
      </x:c>
      <x:c r="F848" s="157" t="n">
        <x:f>D848-E848</x:f>
        <x:v>26385.051321578998</x:v>
      </x:c>
      <x:c r="G848" s="157" t="n">
        <x:v>257.436262090859</x:v>
      </x:c>
      <x:c r="H848" s="158" t="n">
        <x:v>-29.0386282258797</x:v>
      </x:c>
    </x:row>
    <x:row r="849">
      <x:c r="A849" s="154" t="str">
        <x:v>5400</x:v>
      </x:c>
      <x:c r="B849" s="155" t="n">
        <x:v>4445</x:v>
      </x:c>
      <x:c r="C849" s="156" t="n">
        <x:f>B849*Summary!$B$17</x:f>
        <x:v>21.166667725</x:v>
      </x:c>
      <x:c r="D849" s="157" t="n">
        <x:v>128018.738704825</x:v>
      </x:c>
      <x:c r="E849" s="157" t="n">
        <x:v>101281.471180278</x:v>
      </x:c>
      <x:c r="F849" s="157" t="n">
        <x:f>D849-E849</x:f>
        <x:v>26737.267524547</x:v>
      </x:c>
      <x:c r="G849" s="157" t="n">
        <x:v>259.807220405722</x:v>
      </x:c>
      <x:c r="H849" s="158" t="n">
        <x:v>-28.9620987889551</x:v>
      </x:c>
    </x:row>
    <x:row r="850">
      <x:c r="A850" s="154" t="str">
        <x:v>5400</x:v>
      </x:c>
      <x:c r="B850" s="155" t="n">
        <x:v>4446</x:v>
      </x:c>
      <x:c r="C850" s="156" t="n">
        <x:f>B850*Summary!$B$17</x:f>
        <x:v>21.171429630000002</x:v>
      </x:c>
      <x:c r="D850" s="157" t="n">
        <x:v>127617.40024147</x:v>
      </x:c>
      <x:c r="E850" s="157" t="n">
        <x:v>101281.452341487</x:v>
      </x:c>
      <x:c r="F850" s="157" t="n">
        <x:f>D850-E850</x:f>
        <x:v>26335.947899982988</x:v>
      </x:c>
      <x:c r="G850" s="157" t="n">
        <x:v>258.729854809266</x:v>
      </x:c>
      <x:c r="H850" s="158" t="n">
        <x:v>-29.0615383505957</x:v>
      </x:c>
    </x:row>
    <x:row r="851">
      <x:c r="A851" s="154" t="str">
        <x:v>5400</x:v>
      </x:c>
      <x:c r="B851" s="155" t="n">
        <x:v>4447</x:v>
      </x:c>
      <x:c r="C851" s="156" t="n">
        <x:f>B851*Summary!$B$17</x:f>
        <x:v>21.176191535</x:v>
      </x:c>
      <x:c r="D851" s="157" t="n">
        <x:v>128011.160717602</x:v>
      </x:c>
      <x:c r="E851" s="157" t="n">
        <x:v>101281.465776145</x:v>
      </x:c>
      <x:c r="F851" s="157" t="n">
        <x:f>D851-E851</x:f>
        <x:v>26729.694941456997</x:v>
      </x:c>
      <x:c r="G851" s="157" t="n">
        <x:v>260.11583899986</x:v>
      </x:c>
      <x:c r="H851" s="158" t="n">
        <x:v>-28.896980883662</x:v>
      </x:c>
    </x:row>
    <x:row r="852">
      <x:c r="A852" s="154" t="str">
        <x:v>5400</x:v>
      </x:c>
      <x:c r="B852" s="155" t="n">
        <x:v>4448</x:v>
      </x:c>
      <x:c r="C852" s="156" t="n">
        <x:f>B852*Summary!$B$17</x:f>
        <x:v>21.18095344</x:v>
      </x:c>
      <x:c r="D852" s="157" t="n">
        <x:v>127599.611280543</x:v>
      </x:c>
      <x:c r="E852" s="157" t="n">
        <x:v>101281.458371458</x:v>
      </x:c>
      <x:c r="F852" s="157" t="n">
        <x:f>D852-E852</x:f>
        <x:v>26318.15290908501</x:v>
      </x:c>
      <x:c r="G852" s="157" t="n">
        <x:v>259.294881182697</x:v>
      </x:c>
      <x:c r="H852" s="158" t="n">
        <x:v>-29.1318635762579</x:v>
      </x:c>
    </x:row>
    <x:row r="853">
      <x:c r="A853" s="154" t="str">
        <x:v>5400</x:v>
      </x:c>
      <x:c r="B853" s="155" t="n">
        <x:v>4449</x:v>
      </x:c>
      <x:c r="C853" s="156" t="n">
        <x:f>B853*Summary!$B$17</x:f>
        <x:v>21.185715345000002</x:v>
      </x:c>
      <x:c r="D853" s="157" t="n">
        <x:v>127982.771296793</x:v>
      </x:c>
      <x:c r="E853" s="157" t="n">
        <x:v>101281.469104488</x:v>
      </x:c>
      <x:c r="F853" s="157" t="n">
        <x:f>D853-E853</x:f>
        <x:v>26701.302192304996</x:v>
      </x:c>
      <x:c r="G853" s="157" t="n">
        <x:v>259.006755106714</x:v>
      </x:c>
      <x:c r="H853" s="158" t="n">
        <x:v>-28.9331699327941</x:v>
      </x:c>
    </x:row>
    <x:row r="854">
      <x:c r="A854" s="154" t="str">
        <x:v>5400</x:v>
      </x:c>
      <x:c r="B854" s="155" t="n">
        <x:v>4450</x:v>
      </x:c>
      <x:c r="C854" s="156" t="n">
        <x:f>B854*Summary!$B$17</x:f>
        <x:v>21.19047725</x:v>
      </x:c>
      <x:c r="D854" s="157" t="n">
        <x:v>127717.852498788</x:v>
      </x:c>
      <x:c r="E854" s="157" t="n">
        <x:v>101281.473399872</x:v>
      </x:c>
      <x:c r="F854" s="157" t="n">
        <x:f>D854-E854</x:f>
        <x:v>26436.37909891599</x:v>
      </x:c>
      <x:c r="G854" s="157" t="n">
        <x:v>259.229076416435</x:v>
      </x:c>
      <x:c r="H854" s="158" t="n">
        <x:v>-29.0736569734989</x:v>
      </x:c>
    </x:row>
    <x:row r="855">
      <x:c r="A855" s="154" t="str">
        <x:v>5400</x:v>
      </x:c>
      <x:c r="B855" s="155" t="n">
        <x:v>4451</x:v>
      </x:c>
      <x:c r="C855" s="156" t="n">
        <x:f>B855*Summary!$B$17</x:f>
        <x:v>21.195239155000003</x:v>
      </x:c>
      <x:c r="D855" s="157" t="n">
        <x:v>127940.537883329</x:v>
      </x:c>
      <x:c r="E855" s="157" t="n">
        <x:v>101281.484594895</x:v>
      </x:c>
      <x:c r="F855" s="157" t="n">
        <x:f>D855-E855</x:f>
        <x:v>26659.053288434006</x:v>
      </x:c>
      <x:c r="G855" s="157" t="n">
        <x:v>260.122225621735</x:v>
      </x:c>
      <x:c r="H855" s="158" t="n">
        <x:v>-28.8544627697441</x:v>
      </x:c>
    </x:row>
    <x:row r="856">
      <x:c r="A856" s="154" t="str">
        <x:v>5400</x:v>
      </x:c>
      <x:c r="B856" s="155" t="n">
        <x:v>4452</x:v>
      </x:c>
      <x:c r="C856" s="156" t="n">
        <x:f>B856*Summary!$B$17</x:f>
        <x:v>21.20000106</x:v>
      </x:c>
      <x:c r="D856" s="157" t="n">
        <x:v>127710.480268057</x:v>
      </x:c>
      <x:c r="E856" s="157" t="n">
        <x:v>101281.480228207</x:v>
      </x:c>
      <x:c r="F856" s="157" t="n">
        <x:f>D856-E856</x:f>
        <x:v>26429.000039849998</x:v>
      </x:c>
      <x:c r="G856" s="157" t="n">
        <x:v>259.690339460058</x:v>
      </x:c>
      <x:c r="H856" s="158" t="n">
        <x:v>-29.1145655847259</x:v>
      </x:c>
    </x:row>
    <x:row r="857">
      <x:c r="A857" s="154" t="str">
        <x:v>5400</x:v>
      </x:c>
      <x:c r="B857" s="155" t="n">
        <x:v>4453</x:v>
      </x:c>
      <x:c r="C857" s="156" t="n">
        <x:f>B857*Summary!$B$17</x:f>
        <x:v>21.204762965</x:v>
      </x:c>
      <x:c r="D857" s="157" t="n">
        <x:v>127970.520985139</x:v>
      </x:c>
      <x:c r="E857" s="157" t="n">
        <x:v>101281.508990364</x:v>
      </x:c>
      <x:c r="F857" s="157" t="n">
        <x:f>D857-E857</x:f>
        <x:v>26689.01199477499</x:v>
      </x:c>
      <x:c r="G857" s="157" t="n">
        <x:v>258.576673210079</x:v>
      </x:c>
      <x:c r="H857" s="158" t="n">
        <x:v>-28.9194196624581</x:v>
      </x:c>
    </x:row>
    <x:row r="858">
      <x:c r="A858" s="154" t="str">
        <x:v>5400</x:v>
      </x:c>
      <x:c r="B858" s="155" t="n">
        <x:v>4454</x:v>
      </x:c>
      <x:c r="C858" s="156" t="n">
        <x:f>B858*Summary!$B$17</x:f>
        <x:v>21.209524870000003</x:v>
      </x:c>
      <x:c r="D858" s="157" t="n">
        <x:v>127683.678256415</x:v>
      </x:c>
      <x:c r="E858" s="157" t="n">
        <x:v>101281.50152318</x:v>
      </x:c>
      <x:c r="F858" s="157" t="n">
        <x:f>D858-E858</x:f>
        <x:v>26402.176733235</x:v>
      </x:c>
      <x:c r="G858" s="157" t="n">
        <x:v>259.587129739688</x:v>
      </x:c>
      <x:c r="H858" s="158" t="n">
        <x:v>-29.1203992701247</x:v>
      </x:c>
    </x:row>
    <x:row r="859">
      <x:c r="A859" s="154" t="str">
        <x:v>5400</x:v>
      </x:c>
      <x:c r="B859" s="155" t="n">
        <x:v>4455</x:v>
      </x:c>
      <x:c r="C859" s="156" t="n">
        <x:f>B859*Summary!$B$17</x:f>
        <x:v>21.214286775</x:v>
      </x:c>
      <x:c r="D859" s="157" t="n">
        <x:v>127953.088503794</x:v>
      </x:c>
      <x:c r="E859" s="157" t="n">
        <x:v>101281.520386814</x:v>
      </x:c>
      <x:c r="F859" s="157" t="n">
        <x:f>D859-E859</x:f>
        <x:v>26671.56811698001</x:v>
      </x:c>
      <x:c r="G859" s="157" t="n">
        <x:v>260.546555821522</x:v>
      </x:c>
      <x:c r="H859" s="158" t="n">
        <x:v>-28.8637681343619</x:v>
      </x:c>
    </x:row>
    <x:row r="860">
      <x:c r="A860" s="154" t="str">
        <x:v>5400</x:v>
      </x:c>
      <x:c r="B860" s="155" t="n">
        <x:v>4456</x:v>
      </x:c>
      <x:c r="C860" s="156" t="n">
        <x:f>B860*Summary!$B$17</x:f>
        <x:v>21.21904868</x:v>
      </x:c>
      <x:c r="D860" s="157" t="n">
        <x:v>127710.542262807</x:v>
      </x:c>
      <x:c r="E860" s="157" t="n">
        <x:v>101281.526528855</x:v>
      </x:c>
      <x:c r="F860" s="157" t="n">
        <x:f>D860-E860</x:f>
        <x:v>26429.015733951994</x:v>
      </x:c>
      <x:c r="G860" s="157" t="n">
        <x:v>258.57702451288</x:v>
      </x:c>
      <x:c r="H860" s="158" t="n">
        <x:v>-29.0985366297477</x:v>
      </x:c>
    </x:row>
    <x:row r="861">
      <x:c r="A861" s="154" t="str">
        <x:v>5400</x:v>
      </x:c>
      <x:c r="B861" s="155" t="n">
        <x:v>4457</x:v>
      </x:c>
      <x:c r="C861" s="156" t="n">
        <x:f>B861*Summary!$B$17</x:f>
        <x:v>21.223810585000003</x:v>
      </x:c>
      <x:c r="D861" s="157" t="n">
        <x:v>127990.632313527</x:v>
      </x:c>
      <x:c r="E861" s="157" t="n">
        <x:v>101281.544578004</x:v>
      </x:c>
      <x:c r="F861" s="157" t="n">
        <x:f>D861-E861</x:f>
        <x:v>26709.087735523004</x:v>
      </x:c>
      <x:c r="G861" s="157" t="n">
        <x:v>259.426385244424</x:v>
      </x:c>
      <x:c r="H861" s="158" t="n">
        <x:v>-28.9667741578176</x:v>
      </x:c>
    </x:row>
    <x:row r="862">
      <x:c r="A862" s="154" t="str">
        <x:v>5400</x:v>
      </x:c>
      <x:c r="B862" s="155" t="n">
        <x:v>4458</x:v>
      </x:c>
      <x:c r="C862" s="156" t="n">
        <x:f>B862*Summary!$B$17</x:f>
        <x:v>21.22857249</x:v>
      </x:c>
      <x:c r="D862" s="157" t="n">
        <x:v>127753.296595902</x:v>
      </x:c>
      <x:c r="E862" s="157" t="n">
        <x:v>101281.551911163</x:v>
      </x:c>
      <x:c r="F862" s="157" t="n">
        <x:f>D862-E862</x:f>
        <x:v>26471.744684738995</x:v>
      </x:c>
      <x:c r="G862" s="157" t="n">
        <x:v>260.109393963981</x:v>
      </x:c>
      <x:c r="H862" s="158" t="n">
        <x:v>-29.060053345568</x:v>
      </x:c>
    </x:row>
    <x:row r="863">
      <x:c r="A863" s="154" t="str">
        <x:v>5400</x:v>
      </x:c>
      <x:c r="B863" s="155" t="n">
        <x:v>4459</x:v>
      </x:c>
      <x:c r="C863" s="156" t="n">
        <x:f>B863*Summary!$B$17</x:f>
        <x:v>21.233334395</x:v>
      </x:c>
      <x:c r="D863" s="157" t="n">
        <x:v>128030.664740273</x:v>
      </x:c>
      <x:c r="E863" s="157" t="n">
        <x:v>101281.573811048</x:v>
      </x:c>
      <x:c r="F863" s="157" t="n">
        <x:f>D863-E863</x:f>
        <x:v>26749.090929225</x:v>
      </x:c>
      <x:c r="G863" s="157" t="n">
        <x:v>261.033307237289</x:v>
      </x:c>
      <x:c r="H863" s="158" t="n">
        <x:v>-28.8930988737147</x:v>
      </x:c>
    </x:row>
    <x:row r="864">
      <x:c r="A864" s="154" t="str">
        <x:v>5400</x:v>
      </x:c>
      <x:c r="B864" s="155" t="n">
        <x:v>4460</x:v>
      </x:c>
      <x:c r="C864" s="156" t="n">
        <x:f>B864*Summary!$B$17</x:f>
        <x:v>21.238096300000002</x:v>
      </x:c>
      <x:c r="D864" s="157" t="n">
        <x:v>127631.258864718</x:v>
      </x:c>
      <x:c r="E864" s="157" t="n">
        <x:v>101281.578846937</x:v>
      </x:c>
      <x:c r="F864" s="157" t="n">
        <x:f>D864-E864</x:f>
        <x:v>26349.680017780993</x:v>
      </x:c>
      <x:c r="G864" s="157" t="n">
        <x:v>259.617761510725</x:v>
      </x:c>
      <x:c r="H864" s="158" t="n">
        <x:v>-29.0912052178052</x:v>
      </x:c>
    </x:row>
    <x:row r="865">
      <x:c r="A865" s="154" t="str">
        <x:v>5400</x:v>
      </x:c>
      <x:c r="B865" s="155" t="n">
        <x:v>4461</x:v>
      </x:c>
      <x:c r="C865" s="156" t="n">
        <x:f>B865*Summary!$B$17</x:f>
        <x:v>21.242858205</x:v>
      </x:c>
      <x:c r="D865" s="157" t="n">
        <x:v>128006.317217916</x:v>
      </x:c>
      <x:c r="E865" s="157" t="n">
        <x:v>101281.582216347</x:v>
      </x:c>
      <x:c r="F865" s="157" t="n">
        <x:f>D865-E865</x:f>
        <x:v>26724.735001569003</x:v>
      </x:c>
      <x:c r="G865" s="157" t="n">
        <x:v>257.602168457968</x:v>
      </x:c>
      <x:c r="H865" s="158" t="n">
        <x:v>-28.9897293065795</x:v>
      </x:c>
    </x:row>
    <x:row r="866">
      <x:c r="A866" s="154" t="str">
        <x:v>5400</x:v>
      </x:c>
      <x:c r="B866" s="155" t="n">
        <x:v>4462</x:v>
      </x:c>
      <x:c r="C866" s="156" t="n">
        <x:f>B866*Summary!$B$17</x:f>
        <x:v>21.24762011</x:v>
      </x:c>
      <x:c r="D866" s="157" t="n">
        <x:v>127749.450561675</x:v>
      </x:c>
      <x:c r="E866" s="157" t="n">
        <x:v>101281.581684113</x:v>
      </x:c>
      <x:c r="F866" s="157" t="n">
        <x:f>D866-E866</x:f>
        <x:v>26467.868877561996</x:v>
      </x:c>
      <x:c r="G866" s="157" t="n">
        <x:v>260.887706434577</x:v>
      </x:c>
      <x:c r="H866" s="158" t="n">
        <x:v>-29.0669513818354</x:v>
      </x:c>
    </x:row>
    <x:row r="867">
      <x:c r="A867" s="154" t="str">
        <x:v>5400</x:v>
      </x:c>
      <x:c r="B867" s="155" t="n">
        <x:v>4463</x:v>
      </x:c>
      <x:c r="C867" s="156" t="n">
        <x:f>B867*Summary!$B$17</x:f>
        <x:v>21.252382015000002</x:v>
      </x:c>
      <x:c r="D867" s="157" t="n">
        <x:v>127855.442873829</x:v>
      </x:c>
      <x:c r="E867" s="157" t="n">
        <x:v>101281.602572675</x:v>
      </x:c>
      <x:c r="F867" s="157" t="n">
        <x:f>D867-E867</x:f>
        <x:v>26573.840301154007</x:v>
      </x:c>
      <x:c r="G867" s="157" t="n">
        <x:v>261.47595452965</x:v>
      </x:c>
      <x:c r="H867" s="158" t="n">
        <x:v>-28.8849522340215</x:v>
      </x:c>
    </x:row>
    <x:row r="868">
      <x:c r="A868" s="154" t="str">
        <x:v>5400</x:v>
      </x:c>
      <x:c r="B868" s="155" t="n">
        <x:v>4464</x:v>
      </x:c>
      <x:c r="C868" s="156" t="n">
        <x:f>B868*Summary!$B$17</x:f>
        <x:v>21.25714392</x:v>
      </x:c>
      <x:c r="D868" s="157" t="n">
        <x:v>127762.047837501</x:v>
      </x:c>
      <x:c r="E868" s="157" t="n">
        <x:v>101281.591624924</x:v>
      </x:c>
      <x:c r="F868" s="157" t="n">
        <x:f>D868-E868</x:f>
        <x:v>26480.456212577003</x:v>
      </x:c>
      <x:c r="G868" s="157" t="n">
        <x:v>257.971234212267</x:v>
      </x:c>
      <x:c r="H868" s="158" t="n">
        <x:v>-29.1675411730461</x:v>
      </x:c>
    </x:row>
    <x:row r="869">
      <x:c r="A869" s="154" t="str">
        <x:v>5400</x:v>
      </x:c>
      <x:c r="B869" s="155" t="n">
        <x:v>4465</x:v>
      </x:c>
      <x:c r="C869" s="156" t="n">
        <x:f>B869*Summary!$B$17</x:f>
        <x:v>21.261905825000003</x:v>
      </x:c>
      <x:c r="D869" s="157" t="n">
        <x:v>127834.020959686</x:v>
      </x:c>
      <x:c r="E869" s="157" t="n">
        <x:v>101281.611257513</x:v>
      </x:c>
      <x:c r="F869" s="157" t="n">
        <x:f>D869-E869</x:f>
        <x:v>26552.409702172998</x:v>
      </x:c>
      <x:c r="G869" s="157" t="n">
        <x:v>259.210338327037</x:v>
      </x:c>
      <x:c r="H869" s="158" t="n">
        <x:v>-28.953955899972</x:v>
      </x:c>
    </x:row>
    <x:row r="870">
      <x:c r="A870" s="154" t="str">
        <x:v>5400</x:v>
      </x:c>
      <x:c r="B870" s="155" t="n">
        <x:v>4466</x:v>
      </x:c>
      <x:c r="C870" s="156" t="n">
        <x:f>B870*Summary!$B$17</x:f>
        <x:v>21.26666773</x:v>
      </x:c>
      <x:c r="D870" s="157" t="n">
        <x:v>127780.561455545</x:v>
      </x:c>
      <x:c r="E870" s="157" t="n">
        <x:v>101281.608518339</x:v>
      </x:c>
      <x:c r="F870" s="157" t="n">
        <x:f>D870-E870</x:f>
        <x:v>26498.952937206006</x:v>
      </x:c>
      <x:c r="G870" s="157" t="n">
        <x:v>259.593262014347</x:v>
      </x:c>
      <x:c r="H870" s="158" t="n">
        <x:v>-29.0819192587725</x:v>
      </x:c>
    </x:row>
    <x:row r="871">
      <x:c r="A871" s="154" t="str">
        <x:v>5400</x:v>
      </x:c>
      <x:c r="B871" s="155" t="n">
        <x:v>4467</x:v>
      </x:c>
      <x:c r="C871" s="156" t="n">
        <x:f>B871*Summary!$B$17</x:f>
        <x:v>21.271429635</x:v>
      </x:c>
      <x:c r="D871" s="157" t="n">
        <x:v>127706.646483991</x:v>
      </x:c>
      <x:c r="E871" s="157" t="n">
        <x:v>101281.610242792</x:v>
      </x:c>
      <x:c r="F871" s="157" t="n">
        <x:f>D871-E871</x:f>
        <x:v>26425.036241199006</x:v>
      </x:c>
      <x:c r="G871" s="157" t="n">
        <x:v>259.967320671711</x:v>
      </x:c>
      <x:c r="H871" s="158" t="n">
        <x:v>-28.8542864350064</x:v>
      </x:c>
    </x:row>
    <x:row r="872">
      <x:c r="A872" s="154" t="str">
        <x:v>5400</x:v>
      </x:c>
      <x:c r="B872" s="155" t="n">
        <x:v>4468</x:v>
      </x:c>
      <x:c r="C872" s="156" t="n">
        <x:f>B872*Summary!$B$17</x:f>
        <x:v>21.276191540000003</x:v>
      </x:c>
      <x:c r="D872" s="157" t="n">
        <x:v>127837.562332599</x:v>
      </x:c>
      <x:c r="E872" s="157" t="n">
        <x:v>101281.611143089</x:v>
      </x:c>
      <x:c r="F872" s="157" t="n">
        <x:f>D872-E872</x:f>
        <x:v>26555.95118951</x:v>
      </x:c>
      <x:c r="G872" s="157" t="n">
        <x:v>258.878139999376</x:v>
      </x:c>
      <x:c r="H872" s="158" t="n">
        <x:v>-29.0833833446851</x:v>
      </x:c>
    </x:row>
    <x:row r="873">
      <x:c r="A873" s="154" t="str">
        <x:v>5400</x:v>
      </x:c>
      <x:c r="B873" s="155" t="n">
        <x:v>4469</x:v>
      </x:c>
      <x:c r="C873" s="156" t="n">
        <x:f>B873*Summary!$B$17</x:f>
        <x:v>21.280953445</x:v>
      </x:c>
      <x:c r="D873" s="157" t="n">
        <x:v>127789.617792322</x:v>
      </x:c>
      <x:c r="E873" s="157" t="n">
        <x:v>101281.615886717</x:v>
      </x:c>
      <x:c r="F873" s="157" t="n">
        <x:f>D873-E873</x:f>
        <x:v>26508.001905604993</x:v>
      </x:c>
      <x:c r="G873" s="157" t="n">
        <x:v>260.091362363544</x:v>
      </x:c>
      <x:c r="H873" s="158" t="n">
        <x:v>-28.9239734296746</x:v>
      </x:c>
    </x:row>
    <x:row r="874">
      <x:c r="A874" s="154" t="str">
        <x:v>5400</x:v>
      </x:c>
      <x:c r="B874" s="155" t="n">
        <x:v>4470</x:v>
      </x:c>
      <x:c r="C874" s="156" t="n">
        <x:f>B874*Summary!$B$17</x:f>
        <x:v>21.28571535</x:v>
      </x:c>
      <x:c r="D874" s="157" t="n">
        <x:v>127788.064394397</x:v>
      </x:c>
      <x:c r="E874" s="157" t="n">
        <x:v>101281.607160969</x:v>
      </x:c>
      <x:c r="F874" s="157" t="n">
        <x:f>D874-E874</x:f>
        <x:v>26506.45723342801</x:v>
      </x:c>
      <x:c r="G874" s="157" t="n">
        <x:v>259.200032227192</x:v>
      </x:c>
      <x:c r="H874" s="158" t="n">
        <x:v>-29.0590174963012</x:v>
      </x:c>
    </x:row>
    <x:row r="875">
      <x:c r="A875" s="154" t="str">
        <x:v>5400</x:v>
      </x:c>
      <x:c r="B875" s="155" t="n">
        <x:v>4471</x:v>
      </x:c>
      <x:c r="C875" s="156" t="n">
        <x:f>B875*Summary!$B$17</x:f>
        <x:v>21.290477255000003</x:v>
      </x:c>
      <x:c r="D875" s="157" t="n">
        <x:v>127810.441963462</x:v>
      </x:c>
      <x:c r="E875" s="157" t="n">
        <x:v>101281.608204061</x:v>
      </x:c>
      <x:c r="F875" s="157" t="n">
        <x:f>D875-E875</x:f>
        <x:v>26528.833759400994</x:v>
      </x:c>
      <x:c r="G875" s="157" t="n">
        <x:v>259.209617632179</x:v>
      </x:c>
      <x:c r="H875" s="158" t="n">
        <x:v>-28.8635383298528</x:v>
      </x:c>
    </x:row>
    <x:row r="876">
      <x:c r="A876" s="154" t="str">
        <x:v>5400</x:v>
      </x:c>
      <x:c r="B876" s="155" t="n">
        <x:v>4472</x:v>
      </x:c>
      <x:c r="C876" s="156" t="n">
        <x:f>B876*Summary!$B$17</x:f>
        <x:v>21.29523916</x:v>
      </x:c>
      <x:c r="D876" s="157" t="n">
        <x:v>127714.158076682</x:v>
      </x:c>
      <x:c r="E876" s="157" t="n">
        <x:v>101281.616825065</x:v>
      </x:c>
      <x:c r="F876" s="157" t="n">
        <x:f>D876-E876</x:f>
        <x:v>26432.541251617004</x:v>
      </x:c>
      <x:c r="G876" s="157" t="n">
        <x:v>259.293472351093</x:v>
      </x:c>
      <x:c r="H876" s="158" t="n">
        <x:v>-29.0653292576944</x:v>
      </x:c>
    </x:row>
    <x:row r="877">
      <x:c r="A877" s="154" t="str">
        <x:v>5400</x:v>
      </x:c>
      <x:c r="B877" s="155" t="n">
        <x:v>4473</x:v>
      </x:c>
      <x:c r="C877" s="156" t="n">
        <x:f>B877*Summary!$B$17</x:f>
        <x:v>21.300001065</x:v>
      </x:c>
      <x:c r="D877" s="157" t="n">
        <x:v>127985.960647215</x:v>
      </x:c>
      <x:c r="E877" s="157" t="n">
        <x:v>101281.616748604</x:v>
      </x:c>
      <x:c r="F877" s="157" t="n">
        <x:f>D877-E877</x:f>
        <x:v>26704.343898610998</x:v>
      </x:c>
      <x:c r="G877" s="157" t="n">
        <x:v>261.258076334989</x:v>
      </x:c>
      <x:c r="H877" s="158" t="n">
        <x:v>-28.8548418458267</x:v>
      </x:c>
    </x:row>
    <x:row r="878">
      <x:c r="A878" s="154" t="str">
        <x:v>5400</x:v>
      </x:c>
      <x:c r="B878" s="155" t="n">
        <x:v>4474</x:v>
      </x:c>
      <x:c r="C878" s="156" t="n">
        <x:f>B878*Summary!$B$17</x:f>
        <x:v>21.304762970000002</x:v>
      </x:c>
      <x:c r="D878" s="157" t="n">
        <x:v>127682.540986809</x:v>
      </x:c>
      <x:c r="E878" s="157" t="n">
        <x:v>101281.622919752</x:v>
      </x:c>
      <x:c r="F878" s="157" t="n">
        <x:f>D878-E878</x:f>
        <x:v>26400.918067057006</x:v>
      </x:c>
      <x:c r="G878" s="157" t="n">
        <x:v>258.706190077114</x:v>
      </x:c>
      <x:c r="H878" s="158" t="n">
        <x:v>-29.1426979841552</x:v>
      </x:c>
    </x:row>
    <x:row r="879">
      <x:c r="A879" s="154" t="str">
        <x:v>5400</x:v>
      </x:c>
      <x:c r="B879" s="155" t="n">
        <x:v>4475</x:v>
      </x:c>
      <x:c r="C879" s="156" t="n">
        <x:f>B879*Summary!$B$17</x:f>
        <x:v>21.309524875</x:v>
      </x:c>
      <x:c r="D879" s="157" t="n">
        <x:v>127950.142399706</x:v>
      </x:c>
      <x:c r="E879" s="157" t="n">
        <x:v>101281.62104127</x:v>
      </x:c>
      <x:c r="F879" s="157" t="n">
        <x:f>D879-E879</x:f>
        <x:v>26668.521358436003</x:v>
      </x:c>
      <x:c r="G879" s="157" t="n">
        <x:v>260.104155114403</x:v>
      </x:c>
      <x:c r="H879" s="158" t="n">
        <x:v>-28.810430509211</x:v>
      </x:c>
    </x:row>
    <x:row r="880">
      <x:c r="A880" s="154" t="str">
        <x:v>5400</x:v>
      </x:c>
      <x:c r="B880" s="155" t="n">
        <x:v>4476</x:v>
      </x:c>
      <x:c r="C880" s="156" t="n">
        <x:f>B880*Summary!$B$17</x:f>
        <x:v>21.31428678</x:v>
      </x:c>
      <x:c r="D880" s="157" t="n">
        <x:v>127702.751093882</x:v>
      </x:c>
      <x:c r="E880" s="157" t="n">
        <x:v>101281.622533125</x:v>
      </x:c>
      <x:c r="F880" s="157" t="n">
        <x:f>D880-E880</x:f>
        <x:v>26421.128560757003</x:v>
      </x:c>
      <x:c r="G880" s="157" t="n">
        <x:v>258.355134174386</x:v>
      </x:c>
      <x:c r="H880" s="158" t="n">
        <x:v>-29.1864199077645</x:v>
      </x:c>
    </x:row>
    <x:row r="881">
      <x:c r="A881" s="154" t="str">
        <x:v>5400</x:v>
      </x:c>
      <x:c r="B881" s="155" t="n">
        <x:v>4477</x:v>
      </x:c>
      <x:c r="C881" s="156" t="n">
        <x:f>B881*Summary!$B$17</x:f>
        <x:v>21.319048685000002</x:v>
      </x:c>
      <x:c r="D881" s="157" t="n">
        <x:v>127984.593260342</x:v>
      </x:c>
      <x:c r="E881" s="157" t="n">
        <x:v>101281.629485505</x:v>
      </x:c>
      <x:c r="F881" s="157" t="n">
        <x:f>D881-E881</x:f>
        <x:v>26702.963774837</x:v>
      </x:c>
      <x:c r="G881" s="157" t="n">
        <x:v>259.542817719852</x:v>
      </x:c>
      <x:c r="H881" s="158" t="n">
        <x:v>-28.9086179723225</x:v>
      </x:c>
    </x:row>
    <x:row r="882">
      <x:c r="A882" s="154" t="str">
        <x:v>5400</x:v>
      </x:c>
      <x:c r="B882" s="155" t="n">
        <x:v>4478</x:v>
      </x:c>
      <x:c r="C882" s="156" t="n">
        <x:f>B882*Summary!$B$17</x:f>
        <x:v>21.32381059</x:v>
      </x:c>
      <x:c r="D882" s="157" t="n">
        <x:v>127636.480123278</x:v>
      </x:c>
      <x:c r="E882" s="157" t="n">
        <x:v>101281.623347923</x:v>
      </x:c>
      <x:c r="F882" s="157" t="n">
        <x:f>D882-E882</x:f>
        <x:v>26354.856775355</x:v>
      </x:c>
      <x:c r="G882" s="157" t="n">
        <x:v>258.761571570791</x:v>
      </x:c>
      <x:c r="H882" s="158" t="n">
        <x:v>-29.1594042733265</x:v>
      </x:c>
    </x:row>
    <x:row r="883">
      <x:c r="A883" s="154" t="str">
        <x:v>5400</x:v>
      </x:c>
      <x:c r="B883" s="155" t="n">
        <x:v>4479</x:v>
      </x:c>
      <x:c r="C883" s="156" t="n">
        <x:f>B883*Summary!$B$17</x:f>
        <x:v>21.328572495000003</x:v>
      </x:c>
      <x:c r="D883" s="157" t="n">
        <x:v>127963.615746901</x:v>
      </x:c>
      <x:c r="E883" s="157" t="n">
        <x:v>101281.620726931</x:v>
      </x:c>
      <x:c r="F883" s="157" t="n">
        <x:f>D883-E883</x:f>
        <x:v>26681.99501997001</x:v>
      </x:c>
      <x:c r="G883" s="157" t="n">
        <x:v>260.868238302605</x:v>
      </x:c>
      <x:c r="H883" s="158" t="n">
        <x:v>-28.9194473633868</x:v>
      </x:c>
    </x:row>
    <x:row r="884">
      <x:c r="A884" s="154" t="str">
        <x:v>5400</x:v>
      </x:c>
      <x:c r="B884" s="155" t="n">
        <x:v>4480</x:v>
      </x:c>
      <x:c r="C884" s="156" t="n">
        <x:f>B884*Summary!$B$17</x:f>
        <x:v>21.333334400000002</x:v>
      </x:c>
      <x:c r="D884" s="157" t="n">
        <x:v>127683.025499935</x:v>
      </x:c>
      <x:c r="E884" s="157" t="n">
        <x:v>101281.632908057</x:v>
      </x:c>
      <x:c r="F884" s="157" t="n">
        <x:f>D884-E884</x:f>
        <x:v>26401.392591878</x:v>
      </x:c>
      <x:c r="G884" s="157" t="n">
        <x:v>258.271692915437</x:v>
      </x:c>
      <x:c r="H884" s="158" t="n">
        <x:v>-29.1195154354612</x:v>
      </x:c>
    </x:row>
    <x:row r="885">
      <x:c r="A885" s="154" t="str">
        <x:v>5400</x:v>
      </x:c>
      <x:c r="B885" s="155" t="n">
        <x:v>4481</x:v>
      </x:c>
      <x:c r="C885" s="156" t="n">
        <x:f>B885*Summary!$B$17</x:f>
        <x:v>21.338096305</x:v>
      </x:c>
      <x:c r="D885" s="157" t="n">
        <x:v>127979.08916977</x:v>
      </x:c>
      <x:c r="E885" s="157" t="n">
        <x:v>101281.638391086</x:v>
      </x:c>
      <x:c r="F885" s="157" t="n">
        <x:f>D885-E885</x:f>
        <x:v>26697.450778683997</x:v>
      </x:c>
      <x:c r="G885" s="157" t="n">
        <x:v>261.361257855509</x:v>
      </x:c>
      <x:c r="H885" s="158" t="n">
        <x:v>-28.8921444216748</x:v>
      </x:c>
    </x:row>
    <x:row r="886">
      <x:c r="A886" s="154" t="str">
        <x:v>5400</x:v>
      </x:c>
      <x:c r="B886" s="155" t="n">
        <x:v>4482</x:v>
      </x:c>
      <x:c r="C886" s="156" t="n">
        <x:f>B886*Summary!$B$17</x:f>
        <x:v>21.342858210000003</x:v>
      </x:c>
      <x:c r="D886" s="157" t="n">
        <x:v>127706.828106885</x:v>
      </x:c>
      <x:c r="E886" s="157" t="n">
        <x:v>101281.638588618</x:v>
      </x:c>
      <x:c r="F886" s="157" t="n">
        <x:f>D886-E886</x:f>
        <x:v>26425.189518266998</x:v>
      </x:c>
      <x:c r="G886" s="157" t="n">
        <x:v>257.281189659548</x:v>
      </x:c>
      <x:c r="H886" s="158" t="n">
        <x:v>-29.0801455760442</x:v>
      </x:c>
    </x:row>
    <x:row r="887">
      <x:c r="A887" s="154" t="str">
        <x:v>5400</x:v>
      </x:c>
      <x:c r="B887" s="155" t="n">
        <x:v>4483</x:v>
      </x:c>
      <x:c r="C887" s="156" t="n">
        <x:f>B887*Summary!$B$17</x:f>
        <x:v>21.347620115</x:v>
      </x:c>
      <x:c r="D887" s="157" t="n">
        <x:v>128006.386655441</x:v>
      </x:c>
      <x:c r="E887" s="157" t="n">
        <x:v>101281.642302659</x:v>
      </x:c>
      <x:c r="F887" s="157" t="n">
        <x:f>D887-E887</x:f>
        <x:v>26724.744352782</x:v>
      </x:c>
      <x:c r="G887" s="157" t="n">
        <x:v>262.745812486042</x:v>
      </x:c>
      <x:c r="H887" s="158" t="n">
        <x:v>-28.8336347505653</x:v>
      </x:c>
    </x:row>
    <x:row r="888">
      <x:c r="A888" s="154" t="str">
        <x:v>5400</x:v>
      </x:c>
      <x:c r="B888" s="155" t="n">
        <x:v>4484</x:v>
      </x:c>
      <x:c r="C888" s="156" t="n">
        <x:f>B888*Summary!$B$17</x:f>
        <x:v>21.35238202</x:v>
      </x:c>
      <x:c r="D888" s="157" t="n">
        <x:v>127615.426682782</x:v>
      </x:c>
      <x:c r="E888" s="157" t="n">
        <x:v>101281.639163136</x:v>
      </x:c>
      <x:c r="F888" s="157" t="n">
        <x:f>D888-E888</x:f>
        <x:v>26333.787519645994</x:v>
      </x:c>
      <x:c r="G888" s="157" t="n">
        <x:v>258.296327880351</x:v>
      </x:c>
      <x:c r="H888" s="158" t="n">
        <x:v>-29.1081838370084</x:v>
      </x:c>
    </x:row>
    <x:row r="889">
      <x:c r="A889" s="154" t="str">
        <x:v>5400</x:v>
      </x:c>
      <x:c r="B889" s="155" t="n">
        <x:v>4485</x:v>
      </x:c>
      <x:c r="C889" s="156" t="n">
        <x:f>B889*Summary!$B$17</x:f>
        <x:v>21.357143925000003</x:v>
      </x:c>
      <x:c r="D889" s="157" t="n">
        <x:v>127990.079187998</x:v>
      </x:c>
      <x:c r="E889" s="157" t="n">
        <x:v>101281.641298</x:v>
      </x:c>
      <x:c r="F889" s="157" t="n">
        <x:f>D889-E889</x:f>
        <x:v>26708.437889997993</x:v>
      </x:c>
      <x:c r="G889" s="157" t="n">
        <x:v>260.817747433226</x:v>
      </x:c>
      <x:c r="H889" s="158" t="n">
        <x:v>-28.8749190757694</x:v>
      </x:c>
    </x:row>
    <x:row r="890">
      <x:c r="A890" s="154" t="str">
        <x:v>5400</x:v>
      </x:c>
      <x:c r="B890" s="155" t="n">
        <x:v>4486</x:v>
      </x:c>
      <x:c r="C890" s="156" t="n">
        <x:f>B890*Summary!$B$17</x:f>
        <x:v>21.36190583</x:v>
      </x:c>
      <x:c r="D890" s="157" t="n">
        <x:v>127668.209949864</x:v>
      </x:c>
      <x:c r="E890" s="157" t="n">
        <x:v>101281.637264795</x:v>
      </x:c>
      <x:c r="F890" s="157" t="n">
        <x:f>D890-E890</x:f>
        <x:v>26386.572685068997</x:v>
      </x:c>
      <x:c r="G890" s="157" t="n">
        <x:v>259.275007253903</x:v>
      </x:c>
      <x:c r="H890" s="158" t="n">
        <x:v>-29.0693847274925</x:v>
      </x:c>
    </x:row>
    <x:row r="891">
      <x:c r="A891" s="154" t="str">
        <x:v>5400</x:v>
      </x:c>
      <x:c r="B891" s="155" t="n">
        <x:v>4487</x:v>
      </x:c>
      <x:c r="C891" s="156" t="n">
        <x:f>B891*Summary!$B$17</x:f>
        <x:v>21.366667735</x:v>
      </x:c>
      <x:c r="D891" s="157" t="n">
        <x:v>127955.870622505</x:v>
      </x:c>
      <x:c r="E891" s="157" t="n">
        <x:v>101281.650608964</x:v>
      </x:c>
      <x:c r="F891" s="157" t="n">
        <x:f>D891-E891</x:f>
        <x:v>26674.220013540995</x:v>
      </x:c>
      <x:c r="G891" s="157" t="n">
        <x:v>262.815648615001</x:v>
      </x:c>
      <x:c r="H891" s="158" t="n">
        <x:v>-28.8667275675354</x:v>
      </x:c>
    </x:row>
    <x:row r="892">
      <x:c r="A892" s="154" t="str">
        <x:v>5400</x:v>
      </x:c>
      <x:c r="B892" s="155" t="n">
        <x:v>4488</x:v>
      </x:c>
      <x:c r="C892" s="156" t="n">
        <x:f>B892*Summary!$B$17</x:f>
        <x:v>21.371429640000002</x:v>
      </x:c>
      <x:c r="D892" s="157" t="n">
        <x:v>127651.923572425</x:v>
      </x:c>
      <x:c r="E892" s="157" t="n">
        <x:v>101281.633882886</x:v>
      </x:c>
      <x:c r="F892" s="157" t="n">
        <x:f>D892-E892</x:f>
        <x:v>26370.289689539</x:v>
      </x:c>
      <x:c r="G892" s="157" t="n">
        <x:v>257.817079089849</x:v>
      </x:c>
      <x:c r="H892" s="158" t="n">
        <x:v>-29.1063507072783</x:v>
      </x:c>
    </x:row>
    <x:row r="893">
      <x:c r="A893" s="154" t="str">
        <x:v>5400</x:v>
      </x:c>
      <x:c r="B893" s="155" t="n">
        <x:v>4489</x:v>
      </x:c>
      <x:c r="C893" s="156" t="n">
        <x:f>B893*Summary!$B$17</x:f>
        <x:v>21.376191545</x:v>
      </x:c>
      <x:c r="D893" s="157" t="n">
        <x:v>127958.121700997</x:v>
      </x:c>
      <x:c r="E893" s="157" t="n">
        <x:v>101281.64161213</x:v>
      </x:c>
      <x:c r="F893" s="157" t="n">
        <x:f>D893-E893</x:f>
        <x:v>26676.480088867</x:v>
      </x:c>
      <x:c r="G893" s="157" t="n">
        <x:v>259.703880529606</x:v>
      </x:c>
      <x:c r="H893" s="158" t="n">
        <x:v>-28.90832527965</x:v>
      </x:c>
    </x:row>
    <x:row r="894">
      <x:c r="A894" s="154" t="str">
        <x:v>5400</x:v>
      </x:c>
      <x:c r="B894" s="155" t="n">
        <x:v>4490</x:v>
      </x:c>
      <x:c r="C894" s="156" t="n">
        <x:f>B894*Summary!$B$17</x:f>
        <x:v>21.38095345</x:v>
      </x:c>
      <x:c r="D894" s="157" t="n">
        <x:v>127717.42033406</x:v>
      </x:c>
      <x:c r="E894" s="157" t="n">
        <x:v>101281.638890326</x:v>
      </x:c>
      <x:c r="F894" s="157" t="n">
        <x:f>D894-E894</x:f>
        <x:v>26435.781443734013</x:v>
      </x:c>
      <x:c r="G894" s="157" t="n">
        <x:v>260.917363701941</x:v>
      </x:c>
      <x:c r="H894" s="158" t="n">
        <x:v>-29.0570216507121</x:v>
      </x:c>
    </x:row>
    <x:row r="895">
      <x:c r="A895" s="154" t="str">
        <x:v>5400</x:v>
      </x:c>
      <x:c r="B895" s="155" t="n">
        <x:v>4491</x:v>
      </x:c>
      <x:c r="C895" s="156" t="n">
        <x:f>B895*Summary!$B$17</x:f>
        <x:v>21.385715355000002</x:v>
      </x:c>
      <x:c r="D895" s="157" t="n">
        <x:v>127955.026228662</x:v>
      </x:c>
      <x:c r="E895" s="157" t="n">
        <x:v>101281.654075683</x:v>
      </x:c>
      <x:c r="F895" s="157" t="n">
        <x:f>D895-E895</x:f>
        <x:v>26673.37215297899</x:v>
      </x:c>
      <x:c r="G895" s="157" t="n">
        <x:v>260.502259723312</x:v>
      </x:c>
      <x:c r="H895" s="158" t="n">
        <x:v>-28.9101273741759</x:v>
      </x:c>
    </x:row>
    <x:row r="896">
      <x:c r="A896" s="154" t="str">
        <x:v>5400</x:v>
      </x:c>
      <x:c r="B896" s="155" t="n">
        <x:v>4492</x:v>
      </x:c>
      <x:c r="C896" s="156" t="n">
        <x:f>B896*Summary!$B$17</x:f>
        <x:v>21.39047726</x:v>
      </x:c>
      <x:c r="D896" s="157" t="n">
        <x:v>127655.058427842</x:v>
      </x:c>
      <x:c r="E896" s="157" t="n">
        <x:v>101281.647747799</x:v>
      </x:c>
      <x:c r="F896" s="157" t="n">
        <x:f>D896-E896</x:f>
        <x:v>26373.410680043</x:v>
      </x:c>
      <x:c r="G896" s="157" t="n">
        <x:v>260.067483896122</x:v>
      </x:c>
      <x:c r="H896" s="158" t="n">
        <x:v>-29.1458170892044</x:v>
      </x:c>
    </x:row>
    <x:row r="897">
      <x:c r="A897" s="154" t="str">
        <x:v>5400</x:v>
      </x:c>
      <x:c r="B897" s="155" t="n">
        <x:v>4493</x:v>
      </x:c>
      <x:c r="C897" s="156" t="n">
        <x:f>B897*Summary!$B$17</x:f>
        <x:v>21.395239165000003</x:v>
      </x:c>
      <x:c r="D897" s="157" t="n">
        <x:v>128013.519608475</x:v>
      </x:c>
      <x:c r="E897" s="157" t="n">
        <x:v>101281.653657563</x:v>
      </x:c>
      <x:c r="F897" s="157" t="n">
        <x:f>D897-E897</x:f>
        <x:v>26731.865950912004</x:v>
      </x:c>
      <x:c r="G897" s="157" t="n">
        <x:v>259.207504473983</x:v>
      </x:c>
      <x:c r="H897" s="158" t="n">
        <x:v>-28.9330472275325</x:v>
      </x:c>
    </x:row>
    <x:row r="898">
      <x:c r="A898" s="154" t="str">
        <x:v>5400</x:v>
      </x:c>
      <x:c r="B898" s="155" t="n">
        <x:v>4494</x:v>
      </x:c>
      <x:c r="C898" s="156" t="n">
        <x:f>B898*Summary!$B$17</x:f>
        <x:v>21.400001070000002</x:v>
      </x:c>
      <x:c r="D898" s="157" t="n">
        <x:v>127642.008902795</x:v>
      </x:c>
      <x:c r="E898" s="157" t="n">
        <x:v>101281.653530125</x:v>
      </x:c>
      <x:c r="F898" s="157" t="n">
        <x:f>D898-E898</x:f>
        <x:v>26360.355372670005</x:v>
      </x:c>
      <x:c r="G898" s="157" t="n">
        <x:v>259.440154043586</x:v>
      </x:c>
      <x:c r="H898" s="158" t="n">
        <x:v>-29.1141278497093</x:v>
      </x:c>
    </x:row>
    <x:row r="899">
      <x:c r="A899" s="154" t="str">
        <x:v>5400</x:v>
      </x:c>
      <x:c r="B899" s="155" t="n">
        <x:v>4495</x:v>
      </x:c>
      <x:c r="C899" s="156" t="n">
        <x:f>B899*Summary!$B$17</x:f>
        <x:v>21.404762975</x:v>
      </x:c>
      <x:c r="D899" s="157" t="n">
        <x:v>127996.904066143</x:v>
      </x:c>
      <x:c r="E899" s="157" t="n">
        <x:v>101281.672002154</x:v>
      </x:c>
      <x:c r="F899" s="157" t="n">
        <x:f>D899-E899</x:f>
        <x:v>26715.23206398901</x:v>
      </x:c>
      <x:c r="G899" s="157" t="n">
        <x:v>259.027265041727</x:v>
      </x:c>
      <x:c r="H899" s="158" t="n">
        <x:v>-28.9593304054668</x:v>
      </x:c>
    </x:row>
    <x:row r="900">
      <x:c r="A900" s="154" t="str">
        <x:v>5400</x:v>
      </x:c>
      <x:c r="B900" s="155" t="n">
        <x:v>4496</x:v>
      </x:c>
      <x:c r="C900" s="156" t="n">
        <x:f>B900*Summary!$B$17</x:f>
        <x:v>21.409524880000003</x:v>
      </x:c>
      <x:c r="D900" s="157" t="n">
        <x:v>127619.818701842</x:v>
      </x:c>
      <x:c r="E900" s="157" t="n">
        <x:v>101281.660697094</x:v>
      </x:c>
      <x:c r="F900" s="157" t="n">
        <x:f>D900-E900</x:f>
        <x:v>26338.158004747995</x:v>
      </x:c>
      <x:c r="G900" s="157" t="n">
        <x:v>257.745906426595</x:v>
      </x:c>
      <x:c r="H900" s="158" t="n">
        <x:v>-29.0957823272475</x:v>
      </x:c>
    </x:row>
    <x:row r="901">
      <x:c r="A901" s="154" t="str">
        <x:v>5400</x:v>
      </x:c>
      <x:c r="B901" s="155" t="n">
        <x:v>4497</x:v>
      </x:c>
      <x:c r="C901" s="156" t="n">
        <x:f>B901*Summary!$B$17</x:f>
        <x:v>21.414286785</x:v>
      </x:c>
      <x:c r="D901" s="157" t="n">
        <x:v>127973.270206654</x:v>
      </x:c>
      <x:c r="E901" s="157" t="n">
        <x:v>101281.670264405</x:v>
      </x:c>
      <x:c r="F901" s="157" t="n">
        <x:f>D901-E901</x:f>
        <x:v>26691.599942249</x:v>
      </x:c>
      <x:c r="G901" s="157" t="n">
        <x:v>262.601624875679</x:v>
      </x:c>
      <x:c r="H901" s="158" t="n">
        <x:v>-28.9301520456585</x:v>
      </x:c>
    </x:row>
    <x:row r="902">
      <x:c r="A902" s="154" t="str">
        <x:v>5400</x:v>
      </x:c>
      <x:c r="B902" s="155" t="n">
        <x:v>4498</x:v>
      </x:c>
      <x:c r="C902" s="156" t="n">
        <x:f>B902*Summary!$B$17</x:f>
        <x:v>21.41904869</x:v>
      </x:c>
      <x:c r="D902" s="157" t="n">
        <x:v>127717.119507938</x:v>
      </x:c>
      <x:c r="E902" s="157" t="n">
        <x:v>101281.668154119</x:v>
      </x:c>
      <x:c r="F902" s="157" t="n">
        <x:f>D902-E902</x:f>
        <x:v>26435.451353818993</x:v>
      </x:c>
      <x:c r="G902" s="157" t="n">
        <x:v>258.892305165368</x:v>
      </x:c>
      <x:c r="H902" s="158" t="n">
        <x:v>-29.1118418297151</x:v>
      </x:c>
    </x:row>
    <x:row r="903">
      <x:c r="A903" s="154" t="str">
        <x:v>5400</x:v>
      </x:c>
      <x:c r="B903" s="155" t="n">
        <x:v>4499</x:v>
      </x:c>
      <x:c r="C903" s="156" t="n">
        <x:f>B903*Summary!$B$17</x:f>
        <x:v>21.423810595000003</x:v>
      </x:c>
      <x:c r="D903" s="157" t="n">
        <x:v>127953.444035771</x:v>
      </x:c>
      <x:c r="E903" s="157" t="n">
        <x:v>101281.679503261</x:v>
      </x:c>
      <x:c r="F903" s="157" t="n">
        <x:f>D903-E903</x:f>
        <x:v>26671.764532510002</x:v>
      </x:c>
      <x:c r="G903" s="157" t="n">
        <x:v>258.228305202535</x:v>
      </x:c>
      <x:c r="H903" s="158" t="n">
        <x:v>-28.8918402533658</x:v>
      </x:c>
    </x:row>
    <x:row r="904">
      <x:c r="A904" s="154" t="str">
        <x:v>5400</x:v>
      </x:c>
      <x:c r="B904" s="155" t="n">
        <x:v>4500</x:v>
      </x:c>
      <x:c r="C904" s="156" t="n">
        <x:f>B904*Summary!$B$17</x:f>
        <x:v>21.4285725</x:v>
      </x:c>
      <x:c r="D904" s="157" t="n">
        <x:v>127704.523358866</x:v>
      </x:c>
      <x:c r="E904" s="157" t="n">
        <x:v>101281.674735275</x:v>
      </x:c>
      <x:c r="F904" s="157" t="n">
        <x:f>D904-E904</x:f>
        <x:v>26422.84862359101</x:v>
      </x:c>
      <x:c r="G904" s="157" t="n">
        <x:v>262.324499143992</x:v>
      </x:c>
      <x:c r="H904" s="158" t="n">
        <x:v>-29.1390159892127</x:v>
      </x:c>
    </x:row>
    <x:row r="905">
      <x:c r="A905" s="154" t="str">
        <x:v>5400</x:v>
      </x:c>
      <x:c r="B905" s="155" t="n">
        <x:v>4501</x:v>
      </x:c>
      <x:c r="C905" s="156" t="n">
        <x:f>B905*Summary!$B$17</x:f>
        <x:v>21.433334405</x:v>
      </x:c>
      <x:c r="D905" s="157" t="n">
        <x:v>127980.724770319</x:v>
      </x:c>
      <x:c r="E905" s="157" t="n">
        <x:v>101281.687655433</x:v>
      </x:c>
      <x:c r="F905" s="157" t="n">
        <x:f>D905-E905</x:f>
        <x:v>26699.037114886</x:v>
      </x:c>
      <x:c r="G905" s="157" t="n">
        <x:v>257.067243763058</x:v>
      </x:c>
      <x:c r="H905" s="158" t="n">
        <x:v>-28.8789344593925</x:v>
      </x:c>
    </x:row>
    <x:row r="906">
      <x:c r="A906" s="154" t="str">
        <x:v>5400</x:v>
      </x:c>
      <x:c r="B906" s="155" t="n">
        <x:v>4502</x:v>
      </x:c>
      <x:c r="C906" s="156" t="n">
        <x:f>B906*Summary!$B$17</x:f>
        <x:v>21.438096310000002</x:v>
      </x:c>
      <x:c r="D906" s="157" t="n">
        <x:v>127817.496389635</x:v>
      </x:c>
      <x:c r="E906" s="157" t="n">
        <x:v>101281.678912808</x:v>
      </x:c>
      <x:c r="F906" s="157" t="n">
        <x:f>D906-E906</x:f>
        <x:v>26535.817476826996</x:v>
      </x:c>
      <x:c r="G906" s="157" t="n">
        <x:v>258.981902569497</x:v>
      </x:c>
      <x:c r="H906" s="158" t="n">
        <x:v>-29.2064848962941</x:v>
      </x:c>
    </x:row>
    <x:row r="907">
      <x:c r="A907" s="154" t="str">
        <x:v>5400</x:v>
      </x:c>
      <x:c r="B907" s="155" t="n">
        <x:v>4503</x:v>
      </x:c>
      <x:c r="C907" s="156" t="n">
        <x:f>B907*Summary!$B$17</x:f>
        <x:v>21.442858215</x:v>
      </x:c>
      <x:c r="D907" s="157" t="n">
        <x:v>127905.111638335</x:v>
      </x:c>
      <x:c r="E907" s="157" t="n">
        <x:v>101281.691862122</x:v>
      </x:c>
      <x:c r="F907" s="157" t="n">
        <x:f>D907-E907</x:f>
        <x:v>26623.419776213006</x:v>
      </x:c>
      <x:c r="G907" s="157" t="n">
        <x:v>258.629900455407</x:v>
      </x:c>
      <x:c r="H907" s="158" t="n">
        <x:v>-28.8551161423004</x:v>
      </x:c>
    </x:row>
    <x:row r="908">
      <x:c r="A908" s="154" t="str">
        <x:v>5400</x:v>
      </x:c>
      <x:c r="B908" s="155" t="n">
        <x:v>4504</x:v>
      </x:c>
      <x:c r="C908" s="156" t="n">
        <x:f>B908*Summary!$B$17</x:f>
        <x:v>21.44762012</x:v>
      </x:c>
      <x:c r="D908" s="157" t="n">
        <x:v>127719.769611518</x:v>
      </x:c>
      <x:c r="E908" s="157" t="n">
        <x:v>101281.680944529</x:v>
      </x:c>
      <x:c r="F908" s="157" t="n">
        <x:f>D908-E908</x:f>
        <x:v>26438.088666989002</x:v>
      </x:c>
      <x:c r="G908" s="157" t="n">
        <x:v>259.030744042273</x:v>
      </x:c>
      <x:c r="H908" s="158" t="n">
        <x:v>-29.2248456962183</x:v>
      </x:c>
    </x:row>
    <x:row r="909">
      <x:c r="A909" s="154" t="str">
        <x:v>5400</x:v>
      </x:c>
      <x:c r="B909" s="155" t="n">
        <x:v>4505</x:v>
      </x:c>
      <x:c r="C909" s="156" t="n">
        <x:f>B909*Summary!$B$17</x:f>
        <x:v>21.452382025000002</x:v>
      </x:c>
      <x:c r="D909" s="157" t="n">
        <x:v>127871.350204201</x:v>
      </x:c>
      <x:c r="E909" s="157" t="n">
        <x:v>101281.698444557</x:v>
      </x:c>
      <x:c r="F909" s="157" t="n">
        <x:f>D909-E909</x:f>
        <x:v>26589.651759643995</x:v>
      </x:c>
      <x:c r="G909" s="157" t="n">
        <x:v>257.211446189611</x:v>
      </x:c>
      <x:c r="H909" s="158" t="n">
        <x:v>-28.9392359205582</x:v>
      </x:c>
    </x:row>
    <x:row r="910">
      <x:c r="A910" s="154" t="str">
        <x:v>5400</x:v>
      </x:c>
      <x:c r="B910" s="155" t="n">
        <x:v>4506</x:v>
      </x:c>
      <x:c r="C910" s="156" t="n">
        <x:f>B910*Summary!$B$17</x:f>
        <x:v>21.45714393</x:v>
      </x:c>
      <x:c r="D910" s="157" t="n">
        <x:v>127752.199220788</x:v>
      </x:c>
      <x:c r="E910" s="157" t="n">
        <x:v>101281.67607238</x:v>
      </x:c>
      <x:c r="F910" s="157" t="n">
        <x:f>D910-E910</x:f>
        <x:v>26470.523148408</x:v>
      </x:c>
      <x:c r="G910" s="157" t="n">
        <x:v>260.811830328301</x:v>
      </x:c>
      <x:c r="H910" s="158" t="n">
        <x:v>-29.140456340177</x:v>
      </x:c>
    </x:row>
    <x:row r="911">
      <x:c r="A911" s="154" t="str">
        <x:v>5400</x:v>
      </x:c>
      <x:c r="B911" s="155" t="n">
        <x:v>4507</x:v>
      </x:c>
      <x:c r="C911" s="156" t="n">
        <x:f>B911*Summary!$B$17</x:f>
        <x:v>21.461905835</x:v>
      </x:c>
      <x:c r="D911" s="157" t="n">
        <x:v>127747.243082919</x:v>
      </x:c>
      <x:c r="E911" s="157" t="n">
        <x:v>101281.701639951</x:v>
      </x:c>
      <x:c r="F911" s="157" t="n">
        <x:f>D911-E911</x:f>
        <x:v>26465.541442967995</x:v>
      </x:c>
      <x:c r="G911" s="157" t="n">
        <x:v>259.290487610768</x:v>
      </x:c>
      <x:c r="H911" s="158" t="n">
        <x:v>-28.9177415454735</x:v>
      </x:c>
    </x:row>
    <x:row r="912">
      <x:c r="A912" s="154" t="str">
        <x:v>5400</x:v>
      </x:c>
      <x:c r="B912" s="155" t="n">
        <x:v>4508</x:v>
      </x:c>
      <x:c r="C912" s="156" t="n">
        <x:f>B912*Summary!$B$17</x:f>
        <x:v>21.466667740000002</x:v>
      </x:c>
      <x:c r="D912" s="157" t="n">
        <x:v>127920.928467539</x:v>
      </x:c>
      <x:c r="E912" s="157" t="n">
        <x:v>101281.670334517</x:v>
      </x:c>
      <x:c r="F912" s="157" t="n">
        <x:f>D912-E912</x:f>
        <x:v>26639.258133022</x:v>
      </x:c>
      <x:c r="G912" s="157" t="n">
        <x:v>257.967745375604</x:v>
      </x:c>
      <x:c r="H912" s="158" t="n">
        <x:v>-29.2419587171217</x:v>
      </x:c>
    </x:row>
    <x:row r="913">
      <x:c r="A913" s="154" t="str">
        <x:v>5400</x:v>
      </x:c>
      <x:c r="B913" s="155" t="n">
        <x:v>4509</x:v>
      </x:c>
      <x:c r="C913" s="156" t="n">
        <x:f>B913*Summary!$B$17</x:f>
        <x:v>21.471429645</x:v>
      </x:c>
      <x:c r="D913" s="157" t="n">
        <x:v>127707.735642038</x:v>
      </x:c>
      <x:c r="E913" s="157" t="n">
        <x:v>101281.683862163</x:v>
      </x:c>
      <x:c r="F913" s="157" t="n">
        <x:f>D913-E913</x:f>
        <x:v>26426.051779874993</x:v>
      </x:c>
      <x:c r="G913" s="157" t="n">
        <x:v>261.559672187692</x:v>
      </x:c>
      <x:c r="H913" s="158" t="n">
        <x:v>-29.0368963133165</x:v>
      </x:c>
    </x:row>
    <x:row r="914">
      <x:c r="A914" s="154" t="str">
        <x:v>5400</x:v>
      </x:c>
      <x:c r="B914" s="155" t="n">
        <x:v>4510</x:v>
      </x:c>
      <x:c r="C914" s="156" t="n">
        <x:f>B914*Summary!$B$17</x:f>
        <x:v>21.476191550000003</x:v>
      </x:c>
      <x:c r="D914" s="157" t="n">
        <x:v>127921.604216169</x:v>
      </x:c>
      <x:c r="E914" s="157" t="n">
        <x:v>101281.636571611</x:v>
      </x:c>
      <x:c r="F914" s="157" t="n">
        <x:f>D914-E914</x:f>
        <x:v>26639.967644557997</x:v>
      </x:c>
      <x:c r="G914" s="157" t="n">
        <x:v>256.694956655475</x:v>
      </x:c>
      <x:c r="H914" s="158" t="n">
        <x:v>-29.1341497871063</x:v>
      </x:c>
    </x:row>
    <x:row r="915">
      <x:c r="A915" s="154" t="str">
        <x:v>5400</x:v>
      </x:c>
      <x:c r="B915" s="155" t="n">
        <x:v>4511</x:v>
      </x:c>
      <x:c r="C915" s="156" t="n">
        <x:f>B915*Summary!$B$17</x:f>
        <x:v>21.480953455</x:v>
      </x:c>
      <x:c r="D915" s="157" t="n">
        <x:v>127701.982474236</x:v>
      </x:c>
      <x:c r="E915" s="157" t="n">
        <x:v>101281.629661435</x:v>
      </x:c>
      <x:c r="F915" s="157" t="n">
        <x:f>D915-E915</x:f>
        <x:v>26420.352812801008</x:v>
      </x:c>
      <x:c r="G915" s="157" t="n">
        <x:v>262.350252324786</x:v>
      </x:c>
      <x:c r="H915" s="158" t="n">
        <x:v>-28.9975837950538</x:v>
      </x:c>
    </x:row>
    <x:row r="916">
      <x:c r="A916" s="154" t="str">
        <x:v>5400</x:v>
      </x:c>
      <x:c r="B916" s="155" t="n">
        <x:v>4512</x:v>
      </x:c>
      <x:c r="C916" s="156" t="n">
        <x:f>B916*Summary!$B$17</x:f>
        <x:v>21.48571536</x:v>
      </x:c>
      <x:c r="D916" s="157" t="n">
        <x:v>127891.050232785</x:v>
      </x:c>
      <x:c r="E916" s="157" t="n">
        <x:v>101281.596762742</x:v>
      </x:c>
      <x:c r="F916" s="157" t="n">
        <x:f>D916-E916</x:f>
        <x:v>26609.453470042994</x:v>
      </x:c>
      <x:c r="G916" s="157" t="n">
        <x:v>256.09143701792</x:v>
      </x:c>
      <x:c r="H916" s="158" t="n">
        <x:v>-29.1881934607906</x:v>
      </x:c>
    </x:row>
    <x:row r="917">
      <x:c r="A917" s="154" t="str">
        <x:v>5400</x:v>
      </x:c>
      <x:c r="B917" s="155" t="n">
        <x:v>4513</x:v>
      </x:c>
      <x:c r="C917" s="156" t="n">
        <x:f>B917*Summary!$B$17</x:f>
        <x:v>21.490477265000003</x:v>
      </x:c>
      <x:c r="D917" s="157" t="n">
        <x:v>127725.208679415</x:v>
      </x:c>
      <x:c r="E917" s="157" t="n">
        <x:v>101281.607730207</x:v>
      </x:c>
      <x:c r="F917" s="157" t="n">
        <x:f>D917-E917</x:f>
        <x:v>26443.60094920799</x:v>
      </x:c>
      <x:c r="G917" s="157" t="n">
        <x:v>261.39880887385</x:v>
      </x:c>
      <x:c r="H917" s="158" t="n">
        <x:v>-29.0140311759303</x:v>
      </x:c>
    </x:row>
    <x:row r="918">
      <x:c r="A918" s="154" t="str">
        <x:v>5400</x:v>
      </x:c>
      <x:c r="B918" s="155" t="n">
        <x:v>4514</x:v>
      </x:c>
      <x:c r="C918" s="156" t="n">
        <x:f>B918*Summary!$B$17</x:f>
        <x:v>21.49523917</x:v>
      </x:c>
      <x:c r="D918" s="157" t="n">
        <x:v>127888.443329679</x:v>
      </x:c>
      <x:c r="E918" s="157" t="n">
        <x:v>101281.593551274</x:v>
      </x:c>
      <x:c r="F918" s="157" t="n">
        <x:f>D918-E918</x:f>
        <x:v>26606.849778404998</x:v>
      </x:c>
      <x:c r="G918" s="157" t="n">
        <x:v>256.066422481049</x:v>
      </x:c>
      <x:c r="H918" s="158" t="n">
        <x:v>-29.179578685176</x:v>
      </x:c>
    </x:row>
    <x:row r="919">
      <x:c r="A919" s="154" t="str">
        <x:v>5400</x:v>
      </x:c>
      <x:c r="B919" s="155" t="n">
        <x:v>4515</x:v>
      </x:c>
      <x:c r="C919" s="156" t="n">
        <x:f>B919*Summary!$B$17</x:f>
        <x:v>21.500001075</x:v>
      </x:c>
      <x:c r="D919" s="157" t="n">
        <x:v>127680.642760816</x:v>
      </x:c>
      <x:c r="E919" s="157" t="n">
        <x:v>101281.597088845</x:v>
      </x:c>
      <x:c r="F919" s="157" t="n">
        <x:f>D919-E919</x:f>
        <x:v>26399.045671971006</x:v>
      </x:c>
      <x:c r="G919" s="157" t="n">
        <x:v>265.154527903938</x:v>
      </x:c>
      <x:c r="H919" s="158" t="n">
        <x:v>-28.9011100647295</x:v>
      </x:c>
    </x:row>
    <x:row r="920">
      <x:c r="A920" s="154" t="str">
        <x:v>5400</x:v>
      </x:c>
      <x:c r="B920" s="155" t="n">
        <x:v>4516</x:v>
      </x:c>
      <x:c r="C920" s="156" t="n">
        <x:f>B920*Summary!$B$17</x:f>
        <x:v>21.504762980000002</x:v>
      </x:c>
      <x:c r="D920" s="157" t="n">
        <x:v>127958.301411423</x:v>
      </x:c>
      <x:c r="E920" s="157" t="n">
        <x:v>101281.583918437</x:v>
      </x:c>
      <x:c r="F920" s="157" t="n">
        <x:f>D920-E920</x:f>
        <x:v>26676.717492986005</x:v>
      </x:c>
      <x:c r="G920" s="157" t="n">
        <x:v>254.980734347824</x:v>
      </x:c>
      <x:c r="H920" s="158" t="n">
        <x:v>-29.1864508389543</x:v>
      </x:c>
    </x:row>
    <x:row r="921">
      <x:c r="A921" s="154" t="str">
        <x:v>5400</x:v>
      </x:c>
      <x:c r="B921" s="155" t="n">
        <x:v>4517</x:v>
      </x:c>
      <x:c r="C921" s="156" t="n">
        <x:f>B921*Summary!$B$17</x:f>
        <x:v>21.509524885</x:v>
      </x:c>
      <x:c r="D921" s="157" t="n">
        <x:v>127678.836187449</x:v>
      </x:c>
      <x:c r="E921" s="157" t="n">
        <x:v>101281.590670119</x:v>
      </x:c>
      <x:c r="F921" s="157" t="n">
        <x:f>D921-E921</x:f>
        <x:v>26397.245517329997</x:v>
      </x:c>
      <x:c r="G921" s="157" t="n">
        <x:v>261.243298591089</x:v>
      </x:c>
      <x:c r="H921" s="158" t="n">
        <x:v>-29.0334129012563</x:v>
      </x:c>
    </x:row>
    <x:row r="922">
      <x:c r="A922" s="154" t="str">
        <x:v>5400</x:v>
      </x:c>
      <x:c r="B922" s="155" t="n">
        <x:v>4518</x:v>
      </x:c>
      <x:c r="C922" s="156" t="n">
        <x:f>B922*Summary!$B$17</x:f>
        <x:v>21.51428679</x:v>
      </x:c>
      <x:c r="D922" s="157" t="n">
        <x:v>127944.189219927</x:v>
      </x:c>
      <x:c r="E922" s="157" t="n">
        <x:v>101281.563089431</x:v>
      </x:c>
      <x:c r="F922" s="157" t="n">
        <x:f>D922-E922</x:f>
        <x:v>26662.62613049599</x:v>
      </x:c>
      <x:c r="G922" s="157" t="n">
        <x:v>257.610891747469</x:v>
      </x:c>
      <x:c r="H922" s="158" t="n">
        <x:v>-29.1730673137279</x:v>
      </x:c>
    </x:row>
    <x:row r="923">
      <x:c r="A923" s="154" t="str">
        <x:v>5400</x:v>
      </x:c>
      <x:c r="B923" s="155" t="n">
        <x:v>4519</x:v>
      </x:c>
      <x:c r="C923" s="156" t="n">
        <x:f>B923*Summary!$B$17</x:f>
        <x:v>21.519048695000002</x:v>
      </x:c>
      <x:c r="D923" s="157" t="n">
        <x:v>127725.334181365</x:v>
      </x:c>
      <x:c r="E923" s="157" t="n">
        <x:v>101281.588573284</x:v>
      </x:c>
      <x:c r="F923" s="157" t="n">
        <x:f>D923-E923</x:f>
        <x:v>26443.745608081008</x:v>
      </x:c>
      <x:c r="G923" s="157" t="n">
        <x:v>262.115222357501</x:v>
      </x:c>
      <x:c r="H923" s="158" t="n">
        <x:v>-28.9802640773088</x:v>
      </x:c>
    </x:row>
    <x:row r="924">
      <x:c r="A924" s="154" t="str">
        <x:v>5400</x:v>
      </x:c>
      <x:c r="B924" s="155" t="n">
        <x:v>4520</x:v>
      </x:c>
      <x:c r="C924" s="156" t="n">
        <x:f>B924*Summary!$B$17</x:f>
        <x:v>21.5238106</x:v>
      </x:c>
      <x:c r="D924" s="157" t="n">
        <x:v>127870.773420433</x:v>
      </x:c>
      <x:c r="E924" s="157" t="n">
        <x:v>101281.572604988</x:v>
      </x:c>
      <x:c r="F924" s="157" t="n">
        <x:f>D924-E924</x:f>
        <x:v>26589.200815445</x:v>
      </x:c>
      <x:c r="G924" s="157" t="n">
        <x:v>257.615688045553</x:v>
      </x:c>
      <x:c r="H924" s="158" t="n">
        <x:v>-29.1952684646455</x:v>
      </x:c>
    </x:row>
    <x:row r="925">
      <x:c r="A925" s="154" t="str">
        <x:v>5400</x:v>
      </x:c>
      <x:c r="B925" s="155" t="n">
        <x:v>4521</x:v>
      </x:c>
      <x:c r="C925" s="156" t="n">
        <x:f>B925*Summary!$B$17</x:f>
        <x:v>21.528572505</x:v>
      </x:c>
      <x:c r="D925" s="157" t="n">
        <x:v>127737.400534572</x:v>
      </x:c>
      <x:c r="E925" s="157" t="n">
        <x:v>101281.581196388</x:v>
      </x:c>
      <x:c r="F925" s="157" t="n">
        <x:f>D925-E925</x:f>
        <x:v>26455.81933818401</x:v>
      </x:c>
      <x:c r="G925" s="157" t="n">
        <x:v>260.625065338278</x:v>
      </x:c>
      <x:c r="H925" s="158" t="n">
        <x:v>-29.0854339935006</x:v>
      </x:c>
    </x:row>
    <x:row r="926">
      <x:c r="A926" s="154" t="str">
        <x:v>5400</x:v>
      </x:c>
      <x:c r="B926" s="155" t="n">
        <x:v>4522</x:v>
      </x:c>
      <x:c r="C926" s="156" t="n">
        <x:f>B926*Summary!$B$17</x:f>
        <x:v>21.533334410000002</x:v>
      </x:c>
      <x:c r="D926" s="157" t="n">
        <x:v>127905.974557127</x:v>
      </x:c>
      <x:c r="E926" s="157" t="n">
        <x:v>101281.570679076</x:v>
      </x:c>
      <x:c r="F926" s="157" t="n">
        <x:f>D926-E926</x:f>
        <x:v>26624.403878051</x:v>
      </x:c>
      <x:c r="G926" s="157" t="n">
        <x:v>256.148033841123</x:v>
      </x:c>
      <x:c r="H926" s="158" t="n">
        <x:v>-29.2201914582763</x:v>
      </x:c>
    </x:row>
    <x:row r="927">
      <x:c r="A927" s="154" t="str">
        <x:v>5400</x:v>
      </x:c>
      <x:c r="B927" s="155" t="n">
        <x:v>4523</x:v>
      </x:c>
      <x:c r="C927" s="156" t="n">
        <x:f>B927*Summary!$B$17</x:f>
        <x:v>21.538096315</x:v>
      </x:c>
      <x:c r="D927" s="157" t="n">
        <x:v>127705.222797413</x:v>
      </x:c>
      <x:c r="E927" s="157" t="n">
        <x:v>101281.584321496</x:v>
      </x:c>
      <x:c r="F927" s="157" t="n">
        <x:f>D927-E927</x:f>
        <x:v>26423.63847591699</x:v>
      </x:c>
      <x:c r="G927" s="157" t="n">
        <x:v>261.888556359045</x:v>
      </x:c>
      <x:c r="H927" s="158" t="n">
        <x:v>-28.9941001458818</x:v>
      </x:c>
    </x:row>
    <x:row r="928">
      <x:c r="A928" s="154" t="str">
        <x:v>5400</x:v>
      </x:c>
      <x:c r="B928" s="155" t="n">
        <x:v>4524</x:v>
      </x:c>
      <x:c r="C928" s="156" t="n">
        <x:f>B928*Summary!$B$17</x:f>
        <x:v>21.542858220000003</x:v>
      </x:c>
      <x:c r="D928" s="157" t="n">
        <x:v>127966.310011351</x:v>
      </x:c>
      <x:c r="E928" s="157" t="n">
        <x:v>101281.575116899</x:v>
      </x:c>
      <x:c r="F928" s="157" t="n">
        <x:f>D928-E928</x:f>
        <x:v>26684.734894452005</x:v>
      </x:c>
      <x:c r="G928" s="157" t="n">
        <x:v>257.643971948159</x:v>
      </x:c>
      <x:c r="H928" s="158" t="n">
        <x:v>-29.1921412581066</x:v>
      </x:c>
    </x:row>
    <x:row r="929">
      <x:c r="A929" s="154" t="str">
        <x:v>5400</x:v>
      </x:c>
      <x:c r="B929" s="155" t="n">
        <x:v>4525</x:v>
      </x:c>
      <x:c r="C929" s="156" t="n">
        <x:f>B929*Summary!$B$17</x:f>
        <x:v>21.547620125</x:v>
      </x:c>
      <x:c r="D929" s="157" t="n">
        <x:v>127819.68390154</x:v>
      </x:c>
      <x:c r="E929" s="157" t="n">
        <x:v>101281.593301971</x:v>
      </x:c>
      <x:c r="F929" s="157" t="n">
        <x:f>D929-E929</x:f>
        <x:v>26538.090599568997</x:v>
      </x:c>
      <x:c r="G929" s="157" t="n">
        <x:v>260.356787287087</x:v>
      </x:c>
      <x:c r="H929" s="158" t="n">
        <x:v>-29.0466137448346</x:v>
      </x:c>
    </x:row>
    <x:row r="930">
      <x:c r="A930" s="154" t="str">
        <x:v>5400</x:v>
      </x:c>
      <x:c r="B930" s="155" t="n">
        <x:v>4526</x:v>
      </x:c>
      <x:c r="C930" s="156" t="n">
        <x:f>B930*Summary!$B$17</x:f>
        <x:v>21.55238203</x:v>
      </x:c>
      <x:c r="D930" s="157" t="n">
        <x:v>127830.143214907</x:v>
      </x:c>
      <x:c r="E930" s="157" t="n">
        <x:v>101281.564614296</x:v>
      </x:c>
      <x:c r="F930" s="157" t="n">
        <x:f>D930-E930</x:f>
        <x:v>26548.578600611</x:v>
      </x:c>
      <x:c r="G930" s="157" t="n">
        <x:v>256.120053467486</x:v>
      </x:c>
      <x:c r="H930" s="158" t="n">
        <x:v>-29.2109615157071</x:v>
      </x:c>
    </x:row>
    <x:row r="931">
      <x:c r="A931" s="154" t="str">
        <x:v>5400</x:v>
      </x:c>
      <x:c r="B931" s="155" t="n">
        <x:v>4527</x:v>
      </x:c>
      <x:c r="C931" s="156" t="n">
        <x:f>B931*Summary!$B$17</x:f>
        <x:v>21.557143935000003</x:v>
      </x:c>
      <x:c r="D931" s="157" t="n">
        <x:v>127775.142439028</x:v>
      </x:c>
      <x:c r="E931" s="157" t="n">
        <x:v>101281.592857443</x:v>
      </x:c>
      <x:c r="F931" s="157" t="n">
        <x:f>D931-E931</x:f>
        <x:v>26493.549581585</x:v>
      </x:c>
      <x:c r="G931" s="157" t="n">
        <x:v>260.848868097475</x:v>
      </x:c>
      <x:c r="H931" s="158" t="n">
        <x:v>-29.0457777623188</x:v>
      </x:c>
    </x:row>
    <x:row r="932">
      <x:c r="A932" s="154" t="str">
        <x:v>5400</x:v>
      </x:c>
      <x:c r="B932" s="155" t="n">
        <x:v>4528</x:v>
      </x:c>
      <x:c r="C932" s="156" t="n">
        <x:f>B932*Summary!$B$17</x:f>
        <x:v>21.56190584</x:v>
      </x:c>
      <x:c r="D932" s="157" t="n">
        <x:v>127835.37376184</x:v>
      </x:c>
      <x:c r="E932" s="157" t="n">
        <x:v>101281.574755782</x:v>
      </x:c>
      <x:c r="F932" s="157" t="n">
        <x:f>D932-E932</x:f>
        <x:v>26553.799006058005</x:v>
      </x:c>
      <x:c r="G932" s="157" t="n">
        <x:v>255.775620512884</x:v>
      </x:c>
      <x:c r="H932" s="158" t="n">
        <x:v>-29.2076874225966</x:v>
      </x:c>
    </x:row>
    <x:row r="933">
      <x:c r="A933" s="154" t="str">
        <x:v>5400</x:v>
      </x:c>
      <x:c r="B933" s="155" t="n">
        <x:v>4529</x:v>
      </x:c>
      <x:c r="C933" s="156" t="n">
        <x:f>B933*Summary!$B$17</x:f>
        <x:v>21.566667745</x:v>
      </x:c>
      <x:c r="D933" s="157" t="n">
        <x:v>127801.813810582</x:v>
      </x:c>
      <x:c r="E933" s="157" t="n">
        <x:v>101281.594192818</x:v>
      </x:c>
      <x:c r="F933" s="157" t="n">
        <x:f>D933-E933</x:f>
        <x:v>26520.219617764</x:v>
      </x:c>
      <x:c r="G933" s="157" t="n">
        <x:v>264.376363892598</x:v>
      </x:c>
      <x:c r="H933" s="158" t="n">
        <x:v>-28.9601650729004</x:v>
      </x:c>
    </x:row>
    <x:row r="934">
      <x:c r="A934" s="154" t="str">
        <x:v>5400</x:v>
      </x:c>
      <x:c r="B934" s="155" t="n">
        <x:v>4530</x:v>
      </x:c>
      <x:c r="C934" s="156" t="n">
        <x:f>B934*Summary!$B$17</x:f>
        <x:v>21.571429650000002</x:v>
      </x:c>
      <x:c r="D934" s="157" t="n">
        <x:v>127769.357122834</x:v>
      </x:c>
      <x:c r="E934" s="157" t="n">
        <x:v>101281.579997451</x:v>
      </x:c>
      <x:c r="F934" s="157" t="n">
        <x:f>D934-E934</x:f>
        <x:v>26487.777125383</x:v>
      </x:c>
      <x:c r="G934" s="157" t="n">
        <x:v>254.212101682731</x:v>
      </x:c>
      <x:c r="H934" s="158" t="n">
        <x:v>-29.2390976024177</x:v>
      </x:c>
    </x:row>
    <x:row r="935">
      <x:c r="A935" s="154" t="str">
        <x:v>5400</x:v>
      </x:c>
      <x:c r="B935" s="155" t="n">
        <x:v>4531</x:v>
      </x:c>
      <x:c r="C935" s="156" t="n">
        <x:f>B935*Summary!$B$17</x:f>
        <x:v>21.576191555</x:v>
      </x:c>
      <x:c r="D935" s="157" t="n">
        <x:v>127799.837090982</x:v>
      </x:c>
      <x:c r="E935" s="157" t="n">
        <x:v>101281.591551034</x:v>
      </x:c>
      <x:c r="F935" s="157" t="n">
        <x:f>D935-E935</x:f>
        <x:v>26518.245539947995</x:v>
      </x:c>
      <x:c r="G935" s="157" t="n">
        <x:v>262.828466219919</x:v>
      </x:c>
      <x:c r="H935" s="158" t="n">
        <x:v>-28.9757167581806</x:v>
      </x:c>
    </x:row>
    <x:row r="936">
      <x:c r="A936" s="154" t="str">
        <x:v>5400</x:v>
      </x:c>
      <x:c r="B936" s="155" t="n">
        <x:v>4532</x:v>
      </x:c>
      <x:c r="C936" s="156" t="n">
        <x:f>B936*Summary!$B$17</x:f>
        <x:v>21.58095346</x:v>
      </x:c>
      <x:c r="D936" s="157" t="n">
        <x:v>127667.821229496</x:v>
      </x:c>
      <x:c r="E936" s="157" t="n">
        <x:v>101281.577127943</x:v>
      </x:c>
      <x:c r="F936" s="157" t="n">
        <x:f>D936-E936</x:f>
        <x:v>26386.24410155299</x:v>
      </x:c>
      <x:c r="G936" s="157" t="n">
        <x:v>255.409027746041</x:v>
      </x:c>
      <x:c r="H936" s="158" t="n">
        <x:v>-29.2113705644265</x:v>
      </x:c>
    </x:row>
    <x:row r="937">
      <x:c r="A937" s="154" t="str">
        <x:v>5400</x:v>
      </x:c>
      <x:c r="B937" s="155" t="n">
        <x:v>4533</x:v>
      </x:c>
      <x:c r="C937" s="156" t="n">
        <x:f>B937*Summary!$B$17</x:f>
        <x:v>21.585715365000002</x:v>
      </x:c>
      <x:c r="D937" s="157" t="n">
        <x:v>127904.597695652</x:v>
      </x:c>
      <x:c r="E937" s="157" t="n">
        <x:v>101281.601092474</x:v>
      </x:c>
      <x:c r="F937" s="157" t="n">
        <x:f>D937-E937</x:f>
        <x:v>26622.996603178006</x:v>
      </x:c>
      <x:c r="G937" s="157" t="n">
        <x:v>260.786208782039</x:v>
      </x:c>
      <x:c r="H937" s="158" t="n">
        <x:v>-29.0586560765145</x:v>
      </x:c>
    </x:row>
    <x:row r="938">
      <x:c r="A938" s="154" t="str">
        <x:v>5400</x:v>
      </x:c>
      <x:c r="B938" s="155" t="n">
        <x:v>4534</x:v>
      </x:c>
      <x:c r="C938" s="156" t="n">
        <x:f>B938*Summary!$B$17</x:f>
        <x:v>21.59047727</x:v>
      </x:c>
      <x:c r="D938" s="157" t="n">
        <x:v>127755.134550169</x:v>
      </x:c>
      <x:c r="E938" s="157" t="n">
        <x:v>101281.583812851</x:v>
      </x:c>
      <x:c r="F938" s="157" t="n">
        <x:f>D938-E938</x:f>
        <x:v>26473.550737318</x:v>
      </x:c>
      <x:c r="G938" s="157" t="n">
        <x:v>256.888298270287</x:v>
      </x:c>
      <x:c r="H938" s="158" t="n">
        <x:v>-29.2265178905957</x:v>
      </x:c>
    </x:row>
    <x:row r="939">
      <x:c r="A939" s="154" t="str">
        <x:v>5400</x:v>
      </x:c>
      <x:c r="B939" s="155" t="n">
        <x:v>4535</x:v>
      </x:c>
      <x:c r="C939" s="156" t="n">
        <x:f>B939*Summary!$B$17</x:f>
        <x:v>21.595239175</x:v>
      </x:c>
      <x:c r="D939" s="157" t="n">
        <x:v>127863.379298784</x:v>
      </x:c>
      <x:c r="E939" s="157" t="n">
        <x:v>101281.603504047</x:v>
      </x:c>
      <x:c r="F939" s="157" t="n">
        <x:f>D939-E939</x:f>
        <x:v>26581.775794736997</x:v>
      </x:c>
      <x:c r="G939" s="157" t="n">
        <x:v>260.933474624013</x:v>
      </x:c>
      <x:c r="H939" s="158" t="n">
        <x:v>-28.9687857548415</x:v>
      </x:c>
    </x:row>
    <x:row r="940">
      <x:c r="A940" s="154" t="str">
        <x:v>5400</x:v>
      </x:c>
      <x:c r="B940" s="155" t="n">
        <x:v>4536</x:v>
      </x:c>
      <x:c r="C940" s="156" t="n">
        <x:f>B940*Summary!$B$17</x:f>
        <x:v>21.600001080000002</x:v>
      </x:c>
      <x:c r="D940" s="157" t="n">
        <x:v>127769.824189329</x:v>
      </x:c>
      <x:c r="E940" s="157" t="n">
        <x:v>101281.572472497</x:v>
      </x:c>
      <x:c r="F940" s="157" t="n">
        <x:f>D940-E940</x:f>
        <x:v>26488.25171683199</x:v>
      </x:c>
      <x:c r="G940" s="157" t="n">
        <x:v>256.994340852127</x:v>
      </x:c>
      <x:c r="H940" s="158" t="n">
        <x:v>-29.2617887059339</x:v>
      </x:c>
    </x:row>
    <x:row r="941">
      <x:c r="A941" s="154" t="str">
        <x:v>5400</x:v>
      </x:c>
      <x:c r="B941" s="155" t="n">
        <x:v>4537</x:v>
      </x:c>
      <x:c r="C941" s="156" t="n">
        <x:f>B941*Summary!$B$17</x:f>
        <x:v>21.604762985</x:v>
      </x:c>
      <x:c r="D941" s="157" t="n">
        <x:v>127875.487730021</x:v>
      </x:c>
      <x:c r="E941" s="157" t="n">
        <x:v>101281.598450484</x:v>
      </x:c>
      <x:c r="F941" s="157" t="n">
        <x:f>D941-E941</x:f>
        <x:v>26593.889279537005</x:v>
      </x:c>
      <x:c r="G941" s="157" t="n">
        <x:v>260.241926817061</x:v>
      </x:c>
      <x:c r="H941" s="158" t="n">
        <x:v>-29.1479122001301</x:v>
      </x:c>
    </x:row>
    <x:row r="942">
      <x:c r="A942" s="154" t="str">
        <x:v>5400</x:v>
      </x:c>
      <x:c r="B942" s="155" t="n">
        <x:v>4538</x:v>
      </x:c>
      <x:c r="C942" s="156" t="n">
        <x:f>B942*Summary!$B$17</x:f>
        <x:v>21.609524890000003</x:v>
      </x:c>
      <x:c r="D942" s="157" t="n">
        <x:v>127730.656780058</x:v>
      </x:c>
      <x:c r="E942" s="157" t="n">
        <x:v>101281.590734233</x:v>
      </x:c>
      <x:c r="F942" s="157" t="n">
        <x:f>D942-E942</x:f>
        <x:v>26449.06604582499</x:v>
      </x:c>
      <x:c r="G942" s="157" t="n">
        <x:v>257.142260915042</x:v>
      </x:c>
      <x:c r="H942" s="158" t="n">
        <x:v>-29.2772656700849</x:v>
      </x:c>
    </x:row>
    <x:row r="943">
      <x:c r="A943" s="154" t="str">
        <x:v>5400</x:v>
      </x:c>
      <x:c r="B943" s="155" t="n">
        <x:v>4539</x:v>
      </x:c>
      <x:c r="C943" s="156" t="n">
        <x:f>B943*Summary!$B$17</x:f>
        <x:v>21.614286795</x:v>
      </x:c>
      <x:c r="D943" s="157" t="n">
        <x:v>127880.834216945</x:v>
      </x:c>
      <x:c r="E943" s="157" t="n">
        <x:v>101281.617934423</x:v>
      </x:c>
      <x:c r="F943" s="157" t="n">
        <x:f>D943-E943</x:f>
        <x:v>26599.216282522</x:v>
      </x:c>
      <x:c r="G943" s="157" t="n">
        <x:v>260.971305872463</x:v>
      </x:c>
      <x:c r="H943" s="158" t="n">
        <x:v>-29.052752301927</x:v>
      </x:c>
    </x:row>
    <x:row r="944">
      <x:c r="A944" s="154" t="str">
        <x:v>5400</x:v>
      </x:c>
      <x:c r="B944" s="155" t="n">
        <x:v>4540</x:v>
      </x:c>
      <x:c r="C944" s="156" t="n">
        <x:f>B944*Summary!$B$17</x:f>
        <x:v>21.6190487</x:v>
      </x:c>
      <x:c r="D944" s="157" t="n">
        <x:v>127783.386097812</x:v>
      </x:c>
      <x:c r="E944" s="157" t="n">
        <x:v>101281.603240588</x:v>
      </x:c>
      <x:c r="F944" s="157" t="n">
        <x:f>D944-E944</x:f>
        <x:v>26501.78285722401</x:v>
      </x:c>
      <x:c r="G944" s="157" t="n">
        <x:v>256.337943813297</x:v>
      </x:c>
      <x:c r="H944" s="158" t="n">
        <x:v>-29.2943077655975</x:v>
      </x:c>
    </x:row>
    <x:row r="945">
      <x:c r="A945" s="154" t="str">
        <x:v>5400</x:v>
      </x:c>
      <x:c r="B945" s="155" t="n">
        <x:v>4541</x:v>
      </x:c>
      <x:c r="C945" s="156" t="n">
        <x:f>B945*Summary!$B$17</x:f>
        <x:v>21.623810605000003</x:v>
      </x:c>
      <x:c r="D945" s="157" t="n">
        <x:v>127852.711972841</x:v>
      </x:c>
      <x:c r="E945" s="157" t="n">
        <x:v>101281.612487574</x:v>
      </x:c>
      <x:c r="F945" s="157" t="n">
        <x:f>D945-E945</x:f>
        <x:v>26571.099485266997</x:v>
      </x:c>
      <x:c r="G945" s="157" t="n">
        <x:v>262.904439680586</x:v>
      </x:c>
      <x:c r="H945" s="158" t="n">
        <x:v>-29.0894531582272</x:v>
      </x:c>
    </x:row>
    <x:row r="946">
      <x:c r="A946" s="154" t="str">
        <x:v>5400</x:v>
      </x:c>
      <x:c r="B946" s="155" t="n">
        <x:v>4542</x:v>
      </x:c>
      <x:c r="C946" s="156" t="n">
        <x:f>B946*Summary!$B$17</x:f>
        <x:v>21.62857251</x:v>
      </x:c>
      <x:c r="D946" s="157" t="n">
        <x:v>127801.945999895</x:v>
      </x:c>
      <x:c r="E946" s="157" t="n">
        <x:v>101281.601045026</x:v>
      </x:c>
      <x:c r="F946" s="157" t="n">
        <x:f>D946-E946</x:f>
        <x:v>26520.34495486901</x:v>
      </x:c>
      <x:c r="G946" s="157" t="n">
        <x:v>255.959905515378</x:v>
      </x:c>
      <x:c r="H946" s="158" t="n">
        <x:v>-29.2441833662593</x:v>
      </x:c>
    </x:row>
    <x:row r="947">
      <x:c r="A947" s="154" t="str">
        <x:v>5400</x:v>
      </x:c>
      <x:c r="B947" s="155" t="n">
        <x:v>4543</x:v>
      </x:c>
      <x:c r="C947" s="156" t="n">
        <x:f>B947*Summary!$B$17</x:f>
        <x:v>21.633334415</x:v>
      </x:c>
      <x:c r="D947" s="157" t="n">
        <x:v>127939.200099237</x:v>
      </x:c>
      <x:c r="E947" s="157" t="n">
        <x:v>101281.61927744</x:v>
      </x:c>
      <x:c r="F947" s="157" t="n">
        <x:f>D947-E947</x:f>
        <x:v>26657.580821797004</x:v>
      </x:c>
      <x:c r="G947" s="157" t="n">
        <x:v>261.502271420179</x:v>
      </x:c>
      <x:c r="H947" s="158" t="n">
        <x:v>-29.0716365302793</x:v>
      </x:c>
    </x:row>
    <x:row r="948">
      <x:c r="A948" s="154" t="str">
        <x:v>5400</x:v>
      </x:c>
      <x:c r="B948" s="155" t="n">
        <x:v>4544</x:v>
      </x:c>
      <x:c r="C948" s="156" t="n">
        <x:f>B948*Summary!$B$17</x:f>
        <x:v>21.638096320000002</x:v>
      </x:c>
      <x:c r="D948" s="157" t="n">
        <x:v>127728.574741194</x:v>
      </x:c>
      <x:c r="E948" s="157" t="n">
        <x:v>101281.616987311</x:v>
      </x:c>
      <x:c r="F948" s="157" t="n">
        <x:f>D948-E948</x:f>
        <x:v>26446.95775388299</x:v>
      </x:c>
      <x:c r="G948" s="157" t="n">
        <x:v>256.425070726696</x:v>
      </x:c>
      <x:c r="H948" s="158" t="n">
        <x:v>-29.2766669020304</x:v>
      </x:c>
    </x:row>
    <x:row r="949">
      <x:c r="A949" s="154" t="str">
        <x:v>5400</x:v>
      </x:c>
      <x:c r="B949" s="155" t="n">
        <x:v>4545</x:v>
      </x:c>
      <x:c r="C949" s="156" t="n">
        <x:f>B949*Summary!$B$17</x:f>
        <x:v>21.642858225</x:v>
      </x:c>
      <x:c r="D949" s="157" t="n">
        <x:v>127907.135672391</x:v>
      </x:c>
      <x:c r="E949" s="157" t="n">
        <x:v>101281.626225943</x:v>
      </x:c>
      <x:c r="F949" s="157" t="n">
        <x:f>D949-E949</x:f>
        <x:v>26625.509446448006</x:v>
      </x:c>
      <x:c r="G949" s="157" t="n">
        <x:v>260.023518254778</x:v>
      </x:c>
      <x:c r="H949" s="158" t="n">
        <x:v>-29.1572936703187</x:v>
      </x:c>
    </x:row>
    <x:row r="950">
      <x:c r="A950" s="154" t="str">
        <x:v>5400</x:v>
      </x:c>
      <x:c r="B950" s="155" t="n">
        <x:v>4546</x:v>
      </x:c>
      <x:c r="C950" s="156" t="n">
        <x:f>B950*Summary!$B$17</x:f>
        <x:v>21.64762013</x:v>
      </x:c>
      <x:c r="D950" s="157" t="n">
        <x:v>127796.092422168</x:v>
      </x:c>
      <x:c r="E950" s="157" t="n">
        <x:v>101281.622374322</x:v>
      </x:c>
      <x:c r="F950" s="157" t="n">
        <x:f>D950-E950</x:f>
        <x:v>26514.470047846</x:v>
      </x:c>
      <x:c r="G950" s="157" t="n">
        <x:v>257.472672811472</x:v>
      </x:c>
      <x:c r="H950" s="158" t="n">
        <x:v>-29.2771741816771</x:v>
      </x:c>
    </x:row>
    <x:row r="951">
      <x:c r="A951" s="154" t="str">
        <x:v>5400</x:v>
      </x:c>
      <x:c r="B951" s="155" t="n">
        <x:v>4547</x:v>
      </x:c>
      <x:c r="C951" s="156" t="n">
        <x:f>B951*Summary!$B$17</x:f>
        <x:v>21.652382035000002</x:v>
      </x:c>
      <x:c r="D951" s="157" t="n">
        <x:v>127831.09785716</x:v>
      </x:c>
      <x:c r="E951" s="157" t="n">
        <x:v>101281.614039444</x:v>
      </x:c>
      <x:c r="F951" s="157" t="n">
        <x:f>D951-E951</x:f>
        <x:v>26549.483817715998</x:v>
      </x:c>
      <x:c r="G951" s="157" t="n">
        <x:v>261.569648270992</x:v>
      </x:c>
      <x:c r="H951" s="158" t="n">
        <x:v>-29.0443799832264</x:v>
      </x:c>
    </x:row>
    <x:row r="952">
      <x:c r="A952" s="154" t="str">
        <x:v>5400</x:v>
      </x:c>
      <x:c r="B952" s="155" t="n">
        <x:v>4548</x:v>
      </x:c>
      <x:c r="C952" s="156" t="n">
        <x:f>B952*Summary!$B$17</x:f>
        <x:v>21.65714394</x:v>
      </x:c>
      <x:c r="D952" s="157" t="n">
        <x:v>127832.935031176</x:v>
      </x:c>
      <x:c r="E952" s="157" t="n">
        <x:v>101281.62549423</x:v>
      </x:c>
      <x:c r="F952" s="157" t="n">
        <x:f>D952-E952</x:f>
        <x:v>26551.309536946006</x:v>
      </x:c>
      <x:c r="G952" s="157" t="n">
        <x:v>256.57500973711</x:v>
      </x:c>
      <x:c r="H952" s="158" t="n">
        <x:v>-29.2831700164046</x:v>
      </x:c>
    </x:row>
    <x:row r="953">
      <x:c r="A953" s="154" t="str">
        <x:v>5400</x:v>
      </x:c>
      <x:c r="B953" s="155" t="n">
        <x:v>4549</x:v>
      </x:c>
      <x:c r="C953" s="156" t="n">
        <x:f>B953*Summary!$B$17</x:f>
        <x:v>21.661905845</x:v>
      </x:c>
      <x:c r="D953" s="157" t="n">
        <x:v>127876.378025632</x:v>
      </x:c>
      <x:c r="E953" s="157" t="n">
        <x:v>101281.621887746</x:v>
      </x:c>
      <x:c r="F953" s="157" t="n">
        <x:f>D953-E953</x:f>
        <x:v>26594.756137885997</x:v>
      </x:c>
      <x:c r="G953" s="157" t="n">
        <x:v>260.51901407175</x:v>
      </x:c>
      <x:c r="H953" s="158" t="n">
        <x:v>-29.1349766239253</x:v>
      </x:c>
    </x:row>
    <x:row r="954">
      <x:c r="A954" s="154" t="str">
        <x:v>5400</x:v>
      </x:c>
      <x:c r="B954" s="155" t="n">
        <x:v>4550</x:v>
      </x:c>
      <x:c r="C954" s="156" t="n">
        <x:f>B954*Summary!$B$17</x:f>
        <x:v>21.666667750000002</x:v>
      </x:c>
      <x:c r="D954" s="157" t="n">
        <x:v>127815.131488478</x:v>
      </x:c>
      <x:c r="E954" s="157" t="n">
        <x:v>101281.610234983</x:v>
      </x:c>
      <x:c r="F954" s="157" t="n">
        <x:f>D954-E954</x:f>
        <x:v>26533.521253494997</x:v>
      </x:c>
      <x:c r="G954" s="157" t="n">
        <x:v>258.56654523558</x:v>
      </x:c>
      <x:c r="H954" s="158" t="n">
        <x:v>-29.2676544893488</x:v>
      </x:c>
    </x:row>
    <x:row r="955">
      <x:c r="A955" s="154" t="str">
        <x:v>5400</x:v>
      </x:c>
      <x:c r="B955" s="155" t="n">
        <x:v>4551</x:v>
      </x:c>
      <x:c r="C955" s="156" t="n">
        <x:f>B955*Summary!$B$17</x:f>
        <x:v>21.671429655</x:v>
      </x:c>
      <x:c r="D955" s="157" t="n">
        <x:v>127881.046896822</x:v>
      </x:c>
      <x:c r="E955" s="157" t="n">
        <x:v>101281.605925617</x:v>
      </x:c>
      <x:c r="F955" s="157" t="n">
        <x:f>D955-E955</x:f>
        <x:v>26599.440971204996</x:v>
      </x:c>
      <x:c r="G955" s="157" t="n">
        <x:v>261.296489314383</x:v>
      </x:c>
      <x:c r="H955" s="158" t="n">
        <x:v>-29.0709036097407</x:v>
      </x:c>
    </x:row>
    <x:row r="956">
      <x:c r="A956" s="154" t="str">
        <x:v>5400</x:v>
      </x:c>
      <x:c r="B956" s="155" t="n">
        <x:v>4552</x:v>
      </x:c>
      <x:c r="C956" s="156" t="n">
        <x:f>B956*Summary!$B$17</x:f>
        <x:v>21.676191560000003</x:v>
      </x:c>
      <x:c r="D956" s="157" t="n">
        <x:v>127774.085144377</x:v>
      </x:c>
      <x:c r="E956" s="157" t="n">
        <x:v>101281.608614345</x:v>
      </x:c>
      <x:c r="F956" s="157" t="n">
        <x:f>D956-E956</x:f>
        <x:v>26492.476530032</x:v>
      </x:c>
      <x:c r="G956" s="157" t="n">
        <x:v>258.114868563407</x:v>
      </x:c>
      <x:c r="H956" s="158" t="n">
        <x:v>-29.3079350368067</x:v>
      </x:c>
    </x:row>
    <x:row r="957">
      <x:c r="A957" s="154" t="str">
        <x:v>5400</x:v>
      </x:c>
      <x:c r="B957" s="155" t="n">
        <x:v>4553</x:v>
      </x:c>
      <x:c r="C957" s="156" t="n">
        <x:f>B957*Summary!$B$17</x:f>
        <x:v>21.680953465</x:v>
      </x:c>
      <x:c r="D957" s="157" t="n">
        <x:v>127876.192553695</x:v>
      </x:c>
      <x:c r="E957" s="157" t="n">
        <x:v>101281.613752055</x:v>
      </x:c>
      <x:c r="F957" s="157" t="n">
        <x:f>D957-E957</x:f>
        <x:v>26594.578801640004</x:v>
      </x:c>
      <x:c r="G957" s="157" t="n">
        <x:v>259.139980346147</x:v>
      </x:c>
      <x:c r="H957" s="158" t="n">
        <x:v>-29.1573182445868</x:v>
      </x:c>
    </x:row>
    <x:row r="958">
      <x:c r="A958" s="154" t="str">
        <x:v>5400</x:v>
      </x:c>
      <x:c r="B958" s="155" t="n">
        <x:v>4554</x:v>
      </x:c>
      <x:c r="C958" s="156" t="n">
        <x:f>B958*Summary!$B$17</x:f>
        <x:v>21.68571537</x:v>
      </x:c>
      <x:c r="D958" s="157" t="n">
        <x:v>127774.84734183</x:v>
      </x:c>
      <x:c r="E958" s="157" t="n">
        <x:v>101281.617899363</x:v>
      </x:c>
      <x:c r="F958" s="157" t="n">
        <x:f>D958-E958</x:f>
        <x:v>26493.229442466996</x:v>
      </x:c>
      <x:c r="G958" s="157" t="n">
        <x:v>257.877544782437</x:v>
      </x:c>
      <x:c r="H958" s="158" t="n">
        <x:v>-29.2983920258762</x:v>
      </x:c>
    </x:row>
    <x:row r="959">
      <x:c r="A959" s="154" t="str">
        <x:v>5400</x:v>
      </x:c>
      <x:c r="B959" s="155" t="n">
        <x:v>4555</x:v>
      </x:c>
      <x:c r="C959" s="156" t="n">
        <x:f>B959*Summary!$B$17</x:f>
        <x:v>21.690477275000003</x:v>
      </x:c>
      <x:c r="D959" s="157" t="n">
        <x:v>127830.756128609</x:v>
      </x:c>
      <x:c r="E959" s="157" t="n">
        <x:v>101281.618972398</x:v>
      </x:c>
      <x:c r="F959" s="157" t="n">
        <x:f>D959-E959</x:f>
        <x:v>26549.137156211</x:v>
      </x:c>
      <x:c r="G959" s="157" t="n">
        <x:v>259.603010486274</x:v>
      </x:c>
      <x:c r="H959" s="158" t="n">
        <x:v>-29.0920660357719</x:v>
      </x:c>
    </x:row>
    <x:row r="960">
      <x:c r="A960" s="154" t="str">
        <x:v>5400</x:v>
      </x:c>
      <x:c r="B960" s="155" t="n">
        <x:v>4556</x:v>
      </x:c>
      <x:c r="C960" s="156" t="n">
        <x:f>B960*Summary!$B$17</x:f>
        <x:v>21.69523918</x:v>
      </x:c>
      <x:c r="D960" s="157" t="n">
        <x:v>127823.277165881</x:v>
      </x:c>
      <x:c r="E960" s="157" t="n">
        <x:v>101281.59613357</x:v>
      </x:c>
      <x:c r="F960" s="157" t="n">
        <x:f>D960-E960</x:f>
        <x:v>26541.681032310997</x:v>
      </x:c>
      <x:c r="G960" s="157" t="n">
        <x:v>259.673282294335</x:v>
      </x:c>
      <x:c r="H960" s="158" t="n">
        <x:v>-29.2409949633046</x:v>
      </x:c>
    </x:row>
    <x:row r="961">
      <x:c r="A961" s="154" t="str">
        <x:v>5400</x:v>
      </x:c>
      <x:c r="B961" s="155" t="n">
        <x:v>4557</x:v>
      </x:c>
      <x:c r="C961" s="156" t="n">
        <x:f>B961*Summary!$B$17</x:f>
        <x:v>21.700001085</x:v>
      </x:c>
      <x:c r="D961" s="157" t="n">
        <x:v>127824.807267724</x:v>
      </x:c>
      <x:c r="E961" s="157" t="n">
        <x:v>101281.594003558</x:v>
      </x:c>
      <x:c r="F961" s="157" t="n">
        <x:f>D961-E961</x:f>
        <x:v>26543.213264166</x:v>
      </x:c>
      <x:c r="G961" s="157" t="n">
        <x:v>258.680994291038</x:v>
      </x:c>
      <x:c r="H961" s="158" t="n">
        <x:v>-29.1169473362518</x:v>
      </x:c>
    </x:row>
    <x:row r="962">
      <x:c r="A962" s="154" t="str">
        <x:v>5400</x:v>
      </x:c>
      <x:c r="B962" s="155" t="n">
        <x:v>4558</x:v>
      </x:c>
      <x:c r="C962" s="156" t="n">
        <x:f>B962*Summary!$B$17</x:f>
        <x:v>21.704762990000003</x:v>
      </x:c>
      <x:c r="D962" s="157" t="n">
        <x:v>127803.524529882</x:v>
      </x:c>
      <x:c r="E962" s="157" t="n">
        <x:v>101281.574675685</x:v>
      </x:c>
      <x:c r="F962" s="157" t="n">
        <x:f>D962-E962</x:f>
        <x:v>26521.949854196995</x:v>
      </x:c>
      <x:c r="G962" s="157" t="n">
        <x:v>257.483539206175</x:v>
      </x:c>
      <x:c r="H962" s="158" t="n">
        <x:v>-29.2299985828984</x:v>
      </x:c>
    </x:row>
    <x:row r="963">
      <x:c r="A963" s="154" t="str">
        <x:v>5400</x:v>
      </x:c>
      <x:c r="B963" s="155" t="n">
        <x:v>4559</x:v>
      </x:c>
      <x:c r="C963" s="156" t="n">
        <x:f>B963*Summary!$B$17</x:f>
        <x:v>21.709524895</x:v>
      </x:c>
      <x:c r="D963" s="157" t="n">
        <x:v>127817.591838098</x:v>
      </x:c>
      <x:c r="E963" s="157" t="n">
        <x:v>101281.587014693</x:v>
      </x:c>
      <x:c r="F963" s="157" t="n">
        <x:f>D963-E963</x:f>
        <x:v>26536.004823405005</x:v>
      </x:c>
      <x:c r="G963" s="157" t="n">
        <x:v>260.399363014289</x:v>
      </x:c>
      <x:c r="H963" s="158" t="n">
        <x:v>-29.0477723247063</x:v>
      </x:c>
    </x:row>
    <x:row r="964">
      <x:c r="A964" s="154" t="str">
        <x:v>5400</x:v>
      </x:c>
      <x:c r="B964" s="155" t="n">
        <x:v>4560</x:v>
      </x:c>
      <x:c r="C964" s="156" t="n">
        <x:f>B964*Summary!$B$17</x:f>
        <x:v>21.7142868</x:v>
      </x:c>
      <x:c r="D964" s="157" t="n">
        <x:v>127785.690862853</x:v>
      </x:c>
      <x:c r="E964" s="157" t="n">
        <x:v>101281.571216654</x:v>
      </x:c>
      <x:c r="F964" s="157" t="n">
        <x:f>D964-E964</x:f>
        <x:v>26504.119646199004</x:v>
      </x:c>
      <x:c r="G964" s="157" t="n">
        <x:v>257.685511322746</x:v>
      </x:c>
      <x:c r="H964" s="158" t="n">
        <x:v>-29.2718020281281</x:v>
      </x:c>
    </x:row>
    <x:row r="965">
      <x:c r="A965" s="154" t="str">
        <x:v>5400</x:v>
      </x:c>
      <x:c r="B965" s="155" t="n">
        <x:v>4561</x:v>
      </x:c>
      <x:c r="C965" s="156" t="n">
        <x:f>B965*Summary!$B$17</x:f>
        <x:v>21.719048705000002</x:v>
      </x:c>
      <x:c r="D965" s="157" t="n">
        <x:v>127843.718652505</x:v>
      </x:c>
      <x:c r="E965" s="157" t="n">
        <x:v>101281.586019148</x:v>
      </x:c>
      <x:c r="F965" s="157" t="n">
        <x:f>D965-E965</x:f>
        <x:v>26562.132633357003</x:v>
      </x:c>
      <x:c r="G965" s="157" t="n">
        <x:v>261.957142643499</x:v>
      </x:c>
      <x:c r="H965" s="158" t="n">
        <x:v>-29.0684552564389</x:v>
      </x:c>
    </x:row>
    <x:row r="966">
      <x:c r="A966" s="154" t="str">
        <x:v>5400</x:v>
      </x:c>
      <x:c r="B966" s="155" t="n">
        <x:v>4562</x:v>
      </x:c>
      <x:c r="C966" s="156" t="n">
        <x:f>B966*Summary!$B$17</x:f>
        <x:v>21.72381061</x:v>
      </x:c>
      <x:c r="D966" s="157" t="n">
        <x:v>127758.084003157</x:v>
      </x:c>
      <x:c r="E966" s="157" t="n">
        <x:v>101281.559262974</x:v>
      </x:c>
      <x:c r="F966" s="157" t="n">
        <x:f>D966-E966</x:f>
        <x:v>26476.524740183</x:v>
      </x:c>
      <x:c r="G966" s="157" t="n">
        <x:v>256.202827831924</x:v>
      </x:c>
      <x:c r="H966" s="158" t="n">
        <x:v>-29.3114227429561</x:v>
      </x:c>
    </x:row>
    <x:row r="967">
      <x:c r="A967" s="154" t="str">
        <x:v>5400</x:v>
      </x:c>
      <x:c r="B967" s="155" t="n">
        <x:v>4563</x:v>
      </x:c>
      <x:c r="C967" s="156" t="n">
        <x:f>B967*Summary!$B$17</x:f>
        <x:v>21.728572515</x:v>
      </x:c>
      <x:c r="D967" s="157" t="n">
        <x:v>127868.855378207</x:v>
      </x:c>
      <x:c r="E967" s="157" t="n">
        <x:v>101281.591801183</x:v>
      </x:c>
      <x:c r="F967" s="157" t="n">
        <x:f>D967-E967</x:f>
        <x:v>26587.263577023987</x:v>
      </x:c>
      <x:c r="G967" s="157" t="n">
        <x:v>260.917489363041</x:v>
      </x:c>
      <x:c r="H967" s="158" t="n">
        <x:v>-28.9823443593739</x:v>
      </x:c>
    </x:row>
    <x:row r="968">
      <x:c r="A968" s="154" t="str">
        <x:v>5400</x:v>
      </x:c>
      <x:c r="B968" s="155" t="n">
        <x:v>4564</x:v>
      </x:c>
      <x:c r="C968" s="156" t="n">
        <x:f>B968*Summary!$B$17</x:f>
        <x:v>21.733334420000002</x:v>
      </x:c>
      <x:c r="D968" s="157" t="n">
        <x:v>127755.72033427</x:v>
      </x:c>
      <x:c r="E968" s="157" t="n">
        <x:v>101281.560666523</x:v>
      </x:c>
      <x:c r="F968" s="157" t="n">
        <x:f>D968-E968</x:f>
        <x:v>26474.159667746993</x:v>
      </x:c>
      <x:c r="G968" s="157" t="n">
        <x:v>255.063462929783</x:v>
      </x:c>
      <x:c r="H968" s="158" t="n">
        <x:v>-29.2870449016412</x:v>
      </x:c>
    </x:row>
    <x:row r="969">
      <x:c r="A969" s="154" t="str">
        <x:v>5400</x:v>
      </x:c>
      <x:c r="B969" s="155" t="n">
        <x:v>4565</x:v>
      </x:c>
      <x:c r="C969" s="156" t="n">
        <x:f>B969*Summary!$B$17</x:f>
        <x:v>21.738096325</x:v>
      </x:c>
      <x:c r="D969" s="157" t="n">
        <x:v>127834.876727014</x:v>
      </x:c>
      <x:c r="E969" s="157" t="n">
        <x:v>101281.580914707</x:v>
      </x:c>
      <x:c r="F969" s="157" t="n">
        <x:f>D969-E969</x:f>
        <x:v>26553.295812307</x:v>
      </x:c>
      <x:c r="G969" s="157" t="n">
        <x:v>262.494446898827</x:v>
      </x:c>
      <x:c r="H969" s="158" t="n">
        <x:v>-28.9973902655962</x:v>
      </x:c>
    </x:row>
    <x:row r="970">
      <x:c r="A970" s="154" t="str">
        <x:v>5400</x:v>
      </x:c>
      <x:c r="B970" s="155" t="n">
        <x:v>4566</x:v>
      </x:c>
      <x:c r="C970" s="156" t="n">
        <x:f>B970*Summary!$B$17</x:f>
        <x:v>21.742858230000003</x:v>
      </x:c>
      <x:c r="D970" s="157" t="n">
        <x:v>127832.440814537</x:v>
      </x:c>
      <x:c r="E970" s="157" t="n">
        <x:v>101281.563196021</x:v>
      </x:c>
      <x:c r="F970" s="157" t="n">
        <x:f>D970-E970</x:f>
        <x:v>26550.877618515995</x:v>
      </x:c>
      <x:c r="G970" s="157" t="n">
        <x:v>255.240740433072</x:v>
      </x:c>
      <x:c r="H970" s="158" t="n">
        <x:v>-29.314846373008</x:v>
      </x:c>
    </x:row>
    <x:row r="971">
      <x:c r="A971" s="154" t="str">
        <x:v>5400</x:v>
      </x:c>
      <x:c r="B971" s="155" t="n">
        <x:v>4567</x:v>
      </x:c>
      <x:c r="C971" s="156" t="n">
        <x:f>B971*Summary!$B$17</x:f>
        <x:v>21.747620135000002</x:v>
      </x:c>
      <x:c r="D971" s="157" t="n">
        <x:v>127835.600036211</x:v>
      </x:c>
      <x:c r="E971" s="157" t="n">
        <x:v>101281.583850119</x:v>
      </x:c>
      <x:c r="F971" s="157" t="n">
        <x:f>D971-E971</x:f>
        <x:v>26554.016186092005</x:v>
      </x:c>
      <x:c r="G971" s="157" t="n">
        <x:v>261.813964753544</x:v>
      </x:c>
      <x:c r="H971" s="158" t="n">
        <x:v>-29.0302367323397</x:v>
      </x:c>
    </x:row>
    <x:row r="972">
      <x:c r="A972" s="154" t="str">
        <x:v>5400</x:v>
      </x:c>
      <x:c r="B972" s="155" t="n">
        <x:v>4568</x:v>
      </x:c>
      <x:c r="C972" s="156" t="n">
        <x:f>B972*Summary!$B$17</x:f>
        <x:v>21.75238204</x:v>
      </x:c>
      <x:c r="D972" s="157" t="n">
        <x:v>127822.68437519</x:v>
      </x:c>
      <x:c r="E972" s="157" t="n">
        <x:v>101281.577643728</x:v>
      </x:c>
      <x:c r="F972" s="157" t="n">
        <x:f>D972-E972</x:f>
        <x:v>26541.106731462</x:v>
      </x:c>
      <x:c r="G972" s="157" t="n">
        <x:v>257.546486619968</x:v>
      </x:c>
      <x:c r="H972" s="158" t="n">
        <x:v>-29.2661651905618</x:v>
      </x:c>
    </x:row>
    <x:row r="973">
      <x:c r="A973" s="154" t="str">
        <x:v>5400</x:v>
      </x:c>
      <x:c r="B973" s="155" t="n">
        <x:v>4569</x:v>
      </x:c>
      <x:c r="C973" s="156" t="n">
        <x:f>B973*Summary!$B$17</x:f>
        <x:v>21.757143945000003</x:v>
      </x:c>
      <x:c r="D973" s="157" t="n">
        <x:v>127881.840347121</x:v>
      </x:c>
      <x:c r="E973" s="157" t="n">
        <x:v>101281.579710896</x:v>
      </x:c>
      <x:c r="F973" s="157" t="n">
        <x:f>D973-E973</x:f>
        <x:v>26600.260636225008</x:v>
      </x:c>
      <x:c r="G973" s="157" t="n">
        <x:v>259.582044426764</x:v>
      </x:c>
      <x:c r="H973" s="158" t="n">
        <x:v>-29.1172265838577</x:v>
      </x:c>
    </x:row>
    <x:row r="974">
      <x:c r="A974" s="154" t="str">
        <x:v>5400</x:v>
      </x:c>
      <x:c r="B974" s="155" t="n">
        <x:v>4570</x:v>
      </x:c>
      <x:c r="C974" s="156" t="n">
        <x:f>B974*Summary!$B$17</x:f>
        <x:v>21.76190585</x:v>
      </x:c>
      <x:c r="D974" s="157" t="n">
        <x:v>127852.728029661</x:v>
      </x:c>
      <x:c r="E974" s="157" t="n">
        <x:v>101281.569638404</x:v>
      </x:c>
      <x:c r="F974" s="157" t="n">
        <x:f>D974-E974</x:f>
        <x:v>26571.15839125699</x:v>
      </x:c>
      <x:c r="G974" s="157" t="n">
        <x:v>259.823761676144</x:v>
      </x:c>
      <x:c r="H974" s="158" t="n">
        <x:v>-29.2218410905874</x:v>
      </x:c>
    </x:row>
    <x:row r="975">
      <x:c r="A975" s="154" t="str">
        <x:v>5400</x:v>
      </x:c>
      <x:c r="B975" s="155" t="n">
        <x:v>4571</x:v>
      </x:c>
      <x:c r="C975" s="156" t="n">
        <x:f>B975*Summary!$B$17</x:f>
        <x:v>21.766667755</x:v>
      </x:c>
      <x:c r="D975" s="157" t="n">
        <x:v>127732.70216761</x:v>
      </x:c>
      <x:c r="E975" s="157" t="n">
        <x:v>101281.566871498</x:v>
      </x:c>
      <x:c r="F975" s="157" t="n">
        <x:f>D975-E975</x:f>
        <x:v>26451.135296112</x:v>
      </x:c>
      <x:c r="G975" s="157" t="n">
        <x:v>261.266458673352</x:v>
      </x:c>
      <x:c r="H975" s="158" t="n">
        <x:v>-29.0305875476698</x:v>
      </x:c>
    </x:row>
    <x:row r="976">
      <x:c r="A976" s="154" t="str">
        <x:v>5400</x:v>
      </x:c>
      <x:c r="B976" s="155" t="n">
        <x:v>4572</x:v>
      </x:c>
      <x:c r="C976" s="156" t="n">
        <x:f>B976*Summary!$B$17</x:f>
        <x:v>21.771429660000003</x:v>
      </x:c>
      <x:c r="D976" s="157" t="n">
        <x:v>127836.105711693</x:v>
      </x:c>
      <x:c r="E976" s="157" t="n">
        <x:v>101281.571907436</x:v>
      </x:c>
      <x:c r="F976" s="157" t="n">
        <x:f>D976-E976</x:f>
        <x:v>26554.533804257007</x:v>
      </x:c>
      <x:c r="G976" s="157" t="n">
        <x:v>257.913842412656</x:v>
      </x:c>
      <x:c r="H976" s="158" t="n">
        <x:v>-29.2402253696282</x:v>
      </x:c>
    </x:row>
    <x:row r="977">
      <x:c r="A977" s="154" t="str">
        <x:v>5400</x:v>
      </x:c>
      <x:c r="B977" s="155" t="n">
        <x:v>4573</x:v>
      </x:c>
      <x:c r="C977" s="156" t="n">
        <x:f>B977*Summary!$B$17</x:f>
        <x:v>21.776191565</x:v>
      </x:c>
      <x:c r="D977" s="157" t="n">
        <x:v>127724.138075156</x:v>
      </x:c>
      <x:c r="E977" s="157" t="n">
        <x:v>101281.575834064</x:v>
      </x:c>
      <x:c r="F977" s="157" t="n">
        <x:f>D977-E977</x:f>
        <x:v>26442.562241092004</x:v>
      </x:c>
      <x:c r="G977" s="157" t="n">
        <x:v>258.973213986277</x:v>
      </x:c>
      <x:c r="H977" s="158" t="n">
        <x:v>-29.1068771568197</x:v>
      </x:c>
    </x:row>
    <x:row r="978">
      <x:c r="A978" s="154" t="str">
        <x:v>5400</x:v>
      </x:c>
      <x:c r="B978" s="155" t="n">
        <x:v>4574</x:v>
      </x:c>
      <x:c r="C978" s="156" t="n">
        <x:f>B978*Summary!$B$17</x:f>
        <x:v>21.78095347</x:v>
      </x:c>
      <x:c r="D978" s="157" t="n">
        <x:v>127774.393017771</x:v>
      </x:c>
      <x:c r="E978" s="157" t="n">
        <x:v>101281.565300665</x:v>
      </x:c>
      <x:c r="F978" s="157" t="n">
        <x:f>D978-E978</x:f>
        <x:v>26492.827717106004</x:v>
      </x:c>
      <x:c r="G978" s="157" t="n">
        <x:v>260.350922955802</x:v>
      </x:c>
      <x:c r="H978" s="158" t="n">
        <x:v>-29.2408279408406</x:v>
      </x:c>
    </x:row>
    <x:row r="979">
      <x:c r="A979" s="154" t="str">
        <x:v>5400</x:v>
      </x:c>
      <x:c r="B979" s="155" t="n">
        <x:v>4575</x:v>
      </x:c>
      <x:c r="C979" s="156" t="n">
        <x:f>B979*Summary!$B$17</x:f>
        <x:v>21.785715375000002</x:v>
      </x:c>
      <x:c r="D979" s="157" t="n">
        <x:v>127827.947326245</x:v>
      </x:c>
      <x:c r="E979" s="157" t="n">
        <x:v>101281.562521372</x:v>
      </x:c>
      <x:c r="F979" s="157" t="n">
        <x:f>D979-E979</x:f>
        <x:v>26546.384804873</x:v>
      </x:c>
      <x:c r="G979" s="157" t="n">
        <x:v>258.439780466167</x:v>
      </x:c>
      <x:c r="H979" s="158" t="n">
        <x:v>-29.0811337707323</x:v>
      </x:c>
    </x:row>
    <x:row r="980">
      <x:c r="A980" s="154" t="str">
        <x:v>5400</x:v>
      </x:c>
      <x:c r="B980" s="155" t="n">
        <x:v>4576</x:v>
      </x:c>
      <x:c r="C980" s="156" t="n">
        <x:f>B980*Summary!$B$17</x:f>
        <x:v>21.79047728</x:v>
      </x:c>
      <x:c r="D980" s="157" t="n">
        <x:v>127796.460257855</x:v>
      </x:c>
      <x:c r="E980" s="157" t="n">
        <x:v>101281.545787358</x:v>
      </x:c>
      <x:c r="F980" s="157" t="n">
        <x:f>D980-E980</x:f>
        <x:v>26514.914470496995</x:v>
      </x:c>
      <x:c r="G980" s="157" t="n">
        <x:v>259.555455002285</x:v>
      </x:c>
      <x:c r="H980" s="158" t="n">
        <x:v>-29.2513446419607</x:v>
      </x:c>
    </x:row>
    <x:row r="981">
      <x:c r="A981" s="154" t="str">
        <x:v>5400</x:v>
      </x:c>
      <x:c r="B981" s="155" t="n">
        <x:v>4577</x:v>
      </x:c>
      <x:c r="C981" s="156" t="n">
        <x:f>B981*Summary!$B$17</x:f>
        <x:v>21.795239185</x:v>
      </x:c>
      <x:c r="D981" s="157" t="n">
        <x:v>127838.292988151</x:v>
      </x:c>
      <x:c r="E981" s="157" t="n">
        <x:v>101281.581586526</x:v>
      </x:c>
      <x:c r="F981" s="157" t="n">
        <x:f>D981-E981</x:f>
        <x:v>26556.711401625013</x:v>
      </x:c>
      <x:c r="G981" s="157" t="n">
        <x:v>258.13465987045</x:v>
      </x:c>
      <x:c r="H981" s="158" t="n">
        <x:v>-29.1191783763099</x:v>
      </x:c>
    </x:row>
    <x:row r="982">
      <x:c r="A982" s="154" t="str">
        <x:v>5400</x:v>
      </x:c>
      <x:c r="B982" s="155" t="n">
        <x:v>4578</x:v>
      </x:c>
      <x:c r="C982" s="156" t="n">
        <x:f>B982*Summary!$B$17</x:f>
        <x:v>21.800001090000002</x:v>
      </x:c>
      <x:c r="D982" s="157" t="n">
        <x:v>127797.820229974</x:v>
      </x:c>
      <x:c r="E982" s="157" t="n">
        <x:v>101281.551000296</x:v>
      </x:c>
      <x:c r="F982" s="157" t="n">
        <x:f>D982-E982</x:f>
        <x:v>26516.269229677986</x:v>
      </x:c>
      <x:c r="G982" s="157" t="n">
        <x:v>260.713062041457</x:v>
      </x:c>
      <x:c r="H982" s="158" t="n">
        <x:v>-29.2636770077315</x:v>
      </x:c>
    </x:row>
    <x:row r="983">
      <x:c r="A983" s="154" t="str">
        <x:v>5400</x:v>
      </x:c>
      <x:c r="B983" s="155" t="n">
        <x:v>4579</x:v>
      </x:c>
      <x:c r="C983" s="156" t="n">
        <x:f>B983*Summary!$B$17</x:f>
        <x:v>21.804762995</x:v>
      </x:c>
      <x:c r="D983" s="157" t="n">
        <x:v>127839.028748303</x:v>
      </x:c>
      <x:c r="E983" s="157" t="n">
        <x:v>101281.562456678</x:v>
      </x:c>
      <x:c r="F983" s="157" t="n">
        <x:f>D983-E983</x:f>
        <x:v>26557.466291624994</x:v>
      </x:c>
      <x:c r="G983" s="157" t="n">
        <x:v>257.947482027867</x:v>
      </x:c>
      <x:c r="H983" s="158" t="n">
        <x:v>-29.0429303745277</x:v>
      </x:c>
    </x:row>
    <x:row r="984">
      <x:c r="A984" s="154" t="str">
        <x:v>5400</x:v>
      </x:c>
      <x:c r="B984" s="155" t="n">
        <x:v>4580</x:v>
      </x:c>
      <x:c r="C984" s="156" t="n">
        <x:f>B984*Summary!$B$17</x:f>
        <x:v>21.809524900000003</x:v>
      </x:c>
      <x:c r="D984" s="157" t="n">
        <x:v>127790.355264615</x:v>
      </x:c>
      <x:c r="E984" s="157" t="n">
        <x:v>101281.537527375</x:v>
      </x:c>
      <x:c r="F984" s="157" t="n">
        <x:f>D984-E984</x:f>
        <x:v>26508.81773724001</x:v>
      </x:c>
      <x:c r="G984" s="157" t="n">
        <x:v>259.40990394627</x:v>
      </x:c>
      <x:c r="H984" s="158" t="n">
        <x:v>-29.2897561167216</x:v>
      </x:c>
    </x:row>
    <x:row r="985">
      <x:c r="A985" s="154" t="str">
        <x:v>5400</x:v>
      </x:c>
      <x:c r="B985" s="155" t="n">
        <x:v>4581</x:v>
      </x:c>
      <x:c r="C985" s="156" t="n">
        <x:f>B985*Summary!$B$17</x:f>
        <x:v>21.814286805000002</x:v>
      </x:c>
      <x:c r="D985" s="157" t="n">
        <x:v>127794.505560393</x:v>
      </x:c>
      <x:c r="E985" s="157" t="n">
        <x:v>101281.553839484</x:v>
      </x:c>
      <x:c r="F985" s="157" t="n">
        <x:f>D985-E985</x:f>
        <x:v>26512.951720908997</x:v>
      </x:c>
      <x:c r="G985" s="157" t="n">
        <x:v>259.62666500053</x:v>
      </x:c>
      <x:c r="H985" s="158" t="n">
        <x:v>-29.0937012325096</x:v>
      </x:c>
    </x:row>
    <x:row r="986">
      <x:c r="A986" s="154" t="str">
        <x:v>5400</x:v>
      </x:c>
      <x:c r="B986" s="155" t="n">
        <x:v>4582</x:v>
      </x:c>
      <x:c r="C986" s="156" t="n">
        <x:f>B986*Summary!$B$17</x:f>
        <x:v>21.81904871</x:v>
      </x:c>
      <x:c r="D986" s="157" t="n">
        <x:v>127863.455150815</x:v>
      </x:c>
      <x:c r="E986" s="157" t="n">
        <x:v>101281.535434853</x:v>
      </x:c>
      <x:c r="F986" s="157" t="n">
        <x:f>D986-E986</x:f>
        <x:v>26581.91971596201</x:v>
      </x:c>
      <x:c r="G986" s="157" t="n">
        <x:v>258.754253440464</x:v>
      </x:c>
      <x:c r="H986" s="158" t="n">
        <x:v>-29.2935822871922</x:v>
      </x:c>
    </x:row>
    <x:row r="987">
      <x:c r="A987" s="154" t="str">
        <x:v>5400</x:v>
      </x:c>
      <x:c r="B987" s="155" t="n">
        <x:v>4583</x:v>
      </x:c>
      <x:c r="C987" s="156" t="n">
        <x:f>B987*Summary!$B$17</x:f>
        <x:v>21.823810615000003</x:v>
      </x:c>
      <x:c r="D987" s="157" t="n">
        <x:v>127790.901030052</x:v>
      </x:c>
      <x:c r="E987" s="157" t="n">
        <x:v>101281.558340096</x:v>
      </x:c>
      <x:c r="F987" s="157" t="n">
        <x:f>D987-E987</x:f>
        <x:v>26509.342689956</x:v>
      </x:c>
      <x:c r="G987" s="157" t="n">
        <x:v>260.921143205551</x:v>
      </x:c>
      <x:c r="H987" s="158" t="n">
        <x:v>-29.0287396873746</x:v>
      </x:c>
    </x:row>
    <x:row r="988">
      <x:c r="A988" s="154" t="str">
        <x:v>5400</x:v>
      </x:c>
      <x:c r="B988" s="155" t="n">
        <x:v>4584</x:v>
      </x:c>
      <x:c r="C988" s="156" t="n">
        <x:f>B988*Summary!$B$17</x:f>
        <x:v>21.82857252</x:v>
      </x:c>
      <x:c r="D988" s="157" t="n">
        <x:v>127806.089189488</x:v>
      </x:c>
      <x:c r="E988" s="157" t="n">
        <x:v>101281.53384771</x:v>
      </x:c>
      <x:c r="F988" s="157" t="n">
        <x:f>D988-E988</x:f>
        <x:v>26524.555341778003</x:v>
      </x:c>
      <x:c r="G988" s="157" t="n">
        <x:v>257.760818661382</x:v>
      </x:c>
      <x:c r="H988" s="158" t="n">
        <x:v>-29.3623113801421</x:v>
      </x:c>
    </x:row>
    <x:row r="989">
      <x:c r="A989" s="154" t="str">
        <x:v>5400</x:v>
      </x:c>
      <x:c r="B989" s="155" t="n">
        <x:v>4585</x:v>
      </x:c>
      <x:c r="C989" s="156" t="n">
        <x:f>B989*Summary!$B$17</x:f>
        <x:v>21.833334425</x:v>
      </x:c>
      <x:c r="D989" s="157" t="n">
        <x:v>127790.106769686</x:v>
      </x:c>
      <x:c r="E989" s="157" t="n">
        <x:v>101281.543399197</x:v>
      </x:c>
      <x:c r="F989" s="157" t="n">
        <x:f>D989-E989</x:f>
        <x:v>26508.56337048899</x:v>
      </x:c>
      <x:c r="G989" s="157" t="n">
        <x:v>259.379318277459</x:v>
      </x:c>
      <x:c r="H989" s="158" t="n">
        <x:v>-29.1359811443268</x:v>
      </x:c>
    </x:row>
    <x:row r="990">
      <x:c r="A990" s="154" t="str">
        <x:v>5400</x:v>
      </x:c>
      <x:c r="B990" s="155" t="n">
        <x:v>4586</x:v>
      </x:c>
      <x:c r="C990" s="156" t="n">
        <x:f>B990*Summary!$B$17</x:f>
        <x:v>21.838096330000003</x:v>
      </x:c>
      <x:c r="D990" s="157" t="n">
        <x:v>127821.35672275</x:v>
      </x:c>
      <x:c r="E990" s="157" t="n">
        <x:v>101281.529893018</x:v>
      </x:c>
      <x:c r="F990" s="157" t="n">
        <x:f>D990-E990</x:f>
        <x:v>26539.826829732003</x:v>
      </x:c>
      <x:c r="G990" s="157" t="n">
        <x:v>259.111691915718</x:v>
      </x:c>
      <x:c r="H990" s="158" t="n">
        <x:v>-29.3261612538637</x:v>
      </x:c>
    </x:row>
    <x:row r="991">
      <x:c r="A991" s="154" t="str">
        <x:v>5400</x:v>
      </x:c>
      <x:c r="B991" s="155" t="n">
        <x:v>4587</x:v>
      </x:c>
      <x:c r="C991" s="156" t="n">
        <x:f>B991*Summary!$B$17</x:f>
        <x:v>21.842858235</x:v>
      </x:c>
      <x:c r="D991" s="157" t="n">
        <x:v>127807.03436863</x:v>
      </x:c>
      <x:c r="E991" s="157" t="n">
        <x:v>101281.553293027</x:v>
      </x:c>
      <x:c r="F991" s="157" t="n">
        <x:f>D991-E991</x:f>
        <x:v>26525.481075603006</x:v>
      </x:c>
      <x:c r="G991" s="157" t="n">
        <x:v>257.791724947085</x:v>
      </x:c>
      <x:c r="H991" s="158" t="n">
        <x:v>-29.0839021576898</x:v>
      </x:c>
    </x:row>
    <x:row r="992">
      <x:c r="A992" s="154" t="str">
        <x:v>5400</x:v>
      </x:c>
      <x:c r="B992" s="155" t="n">
        <x:v>4588</x:v>
      </x:c>
      <x:c r="C992" s="156" t="n">
        <x:f>B992*Summary!$B$17</x:f>
        <x:v>21.84762014</x:v>
      </x:c>
      <x:c r="D992" s="157" t="n">
        <x:v>127804.524259454</x:v>
      </x:c>
      <x:c r="E992" s="157" t="n">
        <x:v>101281.530594697</x:v>
      </x:c>
      <x:c r="F992" s="157" t="n">
        <x:f>D992-E992</x:f>
        <x:v>26522.993664757</x:v>
      </x:c>
      <x:c r="G992" s="157" t="n">
        <x:v>259.884924623041</x:v>
      </x:c>
      <x:c r="H992" s="158" t="n">
        <x:v>-29.3234877824548</x:v>
      </x:c>
    </x:row>
    <x:row r="993">
      <x:c r="A993" s="154" t="str">
        <x:v>5400</x:v>
      </x:c>
      <x:c r="B993" s="155" t="n">
        <x:v>4589</x:v>
      </x:c>
      <x:c r="C993" s="156" t="n">
        <x:f>B993*Summary!$B$17</x:f>
        <x:v>21.852382045000002</x:v>
      </x:c>
      <x:c r="D993" s="157" t="n">
        <x:v>127870.963238276</x:v>
      </x:c>
      <x:c r="E993" s="157" t="n">
        <x:v>101281.543691195</x:v>
      </x:c>
      <x:c r="F993" s="157" t="n">
        <x:f>D993-E993</x:f>
        <x:v>26589.41954708101</x:v>
      </x:c>
      <x:c r="G993" s="157" t="n">
        <x:v>258.210754316275</x:v>
      </x:c>
      <x:c r="H993" s="158" t="n">
        <x:v>-29.1179315348</x:v>
      </x:c>
    </x:row>
    <x:row r="994">
      <x:c r="A994" s="154" t="str">
        <x:v>5400</x:v>
      </x:c>
      <x:c r="B994" s="155" t="n">
        <x:v>4590</x:v>
      </x:c>
      <x:c r="C994" s="156" t="n">
        <x:f>B994*Summary!$B$17</x:f>
        <x:v>21.85714395</x:v>
      </x:c>
      <x:c r="D994" s="157" t="n">
        <x:v>127811.995702723</x:v>
      </x:c>
      <x:c r="E994" s="157" t="n">
        <x:v>101281.529557493</x:v>
      </x:c>
      <x:c r="F994" s="157" t="n">
        <x:f>D994-E994</x:f>
        <x:v>26530.46614522999</x:v>
      </x:c>
      <x:c r="G994" s="157" t="n">
        <x:v>260.845578046282</x:v>
      </x:c>
      <x:c r="H994" s="158" t="n">
        <x:v>-29.2955079340164</x:v>
      </x:c>
    </x:row>
    <x:row r="995">
      <x:c r="A995" s="154" t="str">
        <x:v>5400</x:v>
      </x:c>
      <x:c r="B995" s="155" t="n">
        <x:v>4591</x:v>
      </x:c>
      <x:c r="C995" s="156" t="n">
        <x:f>B995*Summary!$B$17</x:f>
        <x:v>21.861905855</x:v>
      </x:c>
      <x:c r="D995" s="157" t="n">
        <x:v>127845.716437437</x:v>
      </x:c>
      <x:c r="E995" s="157" t="n">
        <x:v>101281.550774758</x:v>
      </x:c>
      <x:c r="F995" s="157" t="n">
        <x:f>D995-E995</x:f>
        <x:v>26564.165662679006</x:v>
      </x:c>
      <x:c r="G995" s="157" t="n">
        <x:v>258.270065104788</x:v>
      </x:c>
      <x:c r="H995" s="158" t="n">
        <x:v>-29.1038501761881</x:v>
      </x:c>
    </x:row>
    <x:row r="996">
      <x:c r="A996" s="154" t="str">
        <x:v>5400</x:v>
      </x:c>
      <x:c r="B996" s="155" t="n">
        <x:v>4592</x:v>
      </x:c>
      <x:c r="C996" s="156" t="n">
        <x:f>B996*Summary!$B$17</x:f>
        <x:v>21.866667760000002</x:v>
      </x:c>
      <x:c r="D996" s="157" t="n">
        <x:v>127829.054944261</x:v>
      </x:c>
      <x:c r="E996" s="157" t="n">
        <x:v>101281.544212736</x:v>
      </x:c>
      <x:c r="F996" s="157" t="n">
        <x:f>D996-E996</x:f>
        <x:v>26547.510731525006</x:v>
      </x:c>
      <x:c r="G996" s="157" t="n">
        <x:v>256.528034986257</x:v>
      </x:c>
      <x:c r="H996" s="158" t="n">
        <x:v>-29.3677323741702</x:v>
      </x:c>
    </x:row>
    <x:row r="997">
      <x:c r="A997" s="154" t="str">
        <x:v>5400</x:v>
      </x:c>
      <x:c r="B997" s="155" t="n">
        <x:v>4593</x:v>
      </x:c>
      <x:c r="C997" s="156" t="n">
        <x:f>B997*Summary!$B$17</x:f>
        <x:v>21.871429665</x:v>
      </x:c>
      <x:c r="D997" s="157" t="n">
        <x:v>127879.55166878</x:v>
      </x:c>
      <x:c r="E997" s="157" t="n">
        <x:v>101281.566180453</x:v>
      </x:c>
      <x:c r="F997" s="157" t="n">
        <x:f>D997-E997</x:f>
        <x:v>26597.985488327</x:v>
      </x:c>
      <x:c r="G997" s="157" t="n">
        <x:v>260.197290170989</x:v>
      </x:c>
      <x:c r="H997" s="158" t="n">
        <x:v>-29.1066949422373</x:v>
      </x:c>
    </x:row>
    <x:row r="998">
      <x:c r="A998" s="154" t="str">
        <x:v>5400</x:v>
      </x:c>
      <x:c r="B998" s="155" t="n">
        <x:v>4594</x:v>
      </x:c>
      <x:c r="C998" s="156" t="n">
        <x:f>B998*Summary!$B$17</x:f>
        <x:v>21.876191570000003</x:v>
      </x:c>
      <x:c r="D998" s="157" t="n">
        <x:v>127928.378364382</x:v>
      </x:c>
      <x:c r="E998" s="157" t="n">
        <x:v>101281.548053534</x:v>
      </x:c>
      <x:c r="F998" s="157" t="n">
        <x:f>D998-E998</x:f>
        <x:v>26646.830310848003</x:v>
      </x:c>
      <x:c r="G998" s="157" t="n">
        <x:v>258.4720189936</x:v>
      </x:c>
      <x:c r="H998" s="158" t="n">
        <x:v>-29.3825423564206</x:v>
      </x:c>
    </x:row>
    <x:row r="999">
      <x:c r="A999" s="154" t="str">
        <x:v>5400</x:v>
      </x:c>
      <x:c r="B999" s="155" t="n">
        <x:v>4595</x:v>
      </x:c>
      <x:c r="C999" s="156" t="n">
        <x:f>B999*Summary!$B$17</x:f>
        <x:v>21.880953475000002</x:v>
      </x:c>
      <x:c r="D999" s="157" t="n">
        <x:v>127753.362112878</x:v>
      </x:c>
      <x:c r="E999" s="157" t="n">
        <x:v>101281.561300703</x:v>
      </x:c>
      <x:c r="F999" s="157" t="n">
        <x:f>D999-E999</x:f>
        <x:v>26471.800812175003</x:v>
      </x:c>
      <x:c r="G999" s="157" t="n">
        <x:v>257.7089935637</x:v>
      </x:c>
      <x:c r="H999" s="158" t="n">
        <x:v>-29.1411442907983</x:v>
      </x:c>
    </x:row>
    <x:row r="1000">
      <x:c r="A1000" s="154" t="str">
        <x:v>5400</x:v>
      </x:c>
      <x:c r="B1000" s="155" t="n">
        <x:v>4596</x:v>
      </x:c>
      <x:c r="C1000" s="156" t="n">
        <x:f>B1000*Summary!$B$17</x:f>
        <x:v>21.88571538</x:v>
      </x:c>
      <x:c r="D1000" s="157" t="n">
        <x:v>127900.411417425</x:v>
      </x:c>
      <x:c r="E1000" s="157" t="n">
        <x:v>101281.537761454</x:v>
      </x:c>
      <x:c r="F1000" s="157" t="n">
        <x:f>D1000-E1000</x:f>
        <x:v>26618.873655970994</x:v>
      </x:c>
      <x:c r="G1000" s="157" t="n">
        <x:v>258.499032600271</x:v>
      </x:c>
      <x:c r="H1000" s="158" t="n">
        <x:v>-29.4039214010202</x:v>
      </x:c>
    </x:row>
    <x:row r="1001">
      <x:c r="A1001" s="154" t="str">
        <x:v>5400</x:v>
      </x:c>
      <x:c r="B1001" s="155" t="n">
        <x:v>4597</x:v>
      </x:c>
      <x:c r="C1001" s="156" t="n">
        <x:f>B1001*Summary!$B$17</x:f>
        <x:v>21.890477285000003</x:v>
      </x:c>
      <x:c r="D1001" s="157" t="n">
        <x:v>127812.693710205</x:v>
      </x:c>
      <x:c r="E1001" s="157" t="n">
        <x:v>101281.571687836</x:v>
      </x:c>
      <x:c r="F1001" s="157" t="n">
        <x:f>D1001-E1001</x:f>
        <x:v>26531.122022369003</x:v>
      </x:c>
      <x:c r="G1001" s="157" t="n">
        <x:v>257.828548090447</x:v>
      </x:c>
      <x:c r="H1001" s="158" t="n">
        <x:v>-29.2100417622921</x:v>
      </x:c>
    </x:row>
    <x:row r="1002">
      <x:c r="A1002" s="154" t="str">
        <x:v>5400</x:v>
      </x:c>
      <x:c r="B1002" s="155" t="n">
        <x:v>4598</x:v>
      </x:c>
      <x:c r="C1002" s="156" t="n">
        <x:f>B1002*Summary!$B$17</x:f>
        <x:v>21.89523919</x:v>
      </x:c>
      <x:c r="D1002" s="157" t="n">
        <x:v>127801.758491118</x:v>
      </x:c>
      <x:c r="E1002" s="157" t="n">
        <x:v>101281.543723455</x:v>
      </x:c>
      <x:c r="F1002" s="157" t="n">
        <x:f>D1002-E1002</x:f>
        <x:v>26520.214767662997</x:v>
      </x:c>
      <x:c r="G1002" s="157" t="n">
        <x:v>259.715743769493</x:v>
      </x:c>
      <x:c r="H1002" s="158" t="n">
        <x:v>-29.3842096023071</x:v>
      </x:c>
    </x:row>
    <x:row r="1003">
      <x:c r="A1003" s="154" t="str">
        <x:v>5400</x:v>
      </x:c>
      <x:c r="B1003" s="155" t="n">
        <x:v>4599</x:v>
      </x:c>
      <x:c r="C1003" s="156" t="n">
        <x:f>B1003*Summary!$B$17</x:f>
        <x:v>21.900001095</x:v>
      </x:c>
      <x:c r="D1003" s="157" t="n">
        <x:v>127670.013698771</x:v>
      </x:c>
      <x:c r="E1003" s="157" t="n">
        <x:v>101281.557701481</x:v>
      </x:c>
      <x:c r="F1003" s="157" t="n">
        <x:f>D1003-E1003</x:f>
        <x:v>26388.455997290002</x:v>
      </x:c>
      <x:c r="G1003" s="157" t="n">
        <x:v>258.479054595933</x:v>
      </x:c>
      <x:c r="H1003" s="158" t="n">
        <x:v>-29.1630058071166</x:v>
      </x:c>
    </x:row>
    <x:row r="1004">
      <x:c r="A1004" s="154" t="str">
        <x:v>5400</x:v>
      </x:c>
      <x:c r="B1004" s="155" t="n">
        <x:v>4600</x:v>
      </x:c>
      <x:c r="C1004" s="156" t="n">
        <x:f>B1004*Summary!$B$17</x:f>
        <x:v>21.904763000000003</x:v>
      </x:c>
      <x:c r="D1004" s="157" t="n">
        <x:v>127934.46124946</x:v>
      </x:c>
      <x:c r="E1004" s="157" t="n">
        <x:v>101281.545783195</x:v>
      </x:c>
      <x:c r="F1004" s="157" t="n">
        <x:f>D1004-E1004</x:f>
        <x:v>26652.915466264996</x:v>
      </x:c>
      <x:c r="G1004" s="157" t="n">
        <x:v>258.350422693394</x:v>
      </x:c>
      <x:c r="H1004" s="158" t="n">
        <x:v>-29.432574138104</x:v>
      </x:c>
    </x:row>
    <x:row r="1005">
      <x:c r="A1005" s="154" t="str">
        <x:v>5400</x:v>
      </x:c>
      <x:c r="B1005" s="155" t="n">
        <x:v>4601</x:v>
      </x:c>
      <x:c r="C1005" s="156" t="n">
        <x:f>B1005*Summary!$B$17</x:f>
        <x:v>21.909524905</x:v>
      </x:c>
      <x:c r="D1005" s="157" t="n">
        <x:v>127665.157225602</x:v>
      </x:c>
      <x:c r="E1005" s="157" t="n">
        <x:v>101281.549039471</x:v>
      </x:c>
      <x:c r="F1005" s="157" t="n">
        <x:f>D1005-E1005</x:f>
        <x:v>26383.608186130994</x:v>
      </x:c>
      <x:c r="G1005" s="157" t="n">
        <x:v>259.490489447242</x:v>
      </x:c>
      <x:c r="H1005" s="158" t="n">
        <x:v>-29.2019102078113</x:v>
      </x:c>
    </x:row>
    <x:row r="1006">
      <x:c r="A1006" s="154" t="str">
        <x:v>5400</x:v>
      </x:c>
      <x:c r="B1006" s="155" t="n">
        <x:v>4602</x:v>
      </x:c>
      <x:c r="C1006" s="156" t="n">
        <x:f>B1006*Summary!$B$17</x:f>
        <x:v>21.91428681</x:v>
      </x:c>
      <x:c r="D1006" s="157" t="n">
        <x:v>127980.260804197</x:v>
      </x:c>
      <x:c r="E1006" s="157" t="n">
        <x:v>101281.550361112</x:v>
      </x:c>
      <x:c r="F1006" s="157" t="n">
        <x:f>D1006-E1006</x:f>
        <x:v>26698.710443085</x:v>
      </x:c>
      <x:c r="G1006" s="157" t="n">
        <x:v>257.602205834725</x:v>
      </x:c>
      <x:c r="H1006" s="158" t="n">
        <x:v>-29.3879641338557</x:v>
      </x:c>
    </x:row>
    <x:row r="1007">
      <x:c r="A1007" s="154" t="str">
        <x:v>5400</x:v>
      </x:c>
      <x:c r="B1007" s="155" t="n">
        <x:v>4603</x:v>
      </x:c>
      <x:c r="C1007" s="156" t="n">
        <x:f>B1007*Summary!$B$17</x:f>
        <x:v>21.919048715000002</x:v>
      </x:c>
      <x:c r="D1007" s="157" t="n">
        <x:v>127675.125949673</x:v>
      </x:c>
      <x:c r="E1007" s="157" t="n">
        <x:v>101281.553236059</x:v>
      </x:c>
      <x:c r="F1007" s="157" t="n">
        <x:f>D1007-E1007</x:f>
        <x:v>26393.572713614005</x:v>
      </x:c>
      <x:c r="G1007" s="157" t="n">
        <x:v>258.986505992112</x:v>
      </x:c>
      <x:c r="H1007" s="158" t="n">
        <x:v>-29.173558878025</x:v>
      </x:c>
    </x:row>
    <x:row r="1008">
      <x:c r="A1008" s="154" t="str">
        <x:v>5400</x:v>
      </x:c>
      <x:c r="B1008" s="155" t="n">
        <x:v>4604</x:v>
      </x:c>
      <x:c r="C1008" s="156" t="n">
        <x:f>B1008*Summary!$B$17</x:f>
        <x:v>21.92381062</x:v>
      </x:c>
      <x:c r="D1008" s="157" t="n">
        <x:v>127927.855442994</x:v>
      </x:c>
      <x:c r="E1008" s="157" t="n">
        <x:v>101281.540484442</x:v>
      </x:c>
      <x:c r="F1008" s="157" t="n">
        <x:f>D1008-E1008</x:f>
        <x:v>26646.314958552</x:v>
      </x:c>
      <x:c r="G1008" s="157" t="n">
        <x:v>258.674534908607</x:v>
      </x:c>
      <x:c r="H1008" s="158" t="n">
        <x:v>-29.3659839285225</x:v>
      </x:c>
    </x:row>
    <x:row r="1009">
      <x:c r="A1009" s="154" t="str">
        <x:v>5400</x:v>
      </x:c>
      <x:c r="B1009" s="155" t="n">
        <x:v>4605</x:v>
      </x:c>
      <x:c r="C1009" s="156" t="n">
        <x:f>B1009*Summary!$B$17</x:f>
        <x:v>21.928572525</x:v>
      </x:c>
      <x:c r="D1009" s="157" t="n">
        <x:v>127672.315966346</x:v>
      </x:c>
      <x:c r="E1009" s="157" t="n">
        <x:v>101281.535655285</x:v>
      </x:c>
      <x:c r="F1009" s="157" t="n">
        <x:f>D1009-E1009</x:f>
        <x:v>26390.780311060997</x:v>
      </x:c>
      <x:c r="G1009" s="157" t="n">
        <x:v>258.742026617232</x:v>
      </x:c>
      <x:c r="H1009" s="158" t="n">
        <x:v>-29.2216349140907</x:v>
      </x:c>
    </x:row>
    <x:row r="1010">
      <x:c r="A1010" s="154" t="str">
        <x:v>5400</x:v>
      </x:c>
      <x:c r="B1010" s="155" t="n">
        <x:v>4606</x:v>
      </x:c>
      <x:c r="C1010" s="156" t="n">
        <x:f>B1010*Summary!$B$17</x:f>
        <x:v>21.933334430000002</x:v>
      </x:c>
      <x:c r="D1010" s="157" t="n">
        <x:v>127946.923101223</x:v>
      </x:c>
      <x:c r="E1010" s="157" t="n">
        <x:v>101281.52611873</x:v>
      </x:c>
      <x:c r="F1010" s="157" t="n">
        <x:f>D1010-E1010</x:f>
        <x:v>26665.396982492995</x:v>
      </x:c>
      <x:c r="G1010" s="157" t="n">
        <x:v>259.113942045495</x:v>
      </x:c>
      <x:c r="H1010" s="158" t="n">
        <x:v>-29.4084509903852</x:v>
      </x:c>
    </x:row>
    <x:row r="1011">
      <x:c r="A1011" s="154" t="str">
        <x:v>5400</x:v>
      </x:c>
      <x:c r="B1011" s="155" t="n">
        <x:v>4607</x:v>
      </x:c>
      <x:c r="C1011" s="156" t="n">
        <x:f>B1011*Summary!$B$17</x:f>
        <x:v>21.938096335</x:v>
      </x:c>
      <x:c r="D1011" s="157" t="n">
        <x:v>127671.513084436</x:v>
      </x:c>
      <x:c r="E1011" s="157" t="n">
        <x:v>101281.532814202</x:v>
      </x:c>
      <x:c r="F1011" s="157" t="n">
        <x:f>D1011-E1011</x:f>
        <x:v>26389.980270233995</x:v>
      </x:c>
      <x:c r="G1011" s="157" t="n">
        <x:v>261.010952154285</x:v>
      </x:c>
      <x:c r="H1011" s="158" t="n">
        <x:v>-29.1070784092663</x:v>
      </x:c>
    </x:row>
    <x:row r="1012">
      <x:c r="A1012" s="154" t="str">
        <x:v>5400</x:v>
      </x:c>
      <x:c r="B1012" s="155" t="n">
        <x:v>4608</x:v>
      </x:c>
      <x:c r="C1012" s="156" t="n">
        <x:f>B1012*Summary!$B$17</x:f>
        <x:v>21.94285824</x:v>
      </x:c>
      <x:c r="D1012" s="157" t="n">
        <x:v>127974.584277415</x:v>
      </x:c>
      <x:c r="E1012" s="157" t="n">
        <x:v>101281.50376115</x:v>
      </x:c>
      <x:c r="F1012" s="157" t="n">
        <x:f>D1012-E1012</x:f>
        <x:v>26693.080516264992</x:v>
      </x:c>
      <x:c r="G1012" s="157" t="n">
        <x:v>256.791232185672</x:v>
      </x:c>
      <x:c r="H1012" s="158" t="n">
        <x:v>-29.4716875829909</x:v>
      </x:c>
    </x:row>
    <x:row r="1013">
      <x:c r="A1013" s="154" t="str">
        <x:v>5400</x:v>
      </x:c>
      <x:c r="B1013" s="155" t="n">
        <x:v>4609</x:v>
      </x:c>
      <x:c r="C1013" s="156" t="n">
        <x:f>B1013*Summary!$B$17</x:f>
        <x:v>21.947620145000002</x:v>
      </x:c>
      <x:c r="D1013" s="157" t="n">
        <x:v>127625.979324813</x:v>
      </x:c>
      <x:c r="E1013" s="157" t="n">
        <x:v>101281.536149448</x:v>
      </x:c>
      <x:c r="F1013" s="157" t="n">
        <x:f>D1013-E1013</x:f>
        <x:v>26344.443175365</x:v>
      </x:c>
      <x:c r="G1013" s="157" t="n">
        <x:v>259.84593051966</x:v>
      </x:c>
      <x:c r="H1013" s="158" t="n">
        <x:v>-29.180449085501</x:v>
      </x:c>
    </x:row>
    <x:row r="1014">
      <x:c r="A1014" s="154" t="str">
        <x:v>5400</x:v>
      </x:c>
      <x:c r="B1014" s="155" t="n">
        <x:v>4610</x:v>
      </x:c>
      <x:c r="C1014" s="156" t="n">
        <x:f>B1014*Summary!$B$17</x:f>
        <x:v>21.95238205</x:v>
      </x:c>
      <x:c r="D1014" s="157" t="n">
        <x:v>127984.546908077</x:v>
      </x:c>
      <x:c r="E1014" s="157" t="n">
        <x:v>101281.497588518</x:v>
      </x:c>
      <x:c r="F1014" s="157" t="n">
        <x:f>D1014-E1014</x:f>
        <x:v>26703.049319558995</x:v>
      </x:c>
      <x:c r="G1014" s="157" t="n">
        <x:v>259.755451911496</x:v>
      </x:c>
      <x:c r="H1014" s="158" t="n">
        <x:v>-29.3960407562838</x:v>
      </x:c>
    </x:row>
    <x:row r="1015">
      <x:c r="A1015" s="154" t="str">
        <x:v>5400</x:v>
      </x:c>
      <x:c r="B1015" s="155" t="n">
        <x:v>4611</x:v>
      </x:c>
      <x:c r="C1015" s="156" t="n">
        <x:f>B1015*Summary!$B$17</x:f>
        <x:v>21.957143955000003</x:v>
      </x:c>
      <x:c r="D1015" s="157" t="n">
        <x:v>127623.972402187</x:v>
      </x:c>
      <x:c r="E1015" s="157" t="n">
        <x:v>101281.525601001</x:v>
      </x:c>
      <x:c r="F1015" s="157" t="n">
        <x:f>D1015-E1015</x:f>
        <x:v>26342.446801186</x:v>
      </x:c>
      <x:c r="G1015" s="157" t="n">
        <x:v>258.132543061973</x:v>
      </x:c>
      <x:c r="H1015" s="158" t="n">
        <x:v>-29.1629861956393</x:v>
      </x:c>
    </x:row>
    <x:row r="1016">
      <x:c r="A1016" s="154" t="str">
        <x:v>5400</x:v>
      </x:c>
      <x:c r="B1016" s="155" t="n">
        <x:v>4612</x:v>
      </x:c>
      <x:c r="C1016" s="156" t="n">
        <x:f>B1016*Summary!$B$17</x:f>
        <x:v>21.96190586</x:v>
      </x:c>
      <x:c r="D1016" s="157" t="n">
        <x:v>127954.519489805</x:v>
      </x:c>
      <x:c r="E1016" s="157" t="n">
        <x:v>101281.501071835</x:v>
      </x:c>
      <x:c r="F1016" s="157" t="n">
        <x:f>D1016-E1016</x:f>
        <x:v>26673.01841797</x:v>
      </x:c>
      <x:c r="G1016" s="157" t="n">
        <x:v>259.268528735651</x:v>
      </x:c>
      <x:c r="H1016" s="158" t="n">
        <x:v>-29.4423690430162</x:v>
      </x:c>
    </x:row>
    <x:row r="1017">
      <x:c r="A1017" s="154" t="str">
        <x:v>5400</x:v>
      </x:c>
      <x:c r="B1017" s="155" t="n">
        <x:v>4613</x:v>
      </x:c>
      <x:c r="C1017" s="156" t="n">
        <x:f>B1017*Summary!$B$17</x:f>
        <x:v>21.966667765</x:v>
      </x:c>
      <x:c r="D1017" s="157" t="n">
        <x:v>127691.807892331</x:v>
      </x:c>
      <x:c r="E1017" s="157" t="n">
        <x:v>101281.529605843</x:v>
      </x:c>
      <x:c r="F1017" s="157" t="n">
        <x:f>D1017-E1017</x:f>
        <x:v>26410.278286488</x:v>
      </x:c>
      <x:c r="G1017" s="157" t="n">
        <x:v>258.561883126153</x:v>
      </x:c>
      <x:c r="H1017" s="158" t="n">
        <x:v>-29.193836109826</x:v>
      </x:c>
    </x:row>
    <x:row r="1018">
      <x:c r="A1018" s="154" t="str">
        <x:v>5400</x:v>
      </x:c>
      <x:c r="B1018" s="155" t="n">
        <x:v>4614</x:v>
      </x:c>
      <x:c r="C1018" s="156" t="n">
        <x:f>B1018*Summary!$B$17</x:f>
        <x:v>21.971429670000003</x:v>
      </x:c>
      <x:c r="D1018" s="157" t="n">
        <x:v>127960.607542771</x:v>
      </x:c>
      <x:c r="E1018" s="157" t="n">
        <x:v>101281.482152372</x:v>
      </x:c>
      <x:c r="F1018" s="157" t="n">
        <x:f>D1018-E1018</x:f>
        <x:v>26679.125390399</x:v>
      </x:c>
      <x:c r="G1018" s="157" t="n">
        <x:v>257.28783406086</x:v>
      </x:c>
      <x:c r="H1018" s="158" t="n">
        <x:v>-29.4622568222892</x:v>
      </x:c>
    </x:row>
    <x:row r="1019">
      <x:c r="A1019" s="154" t="str">
        <x:v>5400</x:v>
      </x:c>
      <x:c r="B1019" s="155" t="n">
        <x:v>4615</x:v>
      </x:c>
      <x:c r="C1019" s="156" t="n">
        <x:f>B1019*Summary!$B$17</x:f>
        <x:v>21.976191575</x:v>
      </x:c>
      <x:c r="D1019" s="157" t="n">
        <x:v>127708.078779814</x:v>
      </x:c>
      <x:c r="E1019" s="157" t="n">
        <x:v>101281.511484197</x:v>
      </x:c>
      <x:c r="F1019" s="157" t="n">
        <x:f>D1019-E1019</x:f>
        <x:v>26426.567295616987</x:v>
      </x:c>
      <x:c r="G1019" s="157" t="n">
        <x:v>260.573453761519</x:v>
      </x:c>
      <x:c r="H1019" s="158" t="n">
        <x:v>-29.1597250230439</x:v>
      </x:c>
    </x:row>
    <x:row r="1020">
      <x:c r="A1020" s="154" t="str">
        <x:v>5400</x:v>
      </x:c>
      <x:c r="B1020" s="155" t="n">
        <x:v>4616</x:v>
      </x:c>
      <x:c r="C1020" s="156" t="n">
        <x:f>B1020*Summary!$B$17</x:f>
        <x:v>21.98095348</x:v>
      </x:c>
      <x:c r="D1020" s="157" t="n">
        <x:v>127916.472106726</x:v>
      </x:c>
      <x:c r="E1020" s="157" t="n">
        <x:v>101281.479122826</x:v>
      </x:c>
      <x:c r="F1020" s="157" t="n">
        <x:f>D1020-E1020</x:f>
        <x:v>26634.992983899996</x:v>
      </x:c>
      <x:c r="G1020" s="157" t="n">
        <x:v>257.104034667148</x:v>
      </x:c>
      <x:c r="H1020" s="158" t="n">
        <x:v>-29.4164992820246</x:v>
      </x:c>
    </x:row>
    <x:row r="1021">
      <x:c r="A1021" s="154" t="str">
        <x:v>5400</x:v>
      </x:c>
      <x:c r="B1021" s="155" t="n">
        <x:v>4617</x:v>
      </x:c>
      <x:c r="C1021" s="156" t="n">
        <x:f>B1021*Summary!$B$17</x:f>
        <x:v>21.985715385000002</x:v>
      </x:c>
      <x:c r="D1021" s="157" t="n">
        <x:v>127702.629152435</x:v>
      </x:c>
      <x:c r="E1021" s="157" t="n">
        <x:v>101281.518319432</x:v>
      </x:c>
      <x:c r="F1021" s="157" t="n">
        <x:f>D1021-E1021</x:f>
        <x:v>26421.110833002997</x:v>
      </x:c>
      <x:c r="G1021" s="157" t="n">
        <x:v>261.449605067465</x:v>
      </x:c>
      <x:c r="H1021" s="158" t="n">
        <x:v>-29.1848590289814</x:v>
      </x:c>
    </x:row>
    <x:row r="1022">
      <x:c r="A1022" s="154" t="str">
        <x:v>5400</x:v>
      </x:c>
      <x:c r="B1022" s="155" t="n">
        <x:v>4618</x:v>
      </x:c>
      <x:c r="C1022" s="156" t="n">
        <x:f>B1022*Summary!$B$17</x:f>
        <x:v>21.99047729</x:v>
      </x:c>
      <x:c r="D1022" s="157" t="n">
        <x:v>127928.652947417</x:v>
      </x:c>
      <x:c r="E1022" s="157" t="n">
        <x:v>101281.483879159</x:v>
      </x:c>
      <x:c r="F1022" s="157" t="n">
        <x:f>D1022-E1022</x:f>
        <x:v>26647.169068257994</x:v>
      </x:c>
      <x:c r="G1022" s="157" t="n">
        <x:v>255.390170399927</x:v>
      </x:c>
      <x:c r="H1022" s="158" t="n">
        <x:v>-29.4288458299015</x:v>
      </x:c>
    </x:row>
    <x:row r="1023">
      <x:c r="A1023" s="154" t="str">
        <x:v>5400</x:v>
      </x:c>
      <x:c r="B1023" s="155" t="n">
        <x:v>4619</x:v>
      </x:c>
      <x:c r="C1023" s="156" t="n">
        <x:f>B1023*Summary!$B$17</x:f>
        <x:v>21.995239195</x:v>
      </x:c>
      <x:c r="D1023" s="157" t="n">
        <x:v>127723.536868531</x:v>
      </x:c>
      <x:c r="E1023" s="157" t="n">
        <x:v>101281.509256107</x:v>
      </x:c>
      <x:c r="F1023" s="157" t="n">
        <x:f>D1023-E1023</x:f>
        <x:v>26442.02761242399</x:v>
      </x:c>
      <x:c r="G1023" s="157" t="n">
        <x:v>264.054899183929</x:v>
      </x:c>
      <x:c r="H1023" s="158" t="n">
        <x:v>-29.1023091455366</x:v>
      </x:c>
    </x:row>
    <x:row r="1024">
      <x:c r="A1024" s="154" t="str">
        <x:v>5400</x:v>
      </x:c>
      <x:c r="B1024" s="155" t="n">
        <x:v>4620</x:v>
      </x:c>
      <x:c r="C1024" s="156" t="n">
        <x:f>B1024*Summary!$B$17</x:f>
        <x:v>22.000001100000002</x:v>
      </x:c>
      <x:c r="D1024" s="157" t="n">
        <x:v>127970.637355038</x:v>
      </x:c>
      <x:c r="E1024" s="157" t="n">
        <x:v>101281.473567432</x:v>
      </x:c>
      <x:c r="F1024" s="157" t="n">
        <x:f>D1024-E1024</x:f>
        <x:v>26689.163787605998</x:v>
      </x:c>
      <x:c r="G1024" s="157" t="n">
        <x:v>253.531304666501</x:v>
      </x:c>
      <x:c r="H1024" s="158" t="n">
        <x:v>-29.4499996357452</x:v>
      </x:c>
    </x:row>
    <x:row r="1025">
      <x:c r="A1025" s="154" t="str">
        <x:v>5400</x:v>
      </x:c>
      <x:c r="B1025" s="155" t="n">
        <x:v>4621</x:v>
      </x:c>
      <x:c r="C1025" s="156" t="n">
        <x:f>B1025*Summary!$B$17</x:f>
        <x:v>22.004763005</x:v>
      </x:c>
      <x:c r="D1025" s="157" t="n">
        <x:v>127641.242198716</x:v>
      </x:c>
      <x:c r="E1025" s="157" t="n">
        <x:v>101281.494225291</x:v>
      </x:c>
      <x:c r="F1025" s="157" t="n">
        <x:f>D1025-E1025</x:f>
        <x:v>26359.74797342501</x:v>
      </x:c>
      <x:c r="G1025" s="157" t="n">
        <x:v>261.439195480595</x:v>
      </x:c>
      <x:c r="H1025" s="158" t="n">
        <x:v>-29.1896101624059</x:v>
      </x:c>
    </x:row>
    <x:row r="1026">
      <x:c r="A1026" s="154" t="str">
        <x:v>5400</x:v>
      </x:c>
      <x:c r="B1026" s="155" t="n">
        <x:v>4622</x:v>
      </x:c>
      <x:c r="C1026" s="156" t="n">
        <x:f>B1026*Summary!$B$17</x:f>
        <x:v>22.00952491</x:v>
      </x:c>
      <x:c r="D1026" s="157" t="n">
        <x:v>127990.46288234</x:v>
      </x:c>
      <x:c r="E1026" s="157" t="n">
        <x:v>101281.481381561</x:v>
      </x:c>
      <x:c r="F1026" s="157" t="n">
        <x:f>D1026-E1026</x:f>
        <x:v>26708.981500779002</x:v>
      </x:c>
      <x:c r="G1026" s="157" t="n">
        <x:v>256.277066041868</x:v>
      </x:c>
      <x:c r="H1026" s="158" t="n">
        <x:v>-29.4066747397459</x:v>
      </x:c>
    </x:row>
    <x:row r="1027">
      <x:c r="A1027" s="154" t="str">
        <x:v>5400</x:v>
      </x:c>
      <x:c r="B1027" s="155" t="n">
        <x:v>4623</x:v>
      </x:c>
      <x:c r="C1027" s="156" t="n">
        <x:f>B1027*Summary!$B$17</x:f>
        <x:v>22.014286815000002</x:v>
      </x:c>
      <x:c r="D1027" s="157" t="n">
        <x:v>127630.642773612</x:v>
      </x:c>
      <x:c r="E1027" s="157" t="n">
        <x:v>101281.494441017</x:v>
      </x:c>
      <x:c r="F1027" s="157" t="n">
        <x:f>D1027-E1027</x:f>
        <x:v>26349.148332594996</x:v>
      </x:c>
      <x:c r="G1027" s="157" t="n">
        <x:v>261.451694978516</x:v>
      </x:c>
      <x:c r="H1027" s="158" t="n">
        <x:v>-29.1178664955503</x:v>
      </x:c>
    </x:row>
    <x:row r="1028">
      <x:c r="A1028" s="154" t="str">
        <x:v>5400</x:v>
      </x:c>
      <x:c r="B1028" s="155" t="n">
        <x:v>4624</x:v>
      </x:c>
      <x:c r="C1028" s="156" t="n">
        <x:f>B1028*Summary!$B$17</x:f>
        <x:v>22.01904872</x:v>
      </x:c>
      <x:c r="D1028" s="157" t="n">
        <x:v>127939.116434992</x:v>
      </x:c>
      <x:c r="E1028" s="157" t="n">
        <x:v>101281.464885597</x:v>
      </x:c>
      <x:c r="F1028" s="157" t="n">
        <x:f>D1028-E1028</x:f>
        <x:v>26657.651549395</x:v>
      </x:c>
      <x:c r="G1028" s="157" t="n">
        <x:v>255.375473186499</x:v>
      </x:c>
      <x:c r="H1028" s="158" t="n">
        <x:v>-29.4490193510721</x:v>
      </x:c>
    </x:row>
    <x:row r="1029">
      <x:c r="A1029" s="154" t="str">
        <x:v>5400</x:v>
      </x:c>
      <x:c r="B1029" s="155" t="n">
        <x:v>4625</x:v>
      </x:c>
      <x:c r="C1029" s="156" t="n">
        <x:f>B1029*Summary!$B$17</x:f>
        <x:v>22.023810625000003</x:v>
      </x:c>
      <x:c r="D1029" s="157" t="n">
        <x:v>127721.412054714</x:v>
      </x:c>
      <x:c r="E1029" s="157" t="n">
        <x:v>101281.482784994</x:v>
      </x:c>
      <x:c r="F1029" s="157" t="n">
        <x:f>D1029-E1029</x:f>
        <x:v>26439.92926972</x:v>
      </x:c>
      <x:c r="G1029" s="157" t="n">
        <x:v>260.880401735302</x:v>
      </x:c>
      <x:c r="H1029" s="158" t="n">
        <x:v>-29.2078513492665</x:v>
      </x:c>
    </x:row>
    <x:row r="1030">
      <x:c r="A1030" s="154" t="str">
        <x:v>5400</x:v>
      </x:c>
      <x:c r="B1030" s="155" t="n">
        <x:v>4626</x:v>
      </x:c>
      <x:c r="C1030" s="156" t="n">
        <x:f>B1030*Summary!$B$17</x:f>
        <x:v>22.02857253</x:v>
      </x:c>
      <x:c r="D1030" s="157" t="n">
        <x:v>127920.395151969</x:v>
      </x:c>
      <x:c r="E1030" s="157" t="n">
        <x:v>101281.459798835</x:v>
      </x:c>
      <x:c r="F1030" s="157" t="n">
        <x:f>D1030-E1030</x:f>
        <x:v>26638.935353134002</x:v>
      </x:c>
      <x:c r="G1030" s="157" t="n">
        <x:v>256.345241451001</x:v>
      </x:c>
      <x:c r="H1030" s="158" t="n">
        <x:v>-29.4101520629037</x:v>
      </x:c>
    </x:row>
    <x:row r="1031">
      <x:c r="A1031" s="154" t="str">
        <x:v>5400</x:v>
      </x:c>
      <x:c r="B1031" s="155" t="n">
        <x:v>4627</x:v>
      </x:c>
      <x:c r="C1031" s="156" t="n">
        <x:f>B1031*Summary!$B$17</x:f>
        <x:v>22.033334435</x:v>
      </x:c>
      <x:c r="D1031" s="157" t="n">
        <x:v>127713.021308747</x:v>
      </x:c>
      <x:c r="E1031" s="157" t="n">
        <x:v>101281.488021619</x:v>
      </x:c>
      <x:c r="F1031" s="157" t="n">
        <x:f>D1031-E1031</x:f>
        <x:v>26431.533287127997</x:v>
      </x:c>
      <x:c r="G1031" s="157" t="n">
        <x:v>261.247529383762</x:v>
      </x:c>
      <x:c r="H1031" s="158" t="n">
        <x:v>-29.2181688074877</x:v>
      </x:c>
    </x:row>
    <x:row r="1032">
      <x:c r="A1032" s="154" t="str">
        <x:v>5400</x:v>
      </x:c>
      <x:c r="B1032" s="155" t="n">
        <x:v>4628</x:v>
      </x:c>
      <x:c r="C1032" s="156" t="n">
        <x:f>B1032*Summary!$B$17</x:f>
        <x:v>22.038096340000003</x:v>
      </x:c>
      <x:c r="D1032" s="157" t="n">
        <x:v>127955.799320541</x:v>
      </x:c>
      <x:c r="E1032" s="157" t="n">
        <x:v>101281.457448755</x:v>
      </x:c>
      <x:c r="F1032" s="157" t="n">
        <x:f>D1032-E1032</x:f>
        <x:v>26674.341871786004</x:v>
      </x:c>
      <x:c r="G1032" s="157" t="n">
        <x:v>255.887607993698</x:v>
      </x:c>
      <x:c r="H1032" s="158" t="n">
        <x:v>-29.4518156086049</x:v>
      </x:c>
    </x:row>
    <x:row r="1033">
      <x:c r="A1033" s="154" t="str">
        <x:v>5400</x:v>
      </x:c>
      <x:c r="B1033" s="155" t="n">
        <x:v>4629</x:v>
      </x:c>
      <x:c r="C1033" s="156" t="n">
        <x:f>B1033*Summary!$B$17</x:f>
        <x:v>22.042858245</x:v>
      </x:c>
      <x:c r="D1033" s="157" t="n">
        <x:v>127688.614420501</x:v>
      </x:c>
      <x:c r="E1033" s="157" t="n">
        <x:v>101281.476756255</x:v>
      </x:c>
      <x:c r="F1033" s="157" t="n">
        <x:f>D1033-E1033</x:f>
        <x:v>26407.13766424601</x:v>
      </x:c>
      <x:c r="G1033" s="157" t="n">
        <x:v>261.533034696744</x:v>
      </x:c>
      <x:c r="H1033" s="158" t="n">
        <x:v>-29.2518248092206</x:v>
      </x:c>
    </x:row>
    <x:row r="1034">
      <x:c r="A1034" s="154" t="str">
        <x:v>5400</x:v>
      </x:c>
      <x:c r="B1034" s="155" t="n">
        <x:v>4630</x:v>
      </x:c>
      <x:c r="C1034" s="156" t="n">
        <x:f>B1034*Summary!$B$17</x:f>
        <x:v>22.04762015</x:v>
      </x:c>
      <x:c r="D1034" s="157" t="n">
        <x:v>127919.105338137</x:v>
      </x:c>
      <x:c r="E1034" s="157" t="n">
        <x:v>101281.454838514</x:v>
      </x:c>
      <x:c r="F1034" s="157" t="n">
        <x:f>D1034-E1034</x:f>
        <x:v>26637.650499623007</x:v>
      </x:c>
      <x:c r="G1034" s="157" t="n">
        <x:v>256.039464182476</x:v>
      </x:c>
      <x:c r="H1034" s="158" t="n">
        <x:v>-29.396395063278</x:v>
      </x:c>
    </x:row>
    <x:row r="1035">
      <x:c r="A1035" s="154" t="str">
        <x:v>5400</x:v>
      </x:c>
      <x:c r="B1035" s="155" t="n">
        <x:v>4631</x:v>
      </x:c>
      <x:c r="C1035" s="156" t="n">
        <x:f>B1035*Summary!$B$17</x:f>
        <x:v>22.052382055000002</x:v>
      </x:c>
      <x:c r="D1035" s="157" t="n">
        <x:v>127710.746055966</x:v>
      </x:c>
      <x:c r="E1035" s="157" t="n">
        <x:v>101281.484150752</x:v>
      </x:c>
      <x:c r="F1035" s="157" t="n">
        <x:f>D1035-E1035</x:f>
        <x:v>26429.261905213993</x:v>
      </x:c>
      <x:c r="G1035" s="157" t="n">
        <x:v>260.366672555917</x:v>
      </x:c>
      <x:c r="H1035" s="158" t="n">
        <x:v>-29.1980747585233</x:v>
      </x:c>
    </x:row>
    <x:row r="1036">
      <x:c r="A1036" s="154" t="str">
        <x:v>5400</x:v>
      </x:c>
      <x:c r="B1036" s="155" t="n">
        <x:v>4632</x:v>
      </x:c>
      <x:c r="C1036" s="156" t="n">
        <x:f>B1036*Summary!$B$17</x:f>
        <x:v>22.05714396</x:v>
      </x:c>
      <x:c r="D1036" s="157" t="n">
        <x:v>127940.885756449</x:v>
      </x:c>
      <x:c r="E1036" s="157" t="n">
        <x:v>101281.461388883</x:v>
      </x:c>
      <x:c r="F1036" s="157" t="n">
        <x:f>D1036-E1036</x:f>
        <x:v>26659.424367565996</x:v>
      </x:c>
      <x:c r="G1036" s="157" t="n">
        <x:v>257.231139904311</x:v>
      </x:c>
      <x:c r="H1036" s="158" t="n">
        <x:v>-29.4157868690683</x:v>
      </x:c>
    </x:row>
    <x:row r="1037">
      <x:c r="A1037" s="154" t="str">
        <x:v>5400</x:v>
      </x:c>
      <x:c r="B1037" s="155" t="n">
        <x:v>4633</x:v>
      </x:c>
      <x:c r="C1037" s="156" t="n">
        <x:f>B1037*Summary!$B$17</x:f>
        <x:v>22.061905865</x:v>
      </x:c>
      <x:c r="D1037" s="157" t="n">
        <x:v>127713.365236429</x:v>
      </x:c>
      <x:c r="E1037" s="157" t="n">
        <x:v>101281.480751314</x:v>
      </x:c>
      <x:c r="F1037" s="157" t="n">
        <x:f>D1037-E1037</x:f>
        <x:v>26431.884485115006</x:v>
      </x:c>
      <x:c r="G1037" s="157" t="n">
        <x:v>259.153696475295</x:v>
      </x:c>
      <x:c r="H1037" s="158" t="n">
        <x:v>-29.2942100173186</x:v>
      </x:c>
    </x:row>
    <x:row r="1038">
      <x:c r="A1038" s="154" t="str">
        <x:v>5400</x:v>
      </x:c>
      <x:c r="B1038" s="155" t="n">
        <x:v>4634</x:v>
      </x:c>
      <x:c r="C1038" s="156" t="n">
        <x:f>B1038*Summary!$B$17</x:f>
        <x:v>22.066667770000002</x:v>
      </x:c>
      <x:c r="D1038" s="157" t="n">
        <x:v>127943.143434793</x:v>
      </x:c>
      <x:c r="E1038" s="157" t="n">
        <x:v>101281.4614813</x:v>
      </x:c>
      <x:c r="F1038" s="157" t="n">
        <x:f>D1038-E1038</x:f>
        <x:v>26661.68195349301</x:v>
      </x:c>
      <x:c r="G1038" s="157" t="n">
        <x:v>258.503356947679</x:v>
      </x:c>
      <x:c r="H1038" s="158" t="n">
        <x:v>-29.3883927965835</x:v>
      </x:c>
    </x:row>
    <x:row r="1039">
      <x:c r="A1039" s="154" t="str">
        <x:v>5400</x:v>
      </x:c>
      <x:c r="B1039" s="155" t="n">
        <x:v>4635</x:v>
      </x:c>
      <x:c r="C1039" s="156" t="n">
        <x:f>B1039*Summary!$B$17</x:f>
        <x:v>22.071429675</x:v>
      </x:c>
      <x:c r="D1039" s="157" t="n">
        <x:v>127729.821760351</x:v>
      </x:c>
      <x:c r="E1039" s="157" t="n">
        <x:v>101281.474409055</x:v>
      </x:c>
      <x:c r="F1039" s="157" t="n">
        <x:f>D1039-E1039</x:f>
        <x:v>26448.347351296004</x:v>
      </x:c>
      <x:c r="G1039" s="157" t="n">
        <x:v>259.381322078691</x:v>
      </x:c>
      <x:c r="H1039" s="158" t="n">
        <x:v>-29.208045487379</x:v>
      </x:c>
    </x:row>
    <x:row r="1040">
      <x:c r="A1040" s="154" t="str">
        <x:v>5400</x:v>
      </x:c>
      <x:c r="B1040" s="155" t="n">
        <x:v>4636</x:v>
      </x:c>
      <x:c r="C1040" s="156" t="n">
        <x:f>B1040*Summary!$B$17</x:f>
        <x:v>22.07619158</x:v>
      </x:c>
      <x:c r="D1040" s="157" t="n">
        <x:v>127970.983094152</x:v>
      </x:c>
      <x:c r="E1040" s="157" t="n">
        <x:v>101281.477430894</x:v>
      </x:c>
      <x:c r="F1040" s="157" t="n">
        <x:f>D1040-E1040</x:f>
        <x:v>26689.50566325801</x:v>
      </x:c>
      <x:c r="G1040" s="157" t="n">
        <x:v>258.315138325622</x:v>
      </x:c>
      <x:c r="H1040" s="158" t="n">
        <x:v>-29.431303019381</x:v>
      </x:c>
    </x:row>
    <x:row r="1041">
      <x:c r="A1041" s="154" t="str">
        <x:v>5400</x:v>
      </x:c>
      <x:c r="B1041" s="155" t="n">
        <x:v>4637</x:v>
      </x:c>
      <x:c r="C1041" s="156" t="n">
        <x:f>B1041*Summary!$B$17</x:f>
        <x:v>22.080953485000002</x:v>
      </x:c>
      <x:c r="D1041" s="157" t="n">
        <x:v>127794.846309923</x:v>
      </x:c>
      <x:c r="E1041" s="157" t="n">
        <x:v>101281.48979515</x:v>
      </x:c>
      <x:c r="F1041" s="157" t="n">
        <x:f>D1041-E1041</x:f>
        <x:v>26513.356514772997</x:v>
      </x:c>
      <x:c r="G1041" s="157" t="n">
        <x:v>260.419964612918</x:v>
      </x:c>
      <x:c r="H1041" s="158" t="n">
        <x:v>-29.2298026685004</x:v>
      </x:c>
    </x:row>
    <x:row r="1042">
      <x:c r="A1042" s="154" t="str">
        <x:v>5400</x:v>
      </x:c>
      <x:c r="B1042" s="155" t="n">
        <x:v>4638</x:v>
      </x:c>
      <x:c r="C1042" s="156" t="n">
        <x:f>B1042*Summary!$B$17</x:f>
        <x:v>22.08571539</x:v>
      </x:c>
      <x:c r="D1042" s="157" t="n">
        <x:v>127880.099486328</x:v>
      </x:c>
      <x:c r="E1042" s="157" t="n">
        <x:v>101281.481942414</x:v>
      </x:c>
      <x:c r="F1042" s="157" t="n">
        <x:f>D1042-E1042</x:f>
        <x:v>26598.617543914006</x:v>
      </x:c>
      <x:c r="G1042" s="157" t="n">
        <x:v>256.442286986538</x:v>
      </x:c>
      <x:c r="H1042" s="158" t="n">
        <x:v>-29.4629095123302</x:v>
      </x:c>
    </x:row>
    <x:row r="1043">
      <x:c r="A1043" s="154" t="str">
        <x:v>5400</x:v>
      </x:c>
      <x:c r="B1043" s="155" t="n">
        <x:v>4639</x:v>
      </x:c>
      <x:c r="C1043" s="156" t="n">
        <x:f>B1043*Summary!$B$17</x:f>
        <x:v>22.090477295000003</x:v>
      </x:c>
      <x:c r="D1043" s="157" t="n">
        <x:v>127791.326702899</x:v>
      </x:c>
      <x:c r="E1043" s="157" t="n">
        <x:v>101281.4928678</x:v>
      </x:c>
      <x:c r="F1043" s="157" t="n">
        <x:f>D1043-E1043</x:f>
        <x:v>26509.833835098994</x:v>
      </x:c>
      <x:c r="G1043" s="157" t="n">
        <x:v>261.384913597164</x:v>
      </x:c>
      <x:c r="H1043" s="158" t="n">
        <x:v>-29.180941669452</x:v>
      </x:c>
    </x:row>
    <x:row r="1044">
      <x:c r="A1044" s="154" t="str">
        <x:v>5400</x:v>
      </x:c>
      <x:c r="B1044" s="155" t="n">
        <x:v>4640</x:v>
      </x:c>
      <x:c r="C1044" s="156" t="n">
        <x:f>B1044*Summary!$B$17</x:f>
        <x:v>22.0952392</x:v>
      </x:c>
      <x:c r="D1044" s="157" t="n">
        <x:v>127829.412815937</x:v>
      </x:c>
      <x:c r="E1044" s="157" t="n">
        <x:v>101281.484613735</x:v>
      </x:c>
      <x:c r="F1044" s="157" t="n">
        <x:f>D1044-E1044</x:f>
        <x:v>26547.928202202005</x:v>
      </x:c>
      <x:c r="G1044" s="157" t="n">
        <x:v>256.440698835418</x:v>
      </x:c>
      <x:c r="H1044" s="158" t="n">
        <x:v>-29.4257565279639</x:v>
      </x:c>
    </x:row>
    <x:row r="1045">
      <x:c r="A1045" s="154" t="str">
        <x:v>5400</x:v>
      </x:c>
      <x:c r="B1045" s="155" t="n">
        <x:v>4641</x:v>
      </x:c>
      <x:c r="C1045" s="156" t="n">
        <x:f>B1045*Summary!$B$17</x:f>
        <x:v>22.100001105</x:v>
      </x:c>
      <x:c r="D1045" s="157" t="n">
        <x:v>127802.907570622</x:v>
      </x:c>
      <x:c r="E1045" s="157" t="n">
        <x:v>101281.497874972</x:v>
      </x:c>
      <x:c r="F1045" s="157" t="n">
        <x:f>D1045-E1045</x:f>
        <x:v>26521.40969565</x:v>
      </x:c>
      <x:c r="G1045" s="157" t="n">
        <x:v>260.447369691515</x:v>
      </x:c>
      <x:c r="H1045" s="158" t="n">
        <x:v>-29.283994468594</x:v>
      </x:c>
    </x:row>
    <x:row r="1046">
      <x:c r="A1046" s="154" t="str">
        <x:v>5400</x:v>
      </x:c>
      <x:c r="B1046" s="155" t="n">
        <x:v>4642</x:v>
      </x:c>
      <x:c r="C1046" s="156" t="n">
        <x:f>B1046*Summary!$B$17</x:f>
        <x:v>22.104763010000003</x:v>
      </x:c>
      <x:c r="D1046" s="157" t="n">
        <x:v>127824.219631584</x:v>
      </x:c>
      <x:c r="E1046" s="157" t="n">
        <x:v>101281.493242497</x:v>
      </x:c>
      <x:c r="F1046" s="157" t="n">
        <x:f>D1046-E1046</x:f>
        <x:v>26542.726389086994</x:v>
      </x:c>
      <x:c r="G1046" s="157" t="n">
        <x:v>257.097255086442</x:v>
      </x:c>
      <x:c r="H1046" s="158" t="n">
        <x:v>-29.4701464838652</x:v>
      </x:c>
    </x:row>
    <x:row r="1047">
      <x:c r="A1047" s="154" t="str">
        <x:v>5400</x:v>
      </x:c>
      <x:c r="B1047" s="155" t="n">
        <x:v>4643</x:v>
      </x:c>
      <x:c r="C1047" s="156" t="n">
        <x:f>B1047*Summary!$B$17</x:f>
        <x:v>22.109524915</x:v>
      </x:c>
      <x:c r="D1047" s="157" t="n">
        <x:v>127695.678330743</x:v>
      </x:c>
      <x:c r="E1047" s="157" t="n">
        <x:v>101281.496347221</x:v>
      </x:c>
      <x:c r="F1047" s="157" t="n">
        <x:f>D1047-E1047</x:f>
        <x:v>26414.18198352201</x:v>
      </x:c>
      <x:c r="G1047" s="157" t="n">
        <x:v>260.888657339609</x:v>
      </x:c>
      <x:c r="H1047" s="158" t="n">
        <x:v>-29.2007256531783</x:v>
      </x:c>
    </x:row>
    <x:row r="1048">
      <x:c r="A1048" s="154" t="str">
        <x:v>5400</x:v>
      </x:c>
      <x:c r="B1048" s="155" t="n">
        <x:v>4644</x:v>
      </x:c>
      <x:c r="C1048" s="156" t="n">
        <x:f>B1048*Summary!$B$17</x:f>
        <x:v>22.11428682</x:v>
      </x:c>
      <x:c r="D1048" s="157" t="n">
        <x:v>127949.229063477</x:v>
      </x:c>
      <x:c r="E1048" s="157" t="n">
        <x:v>101281.466809733</x:v>
      </x:c>
      <x:c r="F1048" s="157" t="n">
        <x:f>D1048-E1048</x:f>
        <x:v>26667.762253744004</x:v>
      </x:c>
      <x:c r="G1048" s="157" t="n">
        <x:v>255.28318692135</x:v>
      </x:c>
      <x:c r="H1048" s="158" t="n">
        <x:v>-29.5177488142673</x:v>
      </x:c>
    </x:row>
    <x:row r="1049">
      <x:c r="A1049" s="154" t="str">
        <x:v>5400</x:v>
      </x:c>
      <x:c r="B1049" s="155" t="n">
        <x:v>4645</x:v>
      </x:c>
      <x:c r="C1049" s="156" t="n">
        <x:f>B1049*Summary!$B$17</x:f>
        <x:v>22.119048725000003</x:v>
      </x:c>
      <x:c r="D1049" s="157" t="n">
        <x:v>127650.703606252</x:v>
      </x:c>
      <x:c r="E1049" s="157" t="n">
        <x:v>101281.489575322</x:v>
      </x:c>
      <x:c r="F1049" s="157" t="n">
        <x:f>D1049-E1049</x:f>
        <x:v>26369.21403093</x:v>
      </x:c>
      <x:c r="G1049" s="157" t="n">
        <x:v>262.624004403561</x:v>
      </x:c>
      <x:c r="H1049" s="158" t="n">
        <x:v>-29.299043176038</x:v>
      </x:c>
    </x:row>
    <x:row r="1050">
      <x:c r="A1050" s="154" t="str">
        <x:v>5400</x:v>
      </x:c>
      <x:c r="B1050" s="155" t="n">
        <x:v>4646</x:v>
      </x:c>
      <x:c r="C1050" s="156" t="n">
        <x:f>B1050*Summary!$B$17</x:f>
        <x:v>22.12381063</x:v>
      </x:c>
      <x:c r="D1050" s="157" t="n">
        <x:v>127899.89062546</x:v>
      </x:c>
      <x:c r="E1050" s="157" t="n">
        <x:v>101281.479565576</x:v>
      </x:c>
      <x:c r="F1050" s="157" t="n">
        <x:f>D1050-E1050</x:f>
        <x:v>26618.411059884005</x:v>
      </x:c>
      <x:c r="G1050" s="157" t="n">
        <x:v>254.980132903949</x:v>
      </x:c>
      <x:c r="H1050" s="158" t="n">
        <x:v>-29.4804535631477</x:v>
      </x:c>
    </x:row>
    <x:row r="1051">
      <x:c r="A1051" s="154" t="str">
        <x:v>5400</x:v>
      </x:c>
      <x:c r="B1051" s="155" t="n">
        <x:v>4647</x:v>
      </x:c>
      <x:c r="C1051" s="156" t="n">
        <x:f>B1051*Summary!$B$17</x:f>
        <x:v>22.128572535</x:v>
      </x:c>
      <x:c r="D1051" s="157" t="n">
        <x:v>127708.012193791</x:v>
      </x:c>
      <x:c r="E1051" s="157" t="n">
        <x:v>101281.48568149</x:v>
      </x:c>
      <x:c r="F1051" s="157" t="n">
        <x:f>D1051-E1051</x:f>
        <x:v>26426.526512301003</x:v>
      </x:c>
      <x:c r="G1051" s="157" t="n">
        <x:v>264.130011448587</x:v>
      </x:c>
      <x:c r="H1051" s="158" t="n">
        <x:v>-29.1581233879499</x:v>
      </x:c>
    </x:row>
    <x:row r="1052">
      <x:c r="A1052" s="154" t="str">
        <x:v>5400</x:v>
      </x:c>
      <x:c r="B1052" s="155" t="n">
        <x:v>4648</x:v>
      </x:c>
      <x:c r="C1052" s="156" t="n">
        <x:f>B1052*Summary!$B$17</x:f>
        <x:v>22.133334440000002</x:v>
      </x:c>
      <x:c r="D1052" s="157" t="n">
        <x:v>127907.458690602</x:v>
      </x:c>
      <x:c r="E1052" s="157" t="n">
        <x:v>101281.473538878</x:v>
      </x:c>
      <x:c r="F1052" s="157" t="n">
        <x:f>D1052-E1052</x:f>
        <x:v>26625.985151724002</x:v>
      </x:c>
      <x:c r="G1052" s="157" t="n">
        <x:v>253.901153543927</x:v>
      </x:c>
      <x:c r="H1052" s="158" t="n">
        <x:v>-29.4795052218715</x:v>
      </x:c>
    </x:row>
    <x:row r="1053">
      <x:c r="A1053" s="154" t="str">
        <x:v>5400</x:v>
      </x:c>
      <x:c r="B1053" s="155" t="n">
        <x:v>4649</x:v>
      </x:c>
      <x:c r="C1053" s="156" t="n">
        <x:f>B1053*Summary!$B$17</x:f>
        <x:v>22.138096345</x:v>
      </x:c>
      <x:c r="D1053" s="157" t="n">
        <x:v>127689.223053564</x:v>
      </x:c>
      <x:c r="E1053" s="157" t="n">
        <x:v>101281.466769783</x:v>
      </x:c>
      <x:c r="F1053" s="157" t="n">
        <x:f>D1053-E1053</x:f>
        <x:v>26407.756283780996</x:v>
      </x:c>
      <x:c r="G1053" s="157" t="n">
        <x:v>260.843534752165</x:v>
      </x:c>
      <x:c r="H1053" s="158" t="n">
        <x:v>-29.2234123368298</x:v>
      </x:c>
    </x:row>
    <x:row r="1054">
      <x:c r="A1054" s="154" t="str">
        <x:v>5400</x:v>
      </x:c>
      <x:c r="B1054" s="155" t="n">
        <x:v>4650</x:v>
      </x:c>
      <x:c r="C1054" s="156" t="n">
        <x:f>B1054*Summary!$B$17</x:f>
        <x:v>22.14285825</x:v>
      </x:c>
      <x:c r="D1054" s="157" t="n">
        <x:v>127920.400282565</x:v>
      </x:c>
      <x:c r="E1054" s="157" t="n">
        <x:v>101281.461494147</x:v>
      </x:c>
      <x:c r="F1054" s="157" t="n">
        <x:f>D1054-E1054</x:f>
        <x:v>26638.93878841799</x:v>
      </x:c>
      <x:c r="G1054" s="157" t="n">
        <x:v>255.824598604323</x:v>
      </x:c>
      <x:c r="H1054" s="158" t="n">
        <x:v>-29.5139866084515</x:v>
      </x:c>
    </x:row>
    <x:row r="1055">
      <x:c r="A1055" s="154" t="str">
        <x:v>5400</x:v>
      </x:c>
      <x:c r="B1055" s="155" t="n">
        <x:v>4651</x:v>
      </x:c>
      <x:c r="C1055" s="156" t="n">
        <x:f>B1055*Summary!$B$17</x:f>
        <x:v>22.147620155000002</x:v>
      </x:c>
      <x:c r="D1055" s="157" t="n">
        <x:v>127649.065527863</x:v>
      </x:c>
      <x:c r="E1055" s="157" t="n">
        <x:v>101281.464457734</x:v>
      </x:c>
      <x:c r="F1055" s="157" t="n">
        <x:f>D1055-E1055</x:f>
        <x:v>26367.601070129007</x:v>
      </x:c>
      <x:c r="G1055" s="157" t="n">
        <x:v>261.19799503187</x:v>
      </x:c>
      <x:c r="H1055" s="158" t="n">
        <x:v>-29.1408572964371</x:v>
      </x:c>
    </x:row>
    <x:row r="1056">
      <x:c r="A1056" s="154" t="str">
        <x:v>5400</x:v>
      </x:c>
      <x:c r="B1056" s="155" t="n">
        <x:v>4652</x:v>
      </x:c>
      <x:c r="C1056" s="156" t="n">
        <x:f>B1056*Summary!$B$17</x:f>
        <x:v>22.15238206</x:v>
      </x:c>
      <x:c r="D1056" s="157" t="n">
        <x:v>127940.907705418</x:v>
      </x:c>
      <x:c r="E1056" s="157" t="n">
        <x:v>101281.458397001</x:v>
      </x:c>
      <x:c r="F1056" s="157" t="n">
        <x:f>D1056-E1056</x:f>
        <x:v>26659.449308416995</x:v>
      </x:c>
      <x:c r="G1056" s="157" t="n">
        <x:v>256.377773859223</x:v>
      </x:c>
      <x:c r="H1056" s="158" t="n">
        <x:v>-29.4938352535279</x:v>
      </x:c>
    </x:row>
    <x:row r="1057">
      <x:c r="A1057" s="154" t="str">
        <x:v>5400</x:v>
      </x:c>
      <x:c r="B1057" s="155" t="n">
        <x:v>4653</x:v>
      </x:c>
      <x:c r="C1057" s="156" t="n">
        <x:f>B1057*Summary!$B$17</x:f>
        <x:v>22.157143965000003</x:v>
      </x:c>
      <x:c r="D1057" s="157" t="n">
        <x:v>127649.705414511</x:v>
      </x:c>
      <x:c r="E1057" s="157" t="n">
        <x:v>101281.469757747</x:v>
      </x:c>
      <x:c r="F1057" s="157" t="n">
        <x:f>D1057-E1057</x:f>
        <x:v>26368.235656763994</x:v>
      </x:c>
      <x:c r="G1057" s="157" t="n">
        <x:v>259.946905364175</x:v>
      </x:c>
      <x:c r="H1057" s="158" t="n">
        <x:v>-29.2009253969914</x:v>
      </x:c>
    </x:row>
    <x:row r="1058">
      <x:c r="A1058" s="154" t="str">
        <x:v>5400</x:v>
      </x:c>
      <x:c r="B1058" s="155" t="n">
        <x:v>4654</x:v>
      </x:c>
      <x:c r="C1058" s="156" t="n">
        <x:f>B1058*Summary!$B$17</x:f>
        <x:v>22.161905870000002</x:v>
      </x:c>
      <x:c r="D1058" s="157" t="n">
        <x:v>127938.134502269</x:v>
      </x:c>
      <x:c r="E1058" s="157" t="n">
        <x:v>101281.447861096</x:v>
      </x:c>
      <x:c r="F1058" s="157" t="n">
        <x:f>D1058-E1058</x:f>
        <x:v>26656.686641172986</x:v>
      </x:c>
      <x:c r="G1058" s="157" t="n">
        <x:v>256.679877663089</x:v>
      </x:c>
      <x:c r="H1058" s="158" t="n">
        <x:v>-29.474094885891</x:v>
      </x:c>
    </x:row>
    <x:row r="1059">
      <x:c r="A1059" s="154" t="str">
        <x:v>5400</x:v>
      </x:c>
      <x:c r="B1059" s="155" t="n">
        <x:v>4655</x:v>
      </x:c>
      <x:c r="C1059" s="156" t="n">
        <x:f>B1059*Summary!$B$17</x:f>
        <x:v>22.166667775</x:v>
      </x:c>
      <x:c r="D1059" s="157" t="n">
        <x:v>127730.687576652</x:v>
      </x:c>
      <x:c r="E1059" s="157" t="n">
        <x:v>101281.460812587</x:v>
      </x:c>
      <x:c r="F1059" s="157" t="n">
        <x:f>D1059-E1059</x:f>
        <x:v>26449.226764064995</x:v>
      </x:c>
      <x:c r="G1059" s="157" t="n">
        <x:v>261.531119914549</x:v>
      </x:c>
      <x:c r="H1059" s="158" t="n">
        <x:v>-29.1163070073312</x:v>
      </x:c>
    </x:row>
    <x:row r="1060">
      <x:c r="A1060" s="154" t="str">
        <x:v>5400</x:v>
      </x:c>
      <x:c r="B1060" s="155" t="n">
        <x:v>4656</x:v>
      </x:c>
      <x:c r="C1060" s="156" t="n">
        <x:f>B1060*Summary!$B$17</x:f>
        <x:v>22.171429680000003</x:v>
      </x:c>
      <x:c r="D1060" s="157" t="n">
        <x:v>127916.99298531</x:v>
      </x:c>
      <x:c r="E1060" s="157" t="n">
        <x:v>101281.460148774</x:v>
      </x:c>
      <x:c r="F1060" s="157" t="n">
        <x:f>D1060-E1060</x:f>
        <x:v>26635.532836536004</x:v>
      </x:c>
      <x:c r="G1060" s="157" t="n">
        <x:v>254.975406295658</x:v>
      </x:c>
      <x:c r="H1060" s="158" t="n">
        <x:v>-29.522665106249</x:v>
      </x:c>
    </x:row>
    <x:row r="1061">
      <x:c r="A1061" s="154" t="str">
        <x:v>5400</x:v>
      </x:c>
      <x:c r="B1061" s="155" t="n">
        <x:v>4657</x:v>
      </x:c>
      <x:c r="C1061" s="156" t="n">
        <x:f>B1061*Summary!$B$17</x:f>
        <x:v>22.176191585</x:v>
      </x:c>
      <x:c r="D1061" s="157" t="n">
        <x:v>127702.806501405</x:v>
      </x:c>
      <x:c r="E1061" s="157" t="n">
        <x:v>101281.461891509</x:v>
      </x:c>
      <x:c r="F1061" s="157" t="n">
        <x:f>D1061-E1061</x:f>
        <x:v>26421.344609895998</x:v>
      </x:c>
      <x:c r="G1061" s="157" t="n">
        <x:v>261.390484214316</x:v>
      </x:c>
      <x:c r="H1061" s="158" t="n">
        <x:v>-29.2155452514921</x:v>
      </x:c>
    </x:row>
    <x:row r="1062">
      <x:c r="A1062" s="154" t="str">
        <x:v>5400</x:v>
      </x:c>
      <x:c r="B1062" s="155" t="n">
        <x:v>4658</x:v>
      </x:c>
      <x:c r="C1062" s="156" t="n">
        <x:f>B1062*Summary!$B$17</x:f>
        <x:v>22.18095349</x:v>
      </x:c>
      <x:c r="D1062" s="157" t="n">
        <x:v>127941.825385183</x:v>
      </x:c>
      <x:c r="E1062" s="157" t="n">
        <x:v>101281.455113985</x:v>
      </x:c>
      <x:c r="F1062" s="157" t="n">
        <x:f>D1062-E1062</x:f>
        <x:v>26660.370271198</x:v>
      </x:c>
      <x:c r="G1062" s="157" t="n">
        <x:v>256.358779500626</x:v>
      </x:c>
      <x:c r="H1062" s="158" t="n">
        <x:v>-29.4776670520234</x:v>
      </x:c>
    </x:row>
    <x:row r="1063">
      <x:c r="A1063" s="154" t="str">
        <x:v>5400</x:v>
      </x:c>
      <x:c r="B1063" s="155" t="n">
        <x:v>4659</x:v>
      </x:c>
      <x:c r="C1063" s="156" t="n">
        <x:f>B1063*Summary!$B$17</x:f>
        <x:v>22.185715395000003</x:v>
      </x:c>
      <x:c r="D1063" s="157" t="n">
        <x:v>127679.612159865</x:v>
      </x:c>
      <x:c r="E1063" s="157" t="n">
        <x:v>101281.458425915</x:v>
      </x:c>
      <x:c r="F1063" s="157" t="n">
        <x:f>D1063-E1063</x:f>
        <x:v>26398.153733950006</x:v>
      </x:c>
      <x:c r="G1063" s="157" t="n">
        <x:v>261.224879574886</x:v>
      </x:c>
      <x:c r="H1063" s="158" t="n">
        <x:v>-29.2852352715779</x:v>
      </x:c>
    </x:row>
    <x:row r="1064">
      <x:c r="A1064" s="154" t="str">
        <x:v>5400</x:v>
      </x:c>
      <x:c r="B1064" s="155" t="n">
        <x:v>4660</x:v>
      </x:c>
      <x:c r="C1064" s="156" t="n">
        <x:f>B1064*Summary!$B$17</x:f>
        <x:v>22.1904773</x:v>
      </x:c>
      <x:c r="D1064" s="157" t="n">
        <x:v>127969.311170519</x:v>
      </x:c>
      <x:c r="E1064" s="157" t="n">
        <x:v>101281.451200803</x:v>
      </x:c>
      <x:c r="F1064" s="157" t="n">
        <x:f>D1064-E1064</x:f>
        <x:v>26687.859969715995</x:v>
      </x:c>
      <x:c r="G1064" s="157" t="n">
        <x:v>256.11870677722</x:v>
      </x:c>
      <x:c r="H1064" s="158" t="n">
        <x:v>-29.4670095521677</x:v>
      </x:c>
    </x:row>
    <x:row r="1065">
      <x:c r="A1065" s="154" t="str">
        <x:v>5400</x:v>
      </x:c>
      <x:c r="B1065" s="155" t="n">
        <x:v>4661</x:v>
      </x:c>
      <x:c r="C1065" s="156" t="n">
        <x:f>B1065*Summary!$B$17</x:f>
        <x:v>22.195239205</x:v>
      </x:c>
      <x:c r="D1065" s="157" t="n">
        <x:v>127666.864429011</x:v>
      </x:c>
      <x:c r="E1065" s="157" t="n">
        <x:v>101281.471641707</x:v>
      </x:c>
      <x:c r="F1065" s="157" t="n">
        <x:f>D1065-E1065</x:f>
        <x:v>26385.392787303994</x:v>
      </x:c>
      <x:c r="G1065" s="157" t="n">
        <x:v>262.694922079365</x:v>
      </x:c>
      <x:c r="H1065" s="158" t="n">
        <x:v>-29.2131619025922</x:v>
      </x:c>
    </x:row>
    <x:row r="1066">
      <x:c r="A1066" s="154" t="str">
        <x:v>5400</x:v>
      </x:c>
      <x:c r="B1066" s="155" t="n">
        <x:v>4662</x:v>
      </x:c>
      <x:c r="C1066" s="156" t="n">
        <x:f>B1066*Summary!$B$17</x:f>
        <x:v>22.200001110000002</x:v>
      </x:c>
      <x:c r="D1066" s="157" t="n">
        <x:v>127969.327835107</x:v>
      </x:c>
      <x:c r="E1066" s="157" t="n">
        <x:v>101281.457135448</x:v>
      </x:c>
      <x:c r="F1066" s="157" t="n">
        <x:f>D1066-E1066</x:f>
        <x:v>26687.870699659004</x:v>
      </x:c>
      <x:c r="G1066" s="157" t="n">
        <x:v>255.216972712851</x:v>
      </x:c>
      <x:c r="H1066" s="158" t="n">
        <x:v>-29.4148930819569</x:v>
      </x:c>
    </x:row>
    <x:row r="1067">
      <x:c r="A1067" s="154" t="str">
        <x:v>5400</x:v>
      </x:c>
      <x:c r="B1067" s="155" t="n">
        <x:v>4663</x:v>
      </x:c>
      <x:c r="C1067" s="156" t="n">
        <x:f>B1067*Summary!$B$17</x:f>
        <x:v>22.204763015</x:v>
      </x:c>
      <x:c r="D1067" s="157" t="n">
        <x:v>127643.863690832</x:v>
      </x:c>
      <x:c r="E1067" s="157" t="n">
        <x:v>101281.459219377</x:v>
      </x:c>
      <x:c r="F1067" s="157" t="n">
        <x:f>D1067-E1067</x:f>
        <x:v>26362.40447145501</x:v>
      </x:c>
      <x:c r="G1067" s="157" t="n">
        <x:v>263.083608820737</x:v>
      </x:c>
      <x:c r="H1067" s="158" t="n">
        <x:v>-29.1908562229619</x:v>
      </x:c>
    </x:row>
    <x:row r="1068">
      <x:c r="A1068" s="154" t="str">
        <x:v>5400</x:v>
      </x:c>
      <x:c r="B1068" s="155" t="n">
        <x:v>4664</x:v>
      </x:c>
      <x:c r="C1068" s="156" t="n">
        <x:f>B1068*Summary!$B$17</x:f>
        <x:v>22.20952492</x:v>
      </x:c>
      <x:c r="D1068" s="157" t="n">
        <x:v>127956.451249785</x:v>
      </x:c>
      <x:c r="E1068" s="157" t="n">
        <x:v>101281.454327542</x:v>
      </x:c>
      <x:c r="F1068" s="157" t="n">
        <x:f>D1068-E1068</x:f>
        <x:v>26674.996922242994</x:v>
      </x:c>
      <x:c r="G1068" s="157" t="n">
        <x:v>255.598320229485</x:v>
      </x:c>
      <x:c r="H1068" s="158" t="n">
        <x:v>-29.460346836926</x:v>
      </x:c>
    </x:row>
    <x:row r="1069">
      <x:c r="A1069" s="154" t="str">
        <x:v>5400</x:v>
      </x:c>
      <x:c r="B1069" s="155" t="n">
        <x:v>4665</x:v>
      </x:c>
      <x:c r="C1069" s="156" t="n">
        <x:f>B1069*Summary!$B$17</x:f>
        <x:v>22.214286825000002</x:v>
      </x:c>
      <x:c r="D1069" s="157" t="n">
        <x:v>127715.266162935</x:v>
      </x:c>
      <x:c r="E1069" s="157" t="n">
        <x:v>101281.456790265</x:v>
      </x:c>
      <x:c r="F1069" s="157" t="n">
        <x:f>D1069-E1069</x:f>
        <x:v>26433.809372670003</x:v>
      </x:c>
      <x:c r="G1069" s="157" t="n">
        <x:v>261.714548975147</x:v>
      </x:c>
      <x:c r="H1069" s="158" t="n">
        <x:v>-29.1936608438188</x:v>
      </x:c>
    </x:row>
    <x:row r="1070">
      <x:c r="A1070" s="154" t="str">
        <x:v>5400</x:v>
      </x:c>
      <x:c r="B1070" s="155" t="n">
        <x:v>4666</x:v>
      </x:c>
      <x:c r="C1070" s="156" t="n">
        <x:f>B1070*Summary!$B$17</x:f>
        <x:v>22.21904873</x:v>
      </x:c>
      <x:c r="D1070" s="157" t="n">
        <x:v>127924.001242777</x:v>
      </x:c>
      <x:c r="E1070" s="157" t="n">
        <x:v>101281.456624847</x:v>
      </x:c>
      <x:c r="F1070" s="157" t="n">
        <x:f>D1070-E1070</x:f>
        <x:v>26642.544617930005</x:v>
      </x:c>
      <x:c r="G1070" s="157" t="n">
        <x:v>257.272234272857</x:v>
      </x:c>
      <x:c r="H1070" s="158" t="n">
        <x:v>-29.4011888248704</x:v>
      </x:c>
    </x:row>
    <x:row r="1071">
      <x:c r="A1071" s="154" t="str">
        <x:v>5400</x:v>
      </x:c>
      <x:c r="B1071" s="155" t="n">
        <x:v>4667</x:v>
      </x:c>
      <x:c r="C1071" s="156" t="n">
        <x:f>B1071*Summary!$B$17</x:f>
        <x:v>22.223810635000003</x:v>
      </x:c>
      <x:c r="D1071" s="157" t="n">
        <x:v>127699.06414081</x:v>
      </x:c>
      <x:c r="E1071" s="157" t="n">
        <x:v>101281.461143848</x:v>
      </x:c>
      <x:c r="F1071" s="157" t="n">
        <x:f>D1071-E1071</x:f>
        <x:v>26417.602996962</x:v>
      </x:c>
      <x:c r="G1071" s="157" t="n">
        <x:v>260.196310004971</x:v>
      </x:c>
      <x:c r="H1071" s="158" t="n">
        <x:v>-29.1564155302838</x:v>
      </x:c>
    </x:row>
    <x:row r="1072">
      <x:c r="A1072" s="154" t="str">
        <x:v>5400</x:v>
      </x:c>
      <x:c r="B1072" s="155" t="n">
        <x:v>4668</x:v>
      </x:c>
      <x:c r="C1072" s="156" t="n">
        <x:f>B1072*Summary!$B$17</x:f>
        <x:v>22.228572540000002</x:v>
      </x:c>
      <x:c r="D1072" s="157" t="n">
        <x:v>127927.678544884</x:v>
      </x:c>
      <x:c r="E1072" s="157" t="n">
        <x:v>101281.447850111</x:v>
      </x:c>
      <x:c r="F1072" s="157" t="n">
        <x:f>D1072-E1072</x:f>
        <x:v>26646.230694772996</x:v>
      </x:c>
      <x:c r="G1072" s="157" t="n">
        <x:v>258.381210907965</x:v>
      </x:c>
      <x:c r="H1072" s="158" t="n">
        <x:v>-29.4025018415006</x:v>
      </x:c>
    </x:row>
    <x:row r="1073">
      <x:c r="A1073" s="154" t="str">
        <x:v>5400</x:v>
      </x:c>
      <x:c r="B1073" s="155" t="n">
        <x:v>4669</x:v>
      </x:c>
      <x:c r="C1073" s="156" t="n">
        <x:f>B1073*Summary!$B$17</x:f>
        <x:v>22.233334445</x:v>
      </x:c>
      <x:c r="D1073" s="157" t="n">
        <x:v>127780.246942406</x:v>
      </x:c>
      <x:c r="E1073" s="157" t="n">
        <x:v>101281.461893675</x:v>
      </x:c>
      <x:c r="F1073" s="157" t="n">
        <x:f>D1073-E1073</x:f>
        <x:v>26498.78504873099</x:v>
      </x:c>
      <x:c r="G1073" s="157" t="n">
        <x:v>260.345406081836</x:v>
      </x:c>
      <x:c r="H1073" s="158" t="n">
        <x:v>-29.2139354622335</x:v>
      </x:c>
    </x:row>
    <x:row r="1074">
      <x:c r="A1074" s="154" t="str">
        <x:v>5400</x:v>
      </x:c>
      <x:c r="B1074" s="155" t="n">
        <x:v>4670</x:v>
      </x:c>
      <x:c r="C1074" s="156" t="n">
        <x:f>B1074*Summary!$B$17</x:f>
        <x:v>22.238096350000003</x:v>
      </x:c>
      <x:c r="D1074" s="157" t="n">
        <x:v>127883.407660847</x:v>
      </x:c>
      <x:c r="E1074" s="157" t="n">
        <x:v>101281.443853887</x:v>
      </x:c>
      <x:c r="F1074" s="157" t="n">
        <x:f>D1074-E1074</x:f>
        <x:v>26601.963806960004</x:v>
      </x:c>
      <x:c r="G1074" s="157" t="n">
        <x:v>258.401730222455</x:v>
      </x:c>
      <x:c r="H1074" s="158" t="n">
        <x:v>-29.416846456931</x:v>
      </x:c>
    </x:row>
    <x:row r="1075">
      <x:c r="A1075" s="154" t="str">
        <x:v>5400</x:v>
      </x:c>
      <x:c r="B1075" s="155" t="n">
        <x:v>4671</x:v>
      </x:c>
      <x:c r="C1075" s="156" t="n">
        <x:f>B1075*Summary!$B$17</x:f>
        <x:v>22.242858255</x:v>
      </x:c>
      <x:c r="D1075" s="157" t="n">
        <x:v>127719.796258239</x:v>
      </x:c>
      <x:c r="E1075" s="157" t="n">
        <x:v>101281.457586529</x:v>
      </x:c>
      <x:c r="F1075" s="157" t="n">
        <x:f>D1075-E1075</x:f>
        <x:v>26438.338671710007</x:v>
      </x:c>
      <x:c r="G1075" s="157" t="n">
        <x:v>258.338563222149</x:v>
      </x:c>
      <x:c r="H1075" s="158" t="n">
        <x:v>-29.2245160026019</x:v>
      </x:c>
    </x:row>
    <x:row r="1076">
      <x:c r="A1076" s="154" t="str">
        <x:v>5400</x:v>
      </x:c>
      <x:c r="B1076" s="155" t="n">
        <x:v>4672</x:v>
      </x:c>
      <x:c r="C1076" s="156" t="n">
        <x:f>B1076*Summary!$B$17</x:f>
        <x:v>22.24762016</x:v>
      </x:c>
      <x:c r="D1076" s="157" t="n">
        <x:v>127849.18054395</x:v>
      </x:c>
      <x:c r="E1076" s="157" t="n">
        <x:v>101281.453249905</x:v>
      </x:c>
      <x:c r="F1076" s="157" t="n">
        <x:f>D1076-E1076</x:f>
        <x:v>26567.727294045006</x:v>
      </x:c>
      <x:c r="G1076" s="157" t="n">
        <x:v>259.637929921428</x:v>
      </x:c>
      <x:c r="H1076" s="158" t="n">
        <x:v>-29.4617598754623</x:v>
      </x:c>
    </x:row>
    <x:row r="1077">
      <x:c r="A1077" s="154" t="str">
        <x:v>5400</x:v>
      </x:c>
      <x:c r="B1077" s="155" t="n">
        <x:v>4673</x:v>
      </x:c>
      <x:c r="C1077" s="156" t="n">
        <x:f>B1077*Summary!$B$17</x:f>
        <x:v>22.252382065000003</x:v>
      </x:c>
      <x:c r="D1077" s="157" t="n">
        <x:v>127630.361005849</x:v>
      </x:c>
      <x:c r="E1077" s="157" t="n">
        <x:v>101281.450330576</x:v>
      </x:c>
      <x:c r="F1077" s="157" t="n">
        <x:f>D1077-E1077</x:f>
        <x:v>26348.910675273</x:v>
      </x:c>
      <x:c r="G1077" s="157" t="n">
        <x:v>256.714263278545</x:v>
      </x:c>
      <x:c r="H1077" s="158" t="n">
        <x:v>-29.30430250723</x:v>
      </x:c>
    </x:row>
    <x:row r="1078">
      <x:c r="A1078" s="154" t="str">
        <x:v>5400</x:v>
      </x:c>
      <x:c r="B1078" s="155" t="n">
        <x:v>4674</x:v>
      </x:c>
      <x:c r="C1078" s="156" t="n">
        <x:f>B1078*Summary!$B$17</x:f>
        <x:v>22.25714397</x:v>
      </x:c>
      <x:c r="D1078" s="157" t="n">
        <x:v>127961.533750264</x:v>
      </x:c>
      <x:c r="E1078" s="157" t="n">
        <x:v>101281.454088725</x:v>
      </x:c>
      <x:c r="F1078" s="157" t="n">
        <x:f>D1078-E1078</x:f>
        <x:v>26680.079661539</x:v>
      </x:c>
      <x:c r="G1078" s="157" t="n">
        <x:v>259.529165100465</x:v>
      </x:c>
      <x:c r="H1078" s="158" t="n">
        <x:v>-29.4283047057279</x:v>
      </x:c>
    </x:row>
    <x:row r="1079">
      <x:c r="A1079" s="154" t="str">
        <x:v>5400</x:v>
      </x:c>
      <x:c r="B1079" s="155" t="n">
        <x:v>4675</x:v>
      </x:c>
      <x:c r="C1079" s="156" t="n">
        <x:f>B1079*Summary!$B$17</x:f>
        <x:v>22.261905875</x:v>
      </x:c>
      <x:c r="D1079" s="157" t="n">
        <x:v>127682.388209047</x:v>
      </x:c>
      <x:c r="E1079" s="157" t="n">
        <x:v>101281.465737829</x:v>
      </x:c>
      <x:c r="F1079" s="157" t="n">
        <x:f>D1079-E1079</x:f>
        <x:v>26400.922471218</x:v>
      </x:c>
      <x:c r="G1079" s="157" t="n">
        <x:v>259.291237207936</x:v>
      </x:c>
      <x:c r="H1079" s="158" t="n">
        <x:v>-29.2416883782261</x:v>
      </x:c>
    </x:row>
    <x:row r="1080">
      <x:c r="A1080" s="154" t="str">
        <x:v>5400</x:v>
      </x:c>
      <x:c r="B1080" s="155" t="n">
        <x:v>4676</x:v>
      </x:c>
      <x:c r="C1080" s="156" t="n">
        <x:f>B1080*Summary!$B$17</x:f>
        <x:v>22.266667780000002</x:v>
      </x:c>
      <x:c r="D1080" s="157" t="n">
        <x:v>127952.355895285</x:v>
      </x:c>
      <x:c r="E1080" s="157" t="n">
        <x:v>101281.459158029</x:v>
      </x:c>
      <x:c r="F1080" s="157" t="n">
        <x:f>D1080-E1080</x:f>
        <x:v>26670.896737256</x:v>
      </x:c>
      <x:c r="G1080" s="157" t="n">
        <x:v>258.49428617368</x:v>
      </x:c>
      <x:c r="H1080" s="158" t="n">
        <x:v>-29.4138449120411</x:v>
      </x:c>
    </x:row>
    <x:row r="1081">
      <x:c r="A1081" s="154" t="str">
        <x:v>5400</x:v>
      </x:c>
      <x:c r="B1081" s="155" t="n">
        <x:v>4677</x:v>
      </x:c>
      <x:c r="C1081" s="156" t="n">
        <x:f>B1081*Summary!$B$17</x:f>
        <x:v>22.271429685</x:v>
      </x:c>
      <x:c r="D1081" s="157" t="n">
        <x:v>127723.076445727</x:v>
      </x:c>
      <x:c r="E1081" s="157" t="n">
        <x:v>101281.485763938</x:v>
      </x:c>
      <x:c r="F1081" s="157" t="n">
        <x:f>D1081-E1081</x:f>
        <x:v>26441.59068178899</x:v>
      </x:c>
      <x:c r="G1081" s="157" t="n">
        <x:v>257.512027017534</x:v>
      </x:c>
      <x:c r="H1081" s="158" t="n">
        <x:v>-29.3221867797567</x:v>
      </x:c>
    </x:row>
    <x:row r="1082">
      <x:c r="A1082" s="154" t="str">
        <x:v>5400</x:v>
      </x:c>
      <x:c r="B1082" s="155" t="n">
        <x:v>4678</x:v>
      </x:c>
      <x:c r="C1082" s="156" t="n">
        <x:f>B1082*Summary!$B$17</x:f>
        <x:v>22.27619159</x:v>
      </x:c>
      <x:c r="D1082" s="157" t="n">
        <x:v>127960.945197717</x:v>
      </x:c>
      <x:c r="E1082" s="157" t="n">
        <x:v>101281.459812945</x:v>
      </x:c>
      <x:c r="F1082" s="157" t="n">
        <x:f>D1082-E1082</x:f>
        <x:v>26679.485384771993</x:v>
      </x:c>
      <x:c r="G1082" s="157" t="n">
        <x:v>258.837794563276</x:v>
      </x:c>
      <x:c r="H1082" s="158" t="n">
        <x:v>-29.4208907220465</x:v>
      </x:c>
    </x:row>
    <x:row r="1083">
      <x:c r="A1083" s="154" t="str">
        <x:v>5400</x:v>
      </x:c>
      <x:c r="B1083" s="155" t="n">
        <x:v>4679</x:v>
      </x:c>
      <x:c r="C1083" s="156" t="n">
        <x:f>B1083*Summary!$B$17</x:f>
        <x:v>22.280953495000002</x:v>
      </x:c>
      <x:c r="D1083" s="157" t="n">
        <x:v>127654.052496403</x:v>
      </x:c>
      <x:c r="E1083" s="157" t="n">
        <x:v>101281.484522826</x:v>
      </x:c>
      <x:c r="F1083" s="157" t="n">
        <x:f>D1083-E1083</x:f>
        <x:v>26372.56797357701</x:v>
      </x:c>
      <x:c r="G1083" s="157" t="n">
        <x:v>258.772041310746</x:v>
      </x:c>
      <x:c r="H1083" s="158" t="n">
        <x:v>-29.1911867295716</x:v>
      </x:c>
    </x:row>
    <x:row r="1084">
      <x:c r="A1084" s="154" t="str">
        <x:v>5400</x:v>
      </x:c>
      <x:c r="B1084" s="155" t="n">
        <x:v>4680</x:v>
      </x:c>
      <x:c r="C1084" s="156" t="n">
        <x:f>B1084*Summary!$B$17</x:f>
        <x:v>22.2857154</x:v>
      </x:c>
      <x:c r="D1084" s="157" t="n">
        <x:v>127981.688262675</x:v>
      </x:c>
      <x:c r="E1084" s="157" t="n">
        <x:v>101281.481952714</x:v>
      </x:c>
      <x:c r="F1084" s="157" t="n">
        <x:f>D1084-E1084</x:f>
        <x:v>26700.206309960995</x:v>
      </x:c>
      <x:c r="G1084" s="157" t="n">
        <x:v>260.742140654279</x:v>
      </x:c>
      <x:c r="H1084" s="158" t="n">
        <x:v>-29.4320590267822</x:v>
      </x:c>
    </x:row>
    <x:row r="1085">
      <x:c r="A1085" s="154" t="str">
        <x:v>5400</x:v>
      </x:c>
      <x:c r="B1085" s="155" t="n">
        <x:v>4681</x:v>
      </x:c>
      <x:c r="C1085" s="156" t="n">
        <x:f>B1085*Summary!$B$17</x:f>
        <x:v>22.290477305000003</x:v>
      </x:c>
      <x:c r="D1085" s="157" t="n">
        <x:v>127685.484675438</x:v>
      </x:c>
      <x:c r="E1085" s="157" t="n">
        <x:v>101281.512948838</x:v>
      </x:c>
      <x:c r="F1085" s="157" t="n">
        <x:f>D1085-E1085</x:f>
        <x:v>26403.971726599993</x:v>
      </x:c>
      <x:c r="G1085" s="157" t="n">
        <x:v>255.657387185529</x:v>
      </x:c>
      <x:c r="H1085" s="158" t="n">
        <x:v>-29.2992790256279</x:v>
      </x:c>
    </x:row>
    <x:row r="1086">
      <x:c r="A1086" s="154" t="str">
        <x:v>5400</x:v>
      </x:c>
      <x:c r="B1086" s="155" t="n">
        <x:v>4682</x:v>
      </x:c>
      <x:c r="C1086" s="156" t="n">
        <x:f>B1086*Summary!$B$17</x:f>
        <x:v>22.295239210000002</x:v>
      </x:c>
      <x:c r="D1086" s="157" t="n">
        <x:v>127928.506354601</x:v>
      </x:c>
      <x:c r="E1086" s="157" t="n">
        <x:v>101281.488935662</x:v>
      </x:c>
      <x:c r="F1086" s="157" t="n">
        <x:f>D1086-E1086</x:f>
        <x:v>26647.01741893901</x:v>
      </x:c>
      <x:c r="G1086" s="157" t="n">
        <x:v>257.86982472048</x:v>
      </x:c>
      <x:c r="H1086" s="158" t="n">
        <x:v>-29.4178174322275</x:v>
      </x:c>
    </x:row>
    <x:row r="1087">
      <x:c r="A1087" s="154" t="str">
        <x:v>5400</x:v>
      </x:c>
      <x:c r="B1087" s="155" t="n">
        <x:v>4683</x:v>
      </x:c>
      <x:c r="C1087" s="156" t="n">
        <x:f>B1087*Summary!$B$17</x:f>
        <x:v>22.300001115</x:v>
      </x:c>
      <x:c r="D1087" s="157" t="n">
        <x:v>127767.415298983</x:v>
      </x:c>
      <x:c r="E1087" s="157" t="n">
        <x:v>101281.526686712</x:v>
      </x:c>
      <x:c r="F1087" s="157" t="n">
        <x:f>D1087-E1087</x:f>
        <x:v>26485.88861227101</x:v>
      </x:c>
      <x:c r="G1087" s="157" t="n">
        <x:v>258.004406370403</x:v>
      </x:c>
      <x:c r="H1087" s="158" t="n">
        <x:v>-29.248632015575</x:v>
      </x:c>
    </x:row>
    <x:row r="1088">
      <x:c r="A1088" s="154" t="str">
        <x:v>5400</x:v>
      </x:c>
      <x:c r="B1088" s="155" t="n">
        <x:v>4684</x:v>
      </x:c>
      <x:c r="C1088" s="156" t="n">
        <x:f>B1088*Summary!$B$17</x:f>
        <x:v>22.304763020000003</x:v>
      </x:c>
      <x:c r="D1088" s="157" t="n">
        <x:v>127922.747462939</x:v>
      </x:c>
      <x:c r="E1088" s="157" t="n">
        <x:v>101281.49507192</x:v>
      </x:c>
      <x:c r="F1088" s="157" t="n">
        <x:f>D1088-E1088</x:f>
        <x:v>26641.252391019007</x:v>
      </x:c>
      <x:c r="G1088" s="157" t="n">
        <x:v>258.112746238678</x:v>
      </x:c>
      <x:c r="H1088" s="158" t="n">
        <x:v>-29.4392732761307</x:v>
      </x:c>
    </x:row>
    <x:row r="1089">
      <x:c r="A1089" s="154" t="str">
        <x:v>5400</x:v>
      </x:c>
      <x:c r="B1089" s="155" t="n">
        <x:v>4685</x:v>
      </x:c>
      <x:c r="C1089" s="156" t="n">
        <x:f>B1089*Summary!$B$17</x:f>
        <x:v>22.309524925</x:v>
      </x:c>
      <x:c r="D1089" s="157" t="n">
        <x:v>127719.581317276</x:v>
      </x:c>
      <x:c r="E1089" s="157" t="n">
        <x:v>101281.529909844</x:v>
      </x:c>
      <x:c r="F1089" s="157" t="n">
        <x:f>D1089-E1089</x:f>
        <x:v>26438.051407431994</x:v>
      </x:c>
      <x:c r="G1089" s="157" t="n">
        <x:v>257.555265773724</x:v>
      </x:c>
      <x:c r="H1089" s="158" t="n">
        <x:v>-29.3762232077019</x:v>
      </x:c>
    </x:row>
    <x:row r="1090">
      <x:c r="A1090" s="154" t="str">
        <x:v>5400</x:v>
      </x:c>
      <x:c r="B1090" s="155" t="n">
        <x:v>4686</x:v>
      </x:c>
      <x:c r="C1090" s="156" t="n">
        <x:f>B1090*Summary!$B$17</x:f>
        <x:v>22.31428683</x:v>
      </x:c>
      <x:c r="D1090" s="157" t="n">
        <x:v>127920.617494225</x:v>
      </x:c>
      <x:c r="E1090" s="157" t="n">
        <x:v>101281.509251878</x:v>
      </x:c>
      <x:c r="F1090" s="157" t="n">
        <x:f>D1090-E1090</x:f>
        <x:v>26639.108242347007</x:v>
      </x:c>
      <x:c r="G1090" s="157" t="n">
        <x:v>259.01029561502</x:v>
      </x:c>
      <x:c r="H1090" s="158" t="n">
        <x:v>-29.4071580560196</x:v>
      </x:c>
    </x:row>
    <x:row r="1091">
      <x:c r="A1091" s="154" t="str">
        <x:v>5400</x:v>
      </x:c>
      <x:c r="B1091" s="155" t="n">
        <x:v>4687</x:v>
      </x:c>
      <x:c r="C1091" s="156" t="n">
        <x:f>B1091*Summary!$B$17</x:f>
        <x:v>22.319048735000003</x:v>
      </x:c>
      <x:c r="D1091" s="157" t="n">
        <x:v>127714.56288467</x:v>
      </x:c>
      <x:c r="E1091" s="157" t="n">
        <x:v>101281.54155134</x:v>
      </x:c>
      <x:c r="F1091" s="157" t="n">
        <x:f>D1091-E1091</x:f>
        <x:v>26433.021333330005</x:v>
      </x:c>
      <x:c r="G1091" s="157" t="n">
        <x:v>258.32396753412</x:v>
      </x:c>
      <x:c r="H1091" s="158" t="n">
        <x:v>-29.3043797765516</x:v>
      </x:c>
    </x:row>
    <x:row r="1092">
      <x:c r="A1092" s="154" t="str">
        <x:v>5400</x:v>
      </x:c>
      <x:c r="B1092" s="155" t="n">
        <x:v>4688</x:v>
      </x:c>
      <x:c r="C1092" s="156" t="n">
        <x:f>B1092*Summary!$B$17</x:f>
        <x:v>22.32381064</x:v>
      </x:c>
      <x:c r="D1092" s="157" t="n">
        <x:v>127970.643990539</x:v>
      </x:c>
      <x:c r="E1092" s="157" t="n">
        <x:v>101281.516305185</x:v>
      </x:c>
      <x:c r="F1092" s="157" t="n">
        <x:f>D1092-E1092</x:f>
        <x:v>26689.127685354004</x:v>
      </x:c>
      <x:c r="G1092" s="157" t="n">
        <x:v>258.46889491684</x:v>
      </x:c>
      <x:c r="H1092" s="158" t="n">
        <x:v>-29.4710990702838</x:v>
      </x:c>
    </x:row>
    <x:row r="1093">
      <x:c r="A1093" s="154" t="str">
        <x:v>5400</x:v>
      </x:c>
      <x:c r="B1093" s="155" t="n">
        <x:v>4689</x:v>
      </x:c>
      <x:c r="C1093" s="156" t="n">
        <x:f>B1093*Summary!$B$17</x:f>
        <x:v>22.328572545</x:v>
      </x:c>
      <x:c r="D1093" s="157" t="n">
        <x:v>127663.075965976</x:v>
      </x:c>
      <x:c r="E1093" s="157" t="n">
        <x:v>101281.540417883</x:v>
      </x:c>
      <x:c r="F1093" s="157" t="n">
        <x:f>D1093-E1093</x:f>
        <x:v>26381.535548092987</x:v>
      </x:c>
      <x:c r="G1093" s="157" t="n">
        <x:v>257.021972809713</x:v>
      </x:c>
      <x:c r="H1093" s="158" t="n">
        <x:v>-29.4449885295558</x:v>
      </x:c>
    </x:row>
    <x:row r="1094">
      <x:c r="A1094" s="154" t="str">
        <x:v>5400</x:v>
      </x:c>
      <x:c r="B1094" s="155" t="n">
        <x:v>4690</x:v>
      </x:c>
      <x:c r="C1094" s="156" t="n">
        <x:f>B1094*Summary!$B$17</x:f>
        <x:v>22.333334450000002</x:v>
      </x:c>
      <x:c r="D1094" s="157" t="n">
        <x:v>127944.510282178</x:v>
      </x:c>
      <x:c r="E1094" s="157" t="n">
        <x:v>101281.519124172</x:v>
      </x:c>
      <x:c r="F1094" s="157" t="n">
        <x:f>D1094-E1094</x:f>
        <x:v>26662.991158006</x:v>
      </x:c>
      <x:c r="G1094" s="157" t="n">
        <x:v>260.484315174078</x:v>
      </x:c>
      <x:c r="H1094" s="158" t="n">
        <x:v>-29.3469675474105</x:v>
      </x:c>
    </x:row>
    <x:row r="1095">
      <x:c r="A1095" s="154" t="str">
        <x:v>5400</x:v>
      </x:c>
      <x:c r="B1095" s="155" t="n">
        <x:v>4691</x:v>
      </x:c>
      <x:c r="C1095" s="156" t="n">
        <x:f>B1095*Summary!$B$17</x:f>
        <x:v>22.338096355</x:v>
      </x:c>
      <x:c r="D1095" s="157" t="n">
        <x:v>127670.022427621</x:v>
      </x:c>
      <x:c r="E1095" s="157" t="n">
        <x:v>101281.529071921</x:v>
      </x:c>
      <x:c r="F1095" s="157" t="n">
        <x:f>D1095-E1095</x:f>
        <x:v>26388.493355700004</x:v>
      </x:c>
      <x:c r="G1095" s="157" t="n">
        <x:v>257.499145103694</x:v>
      </x:c>
      <x:c r="H1095" s="158" t="n">
        <x:v>-29.4142051809478</x:v>
      </x:c>
    </x:row>
    <x:row r="1096">
      <x:c r="A1096" s="154" t="str">
        <x:v>5400</x:v>
      </x:c>
      <x:c r="B1096" s="155" t="n">
        <x:v>4692</x:v>
      </x:c>
      <x:c r="C1096" s="156" t="n">
        <x:f>B1096*Summary!$B$17</x:f>
        <x:v>22.34285826</x:v>
      </x:c>
      <x:c r="D1096" s="157" t="n">
        <x:v>127926.780630358</x:v>
      </x:c>
      <x:c r="E1096" s="157" t="n">
        <x:v>101281.529101492</x:v>
      </x:c>
      <x:c r="F1096" s="157" t="n">
        <x:f>D1096-E1096</x:f>
        <x:v>26645.251528866007</x:v>
      </x:c>
      <x:c r="G1096" s="157" t="n">
        <x:v>259.425810214534</x:v>
      </x:c>
      <x:c r="H1096" s="158" t="n">
        <x:v>-29.4072490414858</x:v>
      </x:c>
    </x:row>
    <x:row r="1097">
      <x:c r="A1097" s="154" t="str">
        <x:v>5400</x:v>
      </x:c>
      <x:c r="B1097" s="155" t="n">
        <x:v>4693</x:v>
      </x:c>
      <x:c r="C1097" s="156" t="n">
        <x:f>B1097*Summary!$B$17</x:f>
        <x:v>22.347620165000002</x:v>
      </x:c>
      <x:c r="D1097" s="157" t="n">
        <x:v>127729.384325964</x:v>
      </x:c>
      <x:c r="E1097" s="157" t="n">
        <x:v>101281.554855598</x:v>
      </x:c>
      <x:c r="F1097" s="157" t="n">
        <x:f>D1097-E1097</x:f>
        <x:v>26447.829470365992</x:v>
      </x:c>
      <x:c r="G1097" s="157" t="n">
        <x:v>256.246688576545</x:v>
      </x:c>
      <x:c r="H1097" s="158" t="n">
        <x:v>-29.4307753124349</x:v>
      </x:c>
    </x:row>
    <x:row r="1098">
      <x:c r="A1098" s="154" t="str">
        <x:v>5400</x:v>
      </x:c>
      <x:c r="B1098" s="155" t="n">
        <x:v>4694</x:v>
      </x:c>
      <x:c r="C1098" s="156" t="n">
        <x:f>B1098*Summary!$B$17</x:f>
        <x:v>22.35238207</x:v>
      </x:c>
      <x:c r="D1098" s="157" t="n">
        <x:v>127887.051887104</x:v>
      </x:c>
      <x:c r="E1098" s="157" t="n">
        <x:v>101281.536681343</x:v>
      </x:c>
      <x:c r="F1098" s="157" t="n">
        <x:f>D1098-E1098</x:f>
        <x:v>26605.515205760996</x:v>
      </x:c>
      <x:c r="G1098" s="157" t="n">
        <x:v>260.764609995447</x:v>
      </x:c>
      <x:c r="H1098" s="158" t="n">
        <x:v>-29.3805373373755</x:v>
      </x:c>
    </x:row>
    <x:row r="1099">
      <x:c r="A1099" s="154" t="str">
        <x:v>5400</x:v>
      </x:c>
      <x:c r="B1099" s="155" t="n">
        <x:v>4695</x:v>
      </x:c>
      <x:c r="C1099" s="156" t="n">
        <x:f>B1099*Summary!$B$17</x:f>
        <x:v>22.357143975000003</x:v>
      </x:c>
      <x:c r="D1099" s="157" t="n">
        <x:v>127734.291838728</x:v>
      </x:c>
      <x:c r="E1099" s="157" t="n">
        <x:v>101281.564692692</x:v>
      </x:c>
      <x:c r="F1099" s="157" t="n">
        <x:f>D1099-E1099</x:f>
        <x:v>26452.72714603599</x:v>
      </x:c>
      <x:c r="G1099" s="157" t="n">
        <x:v>258.774486279479</x:v>
      </x:c>
      <x:c r="H1099" s="158" t="n">
        <x:v>-29.3746159762078</x:v>
      </x:c>
    </x:row>
    <x:row r="1100">
      <x:c r="A1100" s="154" t="str">
        <x:v>5400</x:v>
      </x:c>
      <x:c r="B1100" s="155" t="n">
        <x:v>4696</x:v>
      </x:c>
      <x:c r="C1100" s="156" t="n">
        <x:f>B1100*Summary!$B$17</x:f>
        <x:v>22.361905880000002</x:v>
      </x:c>
      <x:c r="D1100" s="157" t="n">
        <x:v>127899.017814736</x:v>
      </x:c>
      <x:c r="E1100" s="157" t="n">
        <x:v>101281.544852104</x:v>
      </x:c>
      <x:c r="F1100" s="157" t="n">
        <x:f>D1100-E1100</x:f>
        <x:v>26617.472962632004</x:v>
      </x:c>
      <x:c r="G1100" s="157" t="n">
        <x:v>258.557603340464</x:v>
      </x:c>
      <x:c r="H1100" s="158" t="n">
        <x:v>-29.401554937525</x:v>
      </x:c>
    </x:row>
    <x:row r="1101">
      <x:c r="A1101" s="154" t="str">
        <x:v>5400</x:v>
      </x:c>
      <x:c r="B1101" s="155" t="n">
        <x:v>4697</x:v>
      </x:c>
      <x:c r="C1101" s="156" t="n">
        <x:f>B1101*Summary!$B$17</x:f>
        <x:v>22.366667785</x:v>
      </x:c>
      <x:c r="D1101" s="157" t="n">
        <x:v>127802.210573205</x:v>
      </x:c>
      <x:c r="E1101" s="157" t="n">
        <x:v>101281.550907209</x:v>
      </x:c>
      <x:c r="F1101" s="157" t="n">
        <x:f>D1101-E1101</x:f>
        <x:v>26520.65966599599</x:v>
      </x:c>
      <x:c r="G1101" s="157" t="n">
        <x:v>258.687332079576</x:v>
      </x:c>
      <x:c r="H1101" s="158" t="n">
        <x:v>-29.4002696682689</x:v>
      </x:c>
    </x:row>
    <x:row r="1102">
      <x:c r="A1102" s="154" t="str">
        <x:v>5400</x:v>
      </x:c>
      <x:c r="B1102" s="155" t="n">
        <x:v>4698</x:v>
      </x:c>
      <x:c r="C1102" s="156" t="n">
        <x:f>B1102*Summary!$B$17</x:f>
        <x:v>22.371429690000003</x:v>
      </x:c>
      <x:c r="D1102" s="157" t="n">
        <x:v>127800.711975993</x:v>
      </x:c>
      <x:c r="E1102" s="157" t="n">
        <x:v>101281.544016133</x:v>
      </x:c>
      <x:c r="F1102" s="157" t="n">
        <x:f>D1102-E1102</x:f>
        <x:v>26519.167959860002</x:v>
      </x:c>
      <x:c r="G1102" s="157" t="n">
        <x:v>257.645912123524</x:v>
      </x:c>
      <x:c r="H1102" s="158" t="n">
        <x:v>-29.4375137980407</x:v>
      </x:c>
    </x:row>
    <x:row r="1103">
      <x:c r="A1103" s="154" t="str">
        <x:v>5400</x:v>
      </x:c>
      <x:c r="B1103" s="155" t="n">
        <x:v>4699</x:v>
      </x:c>
      <x:c r="C1103" s="156" t="n">
        <x:f>B1103*Summary!$B$17</x:f>
        <x:v>22.376191595</x:v>
      </x:c>
      <x:c r="D1103" s="157" t="n">
        <x:v>127780.472647592</x:v>
      </x:c>
      <x:c r="E1103" s="157" t="n">
        <x:v>101281.559377434</x:v>
      </x:c>
      <x:c r="F1103" s="157" t="n">
        <x:f>D1103-E1103</x:f>
        <x:v>26498.91327015801</x:v>
      </x:c>
      <x:c r="G1103" s="157" t="n">
        <x:v>260.274684941933</x:v>
      </x:c>
      <x:c r="H1103" s="158" t="n">
        <x:v>-29.3503023526732</x:v>
      </x:c>
    </x:row>
    <x:row r="1104">
      <x:c r="A1104" s="154" t="str">
        <x:v>5400</x:v>
      </x:c>
      <x:c r="B1104" s="155" t="n">
        <x:v>4700</x:v>
      </x:c>
      <x:c r="C1104" s="156" t="n">
        <x:f>B1104*Summary!$B$17</x:f>
        <x:v>22.3809535</x:v>
      </x:c>
      <x:c r="D1104" s="157" t="n">
        <x:v>127797.029396611</x:v>
      </x:c>
      <x:c r="E1104" s="157" t="n">
        <x:v>101281.536220232</x:v>
      </x:c>
      <x:c r="F1104" s="157" t="n">
        <x:f>D1104-E1104</x:f>
        <x:v>26515.49317637901</x:v>
      </x:c>
      <x:c r="G1104" s="157" t="n">
        <x:v>256.795026999796</x:v>
      </x:c>
      <x:c r="H1104" s="158" t="n">
        <x:v>-29.5174873116638</x:v>
      </x:c>
    </x:row>
    <x:row r="1105">
      <x:c r="A1105" s="154" t="str">
        <x:v>5400</x:v>
      </x:c>
      <x:c r="B1105" s="155" t="n">
        <x:v>4701</x:v>
      </x:c>
      <x:c r="C1105" s="156" t="n">
        <x:f>B1105*Summary!$B$17</x:f>
        <x:v>22.385715405000003</x:v>
      </x:c>
      <x:c r="D1105" s="157" t="n">
        <x:v>127763.547339044</x:v>
      </x:c>
      <x:c r="E1105" s="157" t="n">
        <x:v>101281.55570906</x:v>
      </x:c>
      <x:c r="F1105" s="157" t="n">
        <x:f>D1105-E1105</x:f>
        <x:v>26481.991629983997</x:v>
      </x:c>
      <x:c r="G1105" s="157" t="n">
        <x:v>258.674916043737</x:v>
      </x:c>
      <x:c r="H1105" s="158" t="n">
        <x:v>-29.4381801775614</x:v>
      </x:c>
    </x:row>
    <x:row r="1106">
      <x:c r="A1106" s="154" t="str">
        <x:v>5400</x:v>
      </x:c>
      <x:c r="B1106" s="155" t="n">
        <x:v>4702</x:v>
      </x:c>
      <x:c r="C1106" s="156" t="n">
        <x:f>B1106*Summary!$B$17</x:f>
        <x:v>22.39047731</x:v>
      </x:c>
      <x:c r="D1106" s="157" t="n">
        <x:v>127708.399668204</x:v>
      </x:c>
      <x:c r="E1106" s="157" t="n">
        <x:v>101281.552108353</x:v>
      </x:c>
      <x:c r="F1106" s="157" t="n">
        <x:f>D1106-E1106</x:f>
        <x:v>26426.847559850998</x:v>
      </x:c>
      <x:c r="G1106" s="157" t="n">
        <x:v>258.962792914608</x:v>
      </x:c>
      <x:c r="H1106" s="158" t="n">
        <x:v>-29.4768995371599</x:v>
      </x:c>
    </x:row>
    <x:row r="1107">
      <x:c r="A1107" s="154" t="str">
        <x:v>5400</x:v>
      </x:c>
      <x:c r="B1107" s="155" t="n">
        <x:v>4703</x:v>
      </x:c>
      <x:c r="C1107" s="156" t="n">
        <x:f>B1107*Summary!$B$17</x:f>
        <x:v>22.395239215</x:v>
      </x:c>
      <x:c r="D1107" s="157" t="n">
        <x:v>127903.499421419</x:v>
      </x:c>
      <x:c r="E1107" s="157" t="n">
        <x:v>101281.568182252</x:v>
      </x:c>
      <x:c r="F1107" s="157" t="n">
        <x:f>D1107-E1107</x:f>
        <x:v>26621.931239166996</x:v>
      </x:c>
      <x:c r="G1107" s="157" t="n">
        <x:v>256.735525702118</x:v>
      </x:c>
      <x:c r="H1107" s="158" t="n">
        <x:v>-29.4053950774391</x:v>
      </x:c>
    </x:row>
    <x:row r="1108">
      <x:c r="A1108" s="154" t="str">
        <x:v>5400</x:v>
      </x:c>
      <x:c r="B1108" s="155" t="n">
        <x:v>4704</x:v>
      </x:c>
      <x:c r="C1108" s="156" t="n">
        <x:f>B1108*Summary!$B$17</x:f>
        <x:v>22.400001120000002</x:v>
      </x:c>
      <x:c r="D1108" s="157" t="n">
        <x:v>127714.253866681</x:v>
      </x:c>
      <x:c r="E1108" s="157" t="n">
        <x:v>101281.569845032</x:v>
      </x:c>
      <x:c r="F1108" s="157" t="n">
        <x:f>D1108-E1108</x:f>
        <x:v>26432.684021648995</x:v>
      </x:c>
      <x:c r="G1108" s="157" t="n">
        <x:v>260.09762113108</x:v>
      </x:c>
      <x:c r="H1108" s="158" t="n">
        <x:v>-29.4291625731543</x:v>
      </x:c>
    </x:row>
    <x:row r="1109">
      <x:c r="A1109" s="154" t="str">
        <x:v>5400</x:v>
      </x:c>
      <x:c r="B1109" s="155" t="n">
        <x:v>4705</x:v>
      </x:c>
      <x:c r="C1109" s="156" t="n">
        <x:f>B1109*Summary!$B$17</x:f>
        <x:v>22.404763025</x:v>
      </x:c>
      <x:c r="D1109" s="157" t="n">
        <x:v>127928.45417409</x:v>
      </x:c>
      <x:c r="E1109" s="157" t="n">
        <x:v>101281.578194363</x:v>
      </x:c>
      <x:c r="F1109" s="157" t="n">
        <x:f>D1109-E1109</x:f>
        <x:v>26646.875979727003</x:v>
      </x:c>
      <x:c r="G1109" s="157" t="n">
        <x:v>255.360123807391</x:v>
      </x:c>
      <x:c r="H1109" s="158" t="n">
        <x:v>-29.5079402190636</x:v>
      </x:c>
    </x:row>
    <x:row r="1110">
      <x:c r="A1110" s="154" t="str">
        <x:v>5400</x:v>
      </x:c>
      <x:c r="B1110" s="155" t="n">
        <x:v>4706</x:v>
      </x:c>
      <x:c r="C1110" s="156" t="n">
        <x:f>B1110*Summary!$B$17</x:f>
        <x:v>22.40952493</x:v>
      </x:c>
      <x:c r="D1110" s="157" t="n">
        <x:v>127741.932818031</x:v>
      </x:c>
      <x:c r="E1110" s="157" t="n">
        <x:v>101281.569818603</x:v>
      </x:c>
      <x:c r="F1110" s="157" t="n">
        <x:f>D1110-E1110</x:f>
        <x:v>26460.36299942799</x:v>
      </x:c>
      <x:c r="G1110" s="157" t="n">
        <x:v>260.058717628192</x:v>
      </x:c>
      <x:c r="H1110" s="158" t="n">
        <x:v>-29.4417530559879</x:v>
      </x:c>
    </x:row>
    <x:row r="1111">
      <x:c r="A1111" s="154" t="str">
        <x:v>5400</x:v>
      </x:c>
      <x:c r="B1111" s="155" t="n">
        <x:v>4707</x:v>
      </x:c>
      <x:c r="C1111" s="156" t="n">
        <x:f>B1111*Summary!$B$17</x:f>
        <x:v>22.414286835000002</x:v>
      </x:c>
      <x:c r="D1111" s="157" t="n">
        <x:v>127840.437927413</x:v>
      </x:c>
      <x:c r="E1111" s="157" t="n">
        <x:v>101281.573980495</x:v>
      </x:c>
      <x:c r="F1111" s="157" t="n">
        <x:f>D1111-E1111</x:f>
        <x:v>26558.863946918005</x:v>
      </x:c>
      <x:c r="G1111" s="157" t="n">
        <x:v>256.339250279044</x:v>
      </x:c>
      <x:c r="H1111" s="158" t="n">
        <x:v>-29.4119120618447</x:v>
      </x:c>
    </x:row>
    <x:row r="1112">
      <x:c r="A1112" s="154" t="str">
        <x:v>5400</x:v>
      </x:c>
      <x:c r="B1112" s="155" t="n">
        <x:v>4708</x:v>
      </x:c>
      <x:c r="C1112" s="156" t="n">
        <x:f>B1112*Summary!$B$17</x:f>
        <x:v>22.41904874</x:v>
      </x:c>
      <x:c r="D1112" s="157" t="n">
        <x:v>127930.205953038</x:v>
      </x:c>
      <x:c r="E1112" s="157" t="n">
        <x:v>101281.571251894</x:v>
      </x:c>
      <x:c r="F1112" s="157" t="n">
        <x:f>D1112-E1112</x:f>
        <x:v>26648.63470114401</x:v>
      </x:c>
      <x:c r="G1112" s="157" t="n">
        <x:v>260.047514266298</x:v>
      </x:c>
      <x:c r="H1112" s="158" t="n">
        <x:v>-29.4534278121965</x:v>
      </x:c>
    </x:row>
    <x:row r="1113">
      <x:c r="A1113" s="154" t="str">
        <x:v>5400</x:v>
      </x:c>
      <x:c r="B1113" s="155" t="n">
        <x:v>4709</x:v>
      </x:c>
      <x:c r="C1113" s="156" t="n">
        <x:f>B1113*Summary!$B$17</x:f>
        <x:v>22.423810645000003</x:v>
      </x:c>
      <x:c r="D1113" s="157" t="n">
        <x:v>127682.159285038</x:v>
      </x:c>
      <x:c r="E1113" s="157" t="n">
        <x:v>101281.580865808</x:v>
      </x:c>
      <x:c r="F1113" s="157" t="n">
        <x:f>D1113-E1113</x:f>
        <x:v>26400.57841922999</x:v>
      </x:c>
      <x:c r="G1113" s="157" t="n">
        <x:v>255.545665840903</x:v>
      </x:c>
      <x:c r="H1113" s="158" t="n">
        <x:v>-29.4804929096496</x:v>
      </x:c>
    </x:row>
    <x:row r="1114">
      <x:c r="A1114" s="154" t="str">
        <x:v>5400</x:v>
      </x:c>
      <x:c r="B1114" s="155" t="n">
        <x:v>4710</x:v>
      </x:c>
      <x:c r="C1114" s="156" t="n">
        <x:f>B1114*Summary!$B$17</x:f>
        <x:v>22.428572550000002</x:v>
      </x:c>
      <x:c r="D1114" s="157" t="n">
        <x:v>127923.15517098</x:v>
      </x:c>
      <x:c r="E1114" s="157" t="n">
        <x:v>101281.580027102</x:v>
      </x:c>
      <x:c r="F1114" s="157" t="n">
        <x:f>D1114-E1114</x:f>
        <x:v>26641.575143878</x:v>
      </x:c>
      <x:c r="G1114" s="157" t="n">
        <x:v>260.008967728349</x:v>
      </x:c>
      <x:c r="H1114" s="158" t="n">
        <x:v>-29.4293987967241</x:v>
      </x:c>
    </x:row>
    <x:row r="1115">
      <x:c r="A1115" s="154" t="str">
        <x:v>5400</x:v>
      </x:c>
      <x:c r="B1115" s="155" t="n">
        <x:v>4711</x:v>
      </x:c>
      <x:c r="C1115" s="156" t="n">
        <x:f>B1115*Summary!$B$17</x:f>
        <x:v>22.433334455</x:v>
      </x:c>
      <x:c r="D1115" s="157" t="n">
        <x:v>127668.612650525</x:v>
      </x:c>
      <x:c r="E1115" s="157" t="n">
        <x:v>101281.593880477</x:v>
      </x:c>
      <x:c r="F1115" s="157" t="n">
        <x:f>D1115-E1115</x:f>
        <x:v>26387.018770048002</x:v>
      </x:c>
      <x:c r="G1115" s="157" t="n">
        <x:v>257.153871638834</x:v>
      </x:c>
      <x:c r="H1115" s="158" t="n">
        <x:v>-29.4002160683886</x:v>
      </x:c>
    </x:row>
    <x:row r="1116">
      <x:c r="A1116" s="154" t="str">
        <x:v>5400</x:v>
      </x:c>
      <x:c r="B1116" s="155" t="n">
        <x:v>4712</x:v>
      </x:c>
      <x:c r="C1116" s="156" t="n">
        <x:f>B1116*Summary!$B$17</x:f>
        <x:v>22.438096360000003</x:v>
      </x:c>
      <x:c r="D1116" s="157" t="n">
        <x:v>127958.708528886</x:v>
      </x:c>
      <x:c r="E1116" s="157" t="n">
        <x:v>101281.576788592</x:v>
      </x:c>
      <x:c r="F1116" s="157" t="n">
        <x:f>D1116-E1116</x:f>
        <x:v>26677.13174029399</x:v>
      </x:c>
      <x:c r="G1116" s="157" t="n">
        <x:v>260.141404638407</x:v>
      </x:c>
      <x:c r="H1116" s="158" t="n">
        <x:v>-29.4316965334781</x:v>
      </x:c>
    </x:row>
    <x:row r="1117">
      <x:c r="A1117" s="154" t="str">
        <x:v>5400</x:v>
      </x:c>
      <x:c r="B1117" s="155" t="n">
        <x:v>4713</x:v>
      </x:c>
      <x:c r="C1117" s="156" t="n">
        <x:f>B1117*Summary!$B$17</x:f>
        <x:v>22.442858265</x:v>
      </x:c>
      <x:c r="D1117" s="157" t="n">
        <x:v>127665.055730795</x:v>
      </x:c>
      <x:c r="E1117" s="157" t="n">
        <x:v>101281.58388711</x:v>
      </x:c>
      <x:c r="F1117" s="157" t="n">
        <x:f>D1117-E1117</x:f>
        <x:v>26383.471843684994</x:v>
      </x:c>
      <x:c r="G1117" s="157" t="n">
        <x:v>256.512307001379</x:v>
      </x:c>
      <x:c r="H1117" s="158" t="n">
        <x:v>-29.4639472359364</x:v>
      </x:c>
    </x:row>
    <x:row r="1118">
      <x:c r="A1118" s="154" t="str">
        <x:v>5400</x:v>
      </x:c>
      <x:c r="B1118" s="155" t="n">
        <x:v>4714</x:v>
      </x:c>
      <x:c r="C1118" s="156" t="n">
        <x:f>B1118*Summary!$B$17</x:f>
        <x:v>22.44762017</x:v>
      </x:c>
      <x:c r="D1118" s="157" t="n">
        <x:v>127919.095653026</x:v>
      </x:c>
      <x:c r="E1118" s="157" t="n">
        <x:v>101281.588181781</x:v>
      </x:c>
      <x:c r="F1118" s="157" t="n">
        <x:f>D1118-E1118</x:f>
        <x:v>26637.507471245</x:v>
      </x:c>
      <x:c r="G1118" s="157" t="n">
        <x:v>259.268851891633</x:v>
      </x:c>
      <x:c r="H1118" s="158" t="n">
        <x:v>-29.4332375308776</x:v>
      </x:c>
    </x:row>
    <x:row r="1119">
      <x:c r="A1119" s="154" t="str">
        <x:v>5400</x:v>
      </x:c>
      <x:c r="B1119" s="155" t="n">
        <x:v>4715</x:v>
      </x:c>
      <x:c r="C1119" s="156" t="n">
        <x:f>B1119*Summary!$B$17</x:f>
        <x:v>22.452382075000003</x:v>
      </x:c>
      <x:c r="D1119" s="157" t="n">
        <x:v>127713.363974415</x:v>
      </x:c>
      <x:c r="E1119" s="157" t="n">
        <x:v>101281.601982182</x:v>
      </x:c>
      <x:c r="F1119" s="157" t="n">
        <x:f>D1119-E1119</x:f>
        <x:v>26431.761992233005</x:v>
      </x:c>
      <x:c r="G1119" s="157" t="n">
        <x:v>255.191556284543</x:v>
      </x:c>
      <x:c r="H1119" s="158" t="n">
        <x:v>-29.5022621265183</x:v>
      </x:c>
    </x:row>
    <x:row r="1120">
      <x:c r="A1120" s="154" t="str">
        <x:v>5400</x:v>
      </x:c>
      <x:c r="B1120" s="155" t="n">
        <x:v>4716</x:v>
      </x:c>
      <x:c r="C1120" s="156" t="n">
        <x:f>B1120*Summary!$B$17</x:f>
        <x:v>22.45714398</x:v>
      </x:c>
      <x:c r="D1120" s="157" t="n">
        <x:v>127906.771513735</x:v>
      </x:c>
      <x:c r="E1120" s="157" t="n">
        <x:v>101281.603621724</x:v>
      </x:c>
      <x:c r="F1120" s="157" t="n">
        <x:f>D1120-E1120</x:f>
        <x:v>26625.167892011</x:v>
      </x:c>
      <x:c r="G1120" s="157" t="n">
        <x:v>260.371580795877</x:v>
      </x:c>
      <x:c r="H1120" s="158" t="n">
        <x:v>-29.3964095733653</x:v>
      </x:c>
    </x:row>
    <x:row r="1121">
      <x:c r="A1121" s="154" t="str">
        <x:v>5400</x:v>
      </x:c>
      <x:c r="B1121" s="155" t="n">
        <x:v>4717</x:v>
      </x:c>
      <x:c r="C1121" s="156" t="n">
        <x:f>B1121*Summary!$B$17</x:f>
        <x:v>22.461905885</x:v>
      </x:c>
      <x:c r="D1121" s="157" t="n">
        <x:v>127697.478887268</x:v>
      </x:c>
      <x:c r="E1121" s="157" t="n">
        <x:v>101281.609338781</x:v>
      </x:c>
      <x:c r="F1121" s="157" t="n">
        <x:f>D1121-E1121</x:f>
        <x:v>26415.869548486997</x:v>
      </x:c>
      <x:c r="G1121" s="157" t="n">
        <x:v>255.544806302586</x:v>
      </x:c>
      <x:c r="H1121" s="158" t="n">
        <x:v>-29.6046776598777</x:v>
      </x:c>
    </x:row>
    <x:row r="1122">
      <x:c r="A1122" s="154" t="str">
        <x:v>5400</x:v>
      </x:c>
      <x:c r="B1122" s="155" t="n">
        <x:v>4718</x:v>
      </x:c>
      <x:c r="C1122" s="156" t="n">
        <x:f>B1122*Summary!$B$17</x:f>
        <x:v>22.466667790000002</x:v>
      </x:c>
      <x:c r="D1122" s="157" t="n">
        <x:v>127911.454291535</x:v>
      </x:c>
      <x:c r="E1122" s="157" t="n">
        <x:v>101281.601199113</x:v>
      </x:c>
      <x:c r="F1122" s="157" t="n">
        <x:f>D1122-E1122</x:f>
        <x:v>26629.853092421996</x:v>
      </x:c>
      <x:c r="G1122" s="157" t="n">
        <x:v>259.662113020106</x:v>
      </x:c>
      <x:c r="H1122" s="158" t="n">
        <x:v>-29.4501569964801</x:v>
      </x:c>
    </x:row>
    <x:row r="1123">
      <x:c r="A1123" s="154" t="str">
        <x:v>5400</x:v>
      </x:c>
      <x:c r="B1123" s="155" t="n">
        <x:v>4719</x:v>
      </x:c>
      <x:c r="C1123" s="156" t="n">
        <x:f>B1123*Summary!$B$17</x:f>
        <x:v>22.471429695</x:v>
      </x:c>
      <x:c r="D1123" s="157" t="n">
        <x:v>127822.615075027</x:v>
      </x:c>
      <x:c r="E1123" s="157" t="n">
        <x:v>101281.608210463</x:v>
      </x:c>
      <x:c r="F1123" s="157" t="n">
        <x:f>D1123-E1123</x:f>
        <x:v>26541.006864564</x:v>
      </x:c>
      <x:c r="G1123" s="157" t="n">
        <x:v>256.502343166983</x:v>
      </x:c>
      <x:c r="H1123" s="158" t="n">
        <x:v>-29.573654158685</x:v>
      </x:c>
    </x:row>
    <x:row r="1124">
      <x:c r="A1124" s="154" t="str">
        <x:v>5400</x:v>
      </x:c>
      <x:c r="B1124" s="155" t="n">
        <x:v>4720</x:v>
      </x:c>
      <x:c r="C1124" s="156" t="n">
        <x:f>B1124*Summary!$B$17</x:f>
        <x:v>22.4761916</x:v>
      </x:c>
      <x:c r="D1124" s="157" t="n">
        <x:v>127815.442690441</x:v>
      </x:c>
      <x:c r="E1124" s="157" t="n">
        <x:v>101281.612378528</x:v>
      </x:c>
      <x:c r="F1124" s="157" t="n">
        <x:f>D1124-E1124</x:f>
        <x:v>26533.830311913</x:v>
      </x:c>
      <x:c r="G1124" s="157" t="n">
        <x:v>257.748377079061</x:v>
      </x:c>
      <x:c r="H1124" s="158" t="n">
        <x:v>-29.4769984131023</x:v>
      </x:c>
    </x:row>
    <x:row r="1125">
      <x:c r="A1125" s="154" t="str">
        <x:v>5400</x:v>
      </x:c>
      <x:c r="B1125" s="155" t="n">
        <x:v>4721</x:v>
      </x:c>
      <x:c r="C1125" s="156" t="n">
        <x:f>B1125*Summary!$B$17</x:f>
        <x:v>22.480953505000002</x:v>
      </x:c>
      <x:c r="D1125" s="157" t="n">
        <x:v>127770.100808021</x:v>
      </x:c>
      <x:c r="E1125" s="157" t="n">
        <x:v>101281.630615921</x:v>
      </x:c>
      <x:c r="F1125" s="157" t="n">
        <x:f>D1125-E1125</x:f>
        <x:v>26488.470192099994</x:v>
      </x:c>
      <x:c r="G1125" s="157" t="n">
        <x:v>258.538022638291</x:v>
      </x:c>
      <x:c r="H1125" s="158" t="n">
        <x:v>-29.5473863107322</x:v>
      </x:c>
    </x:row>
    <x:row r="1126">
      <x:c r="A1126" s="154" t="str">
        <x:v>5400</x:v>
      </x:c>
      <x:c r="B1126" s="155" t="n">
        <x:v>4722</x:v>
      </x:c>
      <x:c r="C1126" s="156" t="n">
        <x:f>B1126*Summary!$B$17</x:f>
        <x:v>22.48571541</x:v>
      </x:c>
      <x:c r="D1126" s="157" t="n">
        <x:v>127838.462012905</x:v>
      </x:c>
      <x:c r="E1126" s="157" t="n">
        <x:v>101281.632792635</x:v>
      </x:c>
      <x:c r="F1126" s="157" t="n">
        <x:f>D1126-E1126</x:f>
        <x:v>26556.829220269996</x:v>
      </x:c>
      <x:c r="G1126" s="157" t="n">
        <x:v>258.025411555295</x:v>
      </x:c>
      <x:c r="H1126" s="158" t="n">
        <x:v>-29.4550975918753</x:v>
      </x:c>
    </x:row>
    <x:row r="1127">
      <x:c r="A1127" s="154" t="str">
        <x:v>5400</x:v>
      </x:c>
      <x:c r="B1127" s="155" t="n">
        <x:v>4723</x:v>
      </x:c>
      <x:c r="C1127" s="156" t="n">
        <x:f>B1127*Summary!$B$17</x:f>
        <x:v>22.490477315</x:v>
      </x:c>
      <x:c r="D1127" s="157" t="n">
        <x:v>127850.101798323</x:v>
      </x:c>
      <x:c r="E1127" s="157" t="n">
        <x:v>101281.644711316</x:v>
      </x:c>
      <x:c r="F1127" s="157" t="n">
        <x:f>D1127-E1127</x:f>
        <x:v>26568.457087007002</x:v>
      </x:c>
      <x:c r="G1127" s="157" t="n">
        <x:v>258.180242623866</x:v>
      </x:c>
      <x:c r="H1127" s="158" t="n">
        <x:v>-29.4993081375666</x:v>
      </x:c>
    </x:row>
    <x:row r="1128">
      <x:c r="A1128" s="154" t="str">
        <x:v>5400</x:v>
      </x:c>
      <x:c r="B1128" s="155" t="n">
        <x:v>4724</x:v>
      </x:c>
      <x:c r="C1128" s="156" t="n">
        <x:f>B1128*Summary!$B$17</x:f>
        <x:v>22.495239220000002</x:v>
      </x:c>
      <x:c r="D1128" s="157" t="n">
        <x:v>127677.56199066</x:v>
      </x:c>
      <x:c r="E1128" s="157" t="n">
        <x:v>101281.642469362</x:v>
      </x:c>
      <x:c r="F1128" s="157" t="n">
        <x:f>D1128-E1128</x:f>
        <x:v>26395.919521297998</x:v>
      </x:c>
      <x:c r="G1128" s="157" t="n">
        <x:v>258.010541772155</x:v>
      </x:c>
      <x:c r="H1128" s="158" t="n">
        <x:v>-29.4402275123784</x:v>
      </x:c>
    </x:row>
    <x:row r="1129">
      <x:c r="A1129" s="154" t="str">
        <x:v>5400</x:v>
      </x:c>
      <x:c r="B1129" s="155" t="n">
        <x:v>4725</x:v>
      </x:c>
      <x:c r="C1129" s="156" t="n">
        <x:f>B1129*Summary!$B$17</x:f>
        <x:v>22.500001125</x:v>
      </x:c>
      <x:c r="D1129" s="157" t="n">
        <x:v>127963.781674479</x:v>
      </x:c>
      <x:c r="E1129" s="157" t="n">
        <x:v>101281.657165911</x:v>
      </x:c>
      <x:c r="F1129" s="157" t="n">
        <x:f>D1129-E1129</x:f>
        <x:v>26682.124508568</x:v>
      </x:c>
      <x:c r="G1129" s="157" t="n">
        <x:v>256.61643657889</x:v>
      </x:c>
      <x:c r="H1129" s="158" t="n">
        <x:v>-29.6234797309146</x:v>
      </x:c>
    </x:row>
    <x:row r="1130">
      <x:c r="A1130" s="154" t="str">
        <x:v>5400</x:v>
      </x:c>
      <x:c r="B1130" s="155" t="n">
        <x:v>4726</x:v>
      </x:c>
      <x:c r="C1130" s="156" t="n">
        <x:f>B1130*Summary!$B$17</x:f>
        <x:v>22.504763030000003</x:v>
      </x:c>
      <x:c r="D1130" s="157" t="n">
        <x:v>127715.482385437</x:v>
      </x:c>
      <x:c r="E1130" s="157" t="n">
        <x:v>101281.656772925</x:v>
      </x:c>
      <x:c r="F1130" s="157" t="n">
        <x:f>D1130-E1130</x:f>
        <x:v>26433.82561251201</x:v>
      </x:c>
      <x:c r="G1130" s="157" t="n">
        <x:v>260.48480481708</x:v>
      </x:c>
      <x:c r="H1130" s="158" t="n">
        <x:v>-29.4382830766885</x:v>
      </x:c>
    </x:row>
    <x:row r="1131">
      <x:c r="A1131" s="154" t="str">
        <x:v>5400</x:v>
      </x:c>
      <x:c r="B1131" s="155" t="n">
        <x:v>4727</x:v>
      </x:c>
      <x:c r="C1131" s="156" t="n">
        <x:f>B1131*Summary!$B$17</x:f>
        <x:v>22.509524935</x:v>
      </x:c>
      <x:c r="D1131" s="157" t="n">
        <x:v>127920.544461403</x:v>
      </x:c>
      <x:c r="E1131" s="157" t="n">
        <x:v>101281.670945483</x:v>
      </x:c>
      <x:c r="F1131" s="157" t="n">
        <x:f>D1131-E1131</x:f>
        <x:v>26638.87351592</x:v>
      </x:c>
      <x:c r="G1131" s="157" t="n">
        <x:v>257.280456150593</x:v>
      </x:c>
      <x:c r="H1131" s="158" t="n">
        <x:v>-29.4950953754804</x:v>
      </x:c>
    </x:row>
    <x:row r="1132">
      <x:c r="A1132" s="154" t="str">
        <x:v>5400</x:v>
      </x:c>
      <x:c r="B1132" s="155" t="n">
        <x:v>4728</x:v>
      </x:c>
      <x:c r="C1132" s="156" t="n">
        <x:f>B1132*Summary!$B$17</x:f>
        <x:v>22.51428684</x:v>
      </x:c>
      <x:c r="D1132" s="157" t="n">
        <x:v>127754.27721635</x:v>
      </x:c>
      <x:c r="E1132" s="157" t="n">
        <x:v>101281.674514052</x:v>
      </x:c>
      <x:c r="F1132" s="157" t="n">
        <x:f>D1132-E1132</x:f>
        <x:v>26472.602702297998</x:v>
      </x:c>
      <x:c r="G1132" s="157" t="n">
        <x:v>259.060186309477</x:v>
      </x:c>
      <x:c r="H1132" s="158" t="n">
        <x:v>-29.4735540299463</x:v>
      </x:c>
    </x:row>
    <x:row r="1133">
      <x:c r="A1133" s="154" t="str">
        <x:v>5400</x:v>
      </x:c>
      <x:c r="B1133" s="155" t="n">
        <x:v>4729</x:v>
      </x:c>
      <x:c r="C1133" s="156" t="n">
        <x:f>B1133*Summary!$B$17</x:f>
        <x:v>22.519048745000003</x:v>
      </x:c>
      <x:c r="D1133" s="157" t="n">
        <x:v>127834.209670419</x:v>
      </x:c>
      <x:c r="E1133" s="157" t="n">
        <x:v>101281.686436872</x:v>
      </x:c>
      <x:c r="F1133" s="157" t="n">
        <x:f>D1133-E1133</x:f>
        <x:v>26552.523233547006</x:v>
      </x:c>
      <x:c r="G1133" s="157" t="n">
        <x:v>257.243358653771</x:v>
      </x:c>
      <x:c r="H1133" s="158" t="n">
        <x:v>-29.572019236306</x:v>
      </x:c>
    </x:row>
    <x:row r="1134">
      <x:c r="A1134" s="154" t="str">
        <x:v>5400</x:v>
      </x:c>
      <x:c r="B1134" s="155" t="n">
        <x:v>4730</x:v>
      </x:c>
      <x:c r="C1134" s="156" t="n">
        <x:f>B1134*Summary!$B$17</x:f>
        <x:v>22.52381065</x:v>
      </x:c>
      <x:c r="D1134" s="157" t="n">
        <x:v>127991.445913535</x:v>
      </x:c>
      <x:c r="E1134" s="157" t="n">
        <x:v>101281.677436352</x:v>
      </x:c>
      <x:c r="F1134" s="157" t="n">
        <x:f>D1134-E1134</x:f>
        <x:v>26709.76847718301</x:v>
      </x:c>
      <x:c r="G1134" s="157" t="n">
        <x:v>260.413049848556</x:v>
      </x:c>
      <x:c r="H1134" s="158" t="n">
        <x:v>-29.4216187180073</x:v>
      </x:c>
    </x:row>
    <x:row r="1135">
      <x:c r="A1135" s="154" t="str">
        <x:v>5400</x:v>
      </x:c>
      <x:c r="B1135" s="155" t="n">
        <x:v>4731</x:v>
      </x:c>
      <x:c r="C1135" s="156" t="n">
        <x:f>B1135*Summary!$B$17</x:f>
        <x:v>22.528572555</x:v>
      </x:c>
      <x:c r="D1135" s="157" t="n">
        <x:v>127680.891564111</x:v>
      </x:c>
      <x:c r="E1135" s="157" t="n">
        <x:v>101281.689981743</x:v>
      </x:c>
      <x:c r="F1135" s="157" t="n">
        <x:f>D1135-E1135</x:f>
        <x:v>26399.201582368012</x:v>
      </x:c>
      <x:c r="G1135" s="157" t="n">
        <x:v>257.903697367973</x:v>
      </x:c>
      <x:c r="H1135" s="158" t="n">
        <x:v>-29.5568549559722</x:v>
      </x:c>
    </x:row>
    <x:row r="1136">
      <x:c r="A1136" s="154" t="str">
        <x:v>5400</x:v>
      </x:c>
      <x:c r="B1136" s="155" t="n">
        <x:v>4732</x:v>
      </x:c>
      <x:c r="C1136" s="156" t="n">
        <x:f>B1136*Summary!$B$17</x:f>
        <x:v>22.533334460000003</x:v>
      </x:c>
      <x:c r="D1136" s="157" t="n">
        <x:v>127962.379163455</x:v>
      </x:c>
      <x:c r="E1136" s="157" t="n">
        <x:v>101281.68665141</x:v>
      </x:c>
      <x:c r="F1136" s="157" t="n">
        <x:f>D1136-E1136</x:f>
        <x:v>26680.692512045003</x:v>
      </x:c>
      <x:c r="G1136" s="157" t="n">
        <x:v>258.075491812029</x:v>
      </x:c>
      <x:c r="H1136" s="158" t="n">
        <x:v>-29.5067545274625</x:v>
      </x:c>
    </x:row>
    <x:row r="1137">
      <x:c r="A1137" s="154" t="str">
        <x:v>5400</x:v>
      </x:c>
      <x:c r="B1137" s="155" t="n">
        <x:v>4733</x:v>
      </x:c>
      <x:c r="C1137" s="156" t="n">
        <x:f>B1137*Summary!$B$17</x:f>
        <x:v>22.538096365</x:v>
      </x:c>
      <x:c r="D1137" s="157" t="n">
        <x:v>127701.114758624</x:v>
      </x:c>
      <x:c r="E1137" s="157" t="n">
        <x:v>101281.70147966</x:v>
      </x:c>
      <x:c r="F1137" s="157" t="n">
        <x:f>D1137-E1137</x:f>
        <x:v>26419.413278964</x:v>
      </x:c>
      <x:c r="G1137" s="157" t="n">
        <x:v>256.198179361549</x:v>
      </x:c>
      <x:c r="H1137" s="158" t="n">
        <x:v>-29.5950582828341</x:v>
      </x:c>
    </x:row>
    <x:row r="1138">
      <x:c r="A1138" s="154" t="str">
        <x:v>5400</x:v>
      </x:c>
      <x:c r="B1138" s="155" t="n">
        <x:v>4734</x:v>
      </x:c>
      <x:c r="C1138" s="156" t="n">
        <x:f>B1138*Summary!$B$17</x:f>
        <x:v>22.54285827</x:v>
      </x:c>
      <x:c r="D1138" s="157" t="n">
        <x:v>127943.411989202</x:v>
      </x:c>
      <x:c r="E1138" s="157" t="n">
        <x:v>101281.692851677</x:v>
      </x:c>
      <x:c r="F1138" s="157" t="n">
        <x:f>D1138-E1138</x:f>
        <x:v>26661.719137524997</x:v>
      </x:c>
      <x:c r="G1138" s="157" t="n">
        <x:v>260.000339050718</x:v>
      </x:c>
      <x:c r="H1138" s="158" t="n">
        <x:v>-29.4570708644795</x:v>
      </x:c>
    </x:row>
    <x:row r="1139">
      <x:c r="A1139" s="154" t="str">
        <x:v>5400</x:v>
      </x:c>
      <x:c r="B1139" s="155" t="n">
        <x:v>4735</x:v>
      </x:c>
      <x:c r="C1139" s="156" t="n">
        <x:f>B1139*Summary!$B$17</x:f>
        <x:v>22.547620175000002</x:v>
      </x:c>
      <x:c r="D1139" s="157" t="n">
        <x:v>127705.622649525</x:v>
      </x:c>
      <x:c r="E1139" s="157" t="n">
        <x:v>101281.706830891</x:v>
      </x:c>
      <x:c r="F1139" s="157" t="n">
        <x:f>D1139-E1139</x:f>
        <x:v>26423.915818634006</x:v>
      </x:c>
      <x:c r="G1139" s="157" t="n">
        <x:v>258.921436377822</x:v>
      </x:c>
      <x:c r="H1139" s="158" t="n">
        <x:v>-29.517337471337</x:v>
      </x:c>
    </x:row>
    <x:row r="1140">
      <x:c r="A1140" s="154" t="str">
        <x:v>5400</x:v>
      </x:c>
      <x:c r="B1140" s="155" t="n">
        <x:v>4736</x:v>
      </x:c>
      <x:c r="C1140" s="156" t="n">
        <x:f>B1140*Summary!$B$17</x:f>
        <x:v>22.55238208</x:v>
      </x:c>
      <x:c r="D1140" s="157" t="n">
        <x:v>127939.130291837</x:v>
      </x:c>
      <x:c r="E1140" s="157" t="n">
        <x:v>101281.688327516</x:v>
      </x:c>
      <x:c r="F1140" s="157" t="n">
        <x:f>D1140-E1140</x:f>
        <x:v>26657.441964321</x:v>
      </x:c>
      <x:c r="G1140" s="157" t="n">
        <x:v>257.060351856999</x:v>
      </x:c>
      <x:c r="H1140" s="158" t="n">
        <x:v>-29.4788183962344</x:v>
      </x:c>
    </x:row>
    <x:row r="1141">
      <x:c r="A1141" s="154" t="str">
        <x:v>5400</x:v>
      </x:c>
      <x:c r="B1141" s="155" t="n">
        <x:v>4737</x:v>
      </x:c>
      <x:c r="C1141" s="156" t="n">
        <x:f>B1141*Summary!$B$17</x:f>
        <x:v>22.557143985</x:v>
      </x:c>
      <x:c r="D1141" s="157" t="n">
        <x:v>127702.537920844</x:v>
      </x:c>
      <x:c r="E1141" s="157" t="n">
        <x:v>101281.71844728</x:v>
      </x:c>
      <x:c r="F1141" s="157" t="n">
        <x:f>D1141-E1141</x:f>
        <x:v>26420.819473564</x:v>
      </x:c>
      <x:c r="G1141" s="157" t="n">
        <x:v>257.10048972412</x:v>
      </x:c>
      <x:c r="H1141" s="158" t="n">
        <x:v>-29.5348027364863</x:v>
      </x:c>
    </x:row>
    <x:row r="1142">
      <x:c r="A1142" s="154" t="str">
        <x:v>5400</x:v>
      </x:c>
      <x:c r="B1142" s="155" t="n">
        <x:v>4738</x:v>
      </x:c>
      <x:c r="C1142" s="156" t="n">
        <x:f>B1142*Summary!$B$17</x:f>
        <x:v>22.561905890000002</x:v>
      </x:c>
      <x:c r="D1142" s="157" t="n">
        <x:v>127875.530426797</x:v>
      </x:c>
      <x:c r="E1142" s="157" t="n">
        <x:v>101281.701745783</x:v>
      </x:c>
      <x:c r="F1142" s="157" t="n">
        <x:f>D1142-E1142</x:f>
        <x:v>26593.828681014013</x:v>
      </x:c>
      <x:c r="G1142" s="157" t="n">
        <x:v>258.149113347528</x:v>
      </x:c>
      <x:c r="H1142" s="158" t="n">
        <x:v>-29.4604782034495</x:v>
      </x:c>
    </x:row>
    <x:row r="1143">
      <x:c r="A1143" s="154" t="str">
        <x:v>5400</x:v>
      </x:c>
      <x:c r="B1143" s="155" t="n">
        <x:v>4739</x:v>
      </x:c>
      <x:c r="C1143" s="156" t="n">
        <x:f>B1143*Summary!$B$17</x:f>
        <x:v>22.566667795</x:v>
      </x:c>
      <x:c r="D1143" s="157" t="n">
        <x:v>127729.917992162</x:v>
      </x:c>
      <x:c r="E1143" s="157" t="n">
        <x:v>101281.712349226</x:v>
      </x:c>
      <x:c r="F1143" s="157" t="n">
        <x:f>D1143-E1143</x:f>
        <x:v>26448.205642935995</x:v>
      </x:c>
      <x:c r="G1143" s="157" t="n">
        <x:v>257.805401174753</x:v>
      </x:c>
      <x:c r="H1143" s="158" t="n">
        <x:v>-29.4841538425137</x:v>
      </x:c>
    </x:row>
    <x:row r="1144">
      <x:c r="A1144" s="154" t="str">
        <x:v>5400</x:v>
      </x:c>
      <x:c r="B1144" s="155" t="n">
        <x:v>4740</x:v>
      </x:c>
      <x:c r="C1144" s="156" t="n">
        <x:f>B1144*Summary!$B$17</x:f>
        <x:v>22.571429700000003</x:v>
      </x:c>
      <x:c r="D1144" s="157" t="n">
        <x:v>127881.820166777</x:v>
      </x:c>
      <x:c r="E1144" s="157" t="n">
        <x:v>101281.704131981</x:v>
      </x:c>
      <x:c r="F1144" s="157" t="n">
        <x:f>D1144-E1144</x:f>
        <x:v>26600.11603479601</x:v>
      </x:c>
      <x:c r="G1144" s="157" t="n">
        <x:v>258.791079817336</x:v>
      </x:c>
      <x:c r="H1144" s="158" t="n">
        <x:v>-29.4301519478699</x:v>
      </x:c>
    </x:row>
    <x:row r="1145">
      <x:c r="A1145" s="154" t="str">
        <x:v>5400</x:v>
      </x:c>
      <x:c r="B1145" s="155" t="n">
        <x:v>4741</x:v>
      </x:c>
      <x:c r="C1145" s="156" t="n">
        <x:f>B1145*Summary!$B$17</x:f>
        <x:v>22.576191605</x:v>
      </x:c>
      <x:c r="D1145" s="157" t="n">
        <x:v>127772.131663068</x:v>
      </x:c>
      <x:c r="E1145" s="157" t="n">
        <x:v>101281.699609855</x:v>
      </x:c>
      <x:c r="F1145" s="157" t="n">
        <x:f>D1145-E1145</x:f>
        <x:v>26490.432053212993</x:v>
      </x:c>
      <x:c r="G1145" s="157" t="n">
        <x:v>256.317341851795</x:v>
      </x:c>
      <x:c r="H1145" s="158" t="n">
        <x:v>-29.5693765882839</x:v>
      </x:c>
    </x:row>
    <x:row r="1146">
      <x:c r="A1146" s="154" t="str">
        <x:v>5400</x:v>
      </x:c>
      <x:c r="B1146" s="155" t="n">
        <x:v>4742</x:v>
      </x:c>
      <x:c r="C1146" s="156" t="n">
        <x:f>B1146*Summary!$B$17</x:f>
        <x:v>22.58095351</x:v>
      </x:c>
      <x:c r="D1146" s="157" t="n">
        <x:v>127807.436756505</x:v>
      </x:c>
      <x:c r="E1146" s="157" t="n">
        <x:v>101281.693302657</x:v>
      </x:c>
      <x:c r="F1146" s="157" t="n">
        <x:f>D1146-E1146</x:f>
        <x:v>26525.743453848</x:v>
      </x:c>
      <x:c r="G1146" s="157" t="n">
        <x:v>258.766799699653</x:v>
      </x:c>
      <x:c r="H1146" s="158" t="n">
        <x:v>-29.4752263002925</x:v>
      </x:c>
    </x:row>
    <x:row r="1147">
      <x:c r="A1147" s="154" t="str">
        <x:v>5400</x:v>
      </x:c>
      <x:c r="B1147" s="155" t="n">
        <x:v>4743</x:v>
      </x:c>
      <x:c r="C1147" s="156" t="n">
        <x:f>B1147*Summary!$B$17</x:f>
        <x:v>22.585715415000003</x:v>
      </x:c>
      <x:c r="D1147" s="157" t="n">
        <x:v>127781.879986797</x:v>
      </x:c>
      <x:c r="E1147" s="157" t="n">
        <x:v>101281.699907363</x:v>
      </x:c>
      <x:c r="F1147" s="157" t="n">
        <x:f>D1147-E1147</x:f>
        <x:v>26500.180079433994</x:v>
      </x:c>
      <x:c r="G1147" s="157" t="n">
        <x:v>257.257203427044</x:v>
      </x:c>
      <x:c r="H1147" s="158" t="n">
        <x:v>-29.5123092616209</x:v>
      </x:c>
    </x:row>
    <x:row r="1148">
      <x:c r="A1148" s="154" t="str">
        <x:v>5400</x:v>
      </x:c>
      <x:c r="B1148" s="155" t="n">
        <x:v>4744</x:v>
      </x:c>
      <x:c r="C1148" s="156" t="n">
        <x:f>B1148*Summary!$B$17</x:f>
        <x:v>22.59047732</x:v>
      </x:c>
      <x:c r="D1148" s="157" t="n">
        <x:v>127837.005473223</x:v>
      </x:c>
      <x:c r="E1148" s="157" t="n">
        <x:v>101281.695697266</x:v>
      </x:c>
      <x:c r="F1148" s="157" t="n">
        <x:f>D1148-E1148</x:f>
        <x:v>26555.30977595701</x:v>
      </x:c>
      <x:c r="G1148" s="157" t="n">
        <x:v>257.135681191457</x:v>
      </x:c>
      <x:c r="H1148" s="158" t="n">
        <x:v>-29.476596510262</x:v>
      </x:c>
    </x:row>
    <x:row r="1149">
      <x:c r="A1149" s="154" t="str">
        <x:v>5400</x:v>
      </x:c>
      <x:c r="B1149" s="155" t="n">
        <x:v>4745</x:v>
      </x:c>
      <x:c r="C1149" s="156" t="n">
        <x:f>B1149*Summary!$B$17</x:f>
        <x:v>22.595239225</x:v>
      </x:c>
      <x:c r="D1149" s="157" t="n">
        <x:v>127771.989168554</x:v>
      </x:c>
      <x:c r="E1149" s="157" t="n">
        <x:v>101281.690283135</x:v>
      </x:c>
      <x:c r="F1149" s="157" t="n">
        <x:f>D1149-E1149</x:f>
        <x:v>26490.298885419004</x:v>
      </x:c>
      <x:c r="G1149" s="157" t="n">
        <x:v>257.786935667111</x:v>
      </x:c>
      <x:c r="H1149" s="158" t="n">
        <x:v>-29.4547362852183</x:v>
      </x:c>
    </x:row>
    <x:row r="1150">
      <x:c r="A1150" s="154" t="str">
        <x:v>5400</x:v>
      </x:c>
      <x:c r="B1150" s="155" t="n">
        <x:v>4746</x:v>
      </x:c>
      <x:c r="C1150" s="156" t="n">
        <x:f>B1150*Summary!$B$17</x:f>
        <x:v>22.600001130000003</x:v>
      </x:c>
      <x:c r="D1150" s="157" t="n">
        <x:v>127840.296016471</x:v>
      </x:c>
      <x:c r="E1150" s="157" t="n">
        <x:v>101281.68481373</x:v>
      </x:c>
      <x:c r="F1150" s="157" t="n">
        <x:f>D1150-E1150</x:f>
        <x:v>26558.611202740998</x:v>
      </x:c>
      <x:c r="G1150" s="157" t="n">
        <x:v>258.172758879227</x:v>
      </x:c>
      <x:c r="H1150" s="158" t="n">
        <x:v>-29.4848931418652</x:v>
      </x:c>
    </x:row>
    <x:row r="1151">
      <x:c r="A1151" s="154" t="str">
        <x:v>5400</x:v>
      </x:c>
      <x:c r="B1151" s="155" t="n">
        <x:v>4747</x:v>
      </x:c>
      <x:c r="C1151" s="156" t="n">
        <x:f>B1151*Summary!$B$17</x:f>
        <x:v>22.604763035</x:v>
      </x:c>
      <x:c r="D1151" s="157" t="n">
        <x:v>127667.702245298</x:v>
      </x:c>
      <x:c r="E1151" s="157" t="n">
        <x:v>101281.694873379</x:v>
      </x:c>
      <x:c r="F1151" s="157" t="n">
        <x:f>D1151-E1151</x:f>
        <x:v>26386.007371918997</x:v>
      </x:c>
      <x:c r="G1151" s="157" t="n">
        <x:v>257.243163952414</x:v>
      </x:c>
      <x:c r="H1151" s="158" t="n">
        <x:v>-29.5483999717699</x:v>
      </x:c>
    </x:row>
    <x:row r="1152">
      <x:c r="A1152" s="154" t="str">
        <x:v>5400</x:v>
      </x:c>
      <x:c r="B1152" s="155" t="n">
        <x:v>4748</x:v>
      </x:c>
      <x:c r="C1152" s="156" t="n">
        <x:f>B1152*Summary!$B$17</x:f>
        <x:v>22.60952494</x:v>
      </x:c>
      <x:c r="D1152" s="157" t="n">
        <x:v>127916.334487872</x:v>
      </x:c>
      <x:c r="E1152" s="157" t="n">
        <x:v>101281.691726679</x:v>
      </x:c>
      <x:c r="F1152" s="157" t="n">
        <x:f>D1152-E1152</x:f>
        <x:v>26634.642761192998</x:v>
      </x:c>
      <x:c r="G1152" s="157" t="n">
        <x:v>259.495738240707</x:v>
      </x:c>
      <x:c r="H1152" s="158" t="n">
        <x:v>-29.4862209116591</x:v>
      </x:c>
    </x:row>
    <x:row r="1153">
      <x:c r="A1153" s="154" t="str">
        <x:v>5400</x:v>
      </x:c>
      <x:c r="B1153" s="155" t="n">
        <x:v>4749</x:v>
      </x:c>
      <x:c r="C1153" s="156" t="n">
        <x:f>B1153*Summary!$B$17</x:f>
        <x:v>22.614286845000002</x:v>
      </x:c>
      <x:c r="D1153" s="157" t="n">
        <x:v>127740.337294315</x:v>
      </x:c>
      <x:c r="E1153" s="157" t="n">
        <x:v>101281.70255852</x:v>
      </x:c>
      <x:c r="F1153" s="157" t="n">
        <x:f>D1153-E1153</x:f>
        <x:v>26458.634735795</x:v>
      </x:c>
      <x:c r="G1153" s="157" t="n">
        <x:v>258.208712332559</x:v>
      </x:c>
      <x:c r="H1153" s="158" t="n">
        <x:v>-29.5028960087203</x:v>
      </x:c>
    </x:row>
    <x:row r="1154">
      <x:c r="A1154" s="154" t="str">
        <x:v>5400</x:v>
      </x:c>
      <x:c r="B1154" s="155" t="n">
        <x:v>4750</x:v>
      </x:c>
      <x:c r="C1154" s="156" t="n">
        <x:f>B1154*Summary!$B$17</x:f>
        <x:v>22.61904875</x:v>
      </x:c>
      <x:c r="D1154" s="157" t="n">
        <x:v>127892.535544438</x:v>
      </x:c>
      <x:c r="E1154" s="157" t="n">
        <x:v>101281.689046582</x:v>
      </x:c>
      <x:c r="F1154" s="157" t="n">
        <x:f>D1154-E1154</x:f>
        <x:v>26610.846497855993</x:v>
      </x:c>
      <x:c r="G1154" s="157" t="n">
        <x:v>258.293976502244</x:v>
      </x:c>
      <x:c r="H1154" s="158" t="n">
        <x:v>-29.4645466150839</x:v>
      </x:c>
    </x:row>
    <x:row r="1155">
      <x:c r="A1155" s="154" t="str">
        <x:v>5400</x:v>
      </x:c>
      <x:c r="B1155" s="155" t="n">
        <x:v>4751</x:v>
      </x:c>
      <x:c r="C1155" s="156" t="n">
        <x:f>B1155*Summary!$B$17</x:f>
        <x:v>22.623810655</x:v>
      </x:c>
      <x:c r="D1155" s="157" t="n">
        <x:v>127718.439883379</x:v>
      </x:c>
      <x:c r="E1155" s="157" t="n">
        <x:v>101281.68721691</x:v>
      </x:c>
      <x:c r="F1155" s="157" t="n">
        <x:f>D1155-E1155</x:f>
        <x:v>26436.75266646901</x:v>
      </x:c>
      <x:c r="G1155" s="157" t="n">
        <x:v>257.543027263049</x:v>
      </x:c>
      <x:c r="H1155" s="158" t="n">
        <x:v>-29.5358656738601</x:v>
      </x:c>
    </x:row>
    <x:row r="1156">
      <x:c r="A1156" s="154" t="str">
        <x:v>5400</x:v>
      </x:c>
      <x:c r="B1156" s="155" t="n">
        <x:v>4752</x:v>
      </x:c>
      <x:c r="C1156" s="156" t="n">
        <x:f>B1156*Summary!$B$17</x:f>
        <x:v>22.628572560000002</x:v>
      </x:c>
      <x:c r="D1156" s="157" t="n">
        <x:v>127912.880654796</x:v>
      </x:c>
      <x:c r="E1156" s="157" t="n">
        <x:v>101281.670813798</x:v>
      </x:c>
      <x:c r="F1156" s="157" t="n">
        <x:f>D1156-E1156</x:f>
        <x:v>26631.209840997995</x:v>
      </x:c>
      <x:c r="G1156" s="157" t="n">
        <x:v>261.072862737482</x:v>
      </x:c>
      <x:c r="H1156" s="158" t="n">
        <x:v>-29.4467655889976</x:v>
      </x:c>
    </x:row>
    <x:row r="1157">
      <x:c r="A1157" s="154" t="str">
        <x:v>5400</x:v>
      </x:c>
      <x:c r="B1157" s="155" t="n">
        <x:v>4753</x:v>
      </x:c>
      <x:c r="C1157" s="156" t="n">
        <x:f>B1157*Summary!$B$17</x:f>
        <x:v>22.633334465</x:v>
      </x:c>
      <x:c r="D1157" s="157" t="n">
        <x:v>127673.926400148</x:v>
      </x:c>
      <x:c r="E1157" s="157" t="n">
        <x:v>101281.674020497</x:v>
      </x:c>
      <x:c r="F1157" s="157" t="n">
        <x:f>D1157-E1157</x:f>
        <x:v>26392.252379651007</x:v>
      </x:c>
      <x:c r="G1157" s="157" t="n">
        <x:v>255.608665029766</x:v>
      </x:c>
      <x:c r="H1157" s="158" t="n">
        <x:v>-29.575007673787</x:v>
      </x:c>
    </x:row>
    <x:row r="1158">
      <x:c r="A1158" s="154" t="str">
        <x:v>5400</x:v>
      </x:c>
      <x:c r="B1158" s="155" t="n">
        <x:v>4754</x:v>
      </x:c>
      <x:c r="C1158" s="156" t="n">
        <x:f>B1158*Summary!$B$17</x:f>
        <x:v>22.638096370000003</x:v>
      </x:c>
      <x:c r="D1158" s="157" t="n">
        <x:v>127928.996714018</x:v>
      </x:c>
      <x:c r="E1158" s="157" t="n">
        <x:v>101281.670668465</x:v>
      </x:c>
      <x:c r="F1158" s="157" t="n">
        <x:f>D1158-E1158</x:f>
        <x:v>26647.326045552996</x:v>
      </x:c>
      <x:c r="G1158" s="157" t="n">
        <x:v>260.975352728004</x:v>
      </x:c>
      <x:c r="H1158" s="158" t="n">
        <x:v>-29.4227152141282</x:v>
      </x:c>
    </x:row>
    <x:row r="1159">
      <x:c r="A1159" s="154" t="str">
        <x:v>5400</x:v>
      </x:c>
      <x:c r="B1159" s="155" t="n">
        <x:v>4755</x:v>
      </x:c>
      <x:c r="C1159" s="156" t="n">
        <x:f>B1159*Summary!$B$17</x:f>
        <x:v>22.642858275000002</x:v>
      </x:c>
      <x:c r="D1159" s="157" t="n">
        <x:v>127690.393008034</x:v>
      </x:c>
      <x:c r="E1159" s="157" t="n">
        <x:v>101281.673303139</x:v>
      </x:c>
      <x:c r="F1159" s="157" t="n">
        <x:f>D1159-E1159</x:f>
        <x:v>26408.719704895004</x:v>
      </x:c>
      <x:c r="G1159" s="157" t="n">
        <x:v>257.267829184174</x:v>
      </x:c>
      <x:c r="H1159" s="158" t="n">
        <x:v>-29.4801909865431</x:v>
      </x:c>
    </x:row>
    <x:row r="1160">
      <x:c r="A1160" s="154" t="str">
        <x:v>5400</x:v>
      </x:c>
      <x:c r="B1160" s="155" t="n">
        <x:v>4756</x:v>
      </x:c>
      <x:c r="C1160" s="156" t="n">
        <x:f>B1160*Summary!$B$17</x:f>
        <x:v>22.64762018</x:v>
      </x:c>
      <x:c r="D1160" s="157" t="n">
        <x:v>127952.249433783</x:v>
      </x:c>
      <x:c r="E1160" s="157" t="n">
        <x:v>101281.658648678</x:v>
      </x:c>
      <x:c r="F1160" s="157" t="n">
        <x:f>D1160-E1160</x:f>
        <x:v>26670.590785105</x:v>
      </x:c>
      <x:c r="G1160" s="157" t="n">
        <x:v>258.868745546695</x:v>
      </x:c>
      <x:c r="H1160" s="158" t="n">
        <x:v>-29.510019146649</x:v>
      </x:c>
    </x:row>
    <x:row r="1161">
      <x:c r="A1161" s="154" t="str">
        <x:v>5400</x:v>
      </x:c>
      <x:c r="B1161" s="155" t="n">
        <x:v>4757</x:v>
      </x:c>
      <x:c r="C1161" s="156" t="n">
        <x:f>B1161*Summary!$B$17</x:f>
        <x:v>22.652382085000003</x:v>
      </x:c>
      <x:c r="D1161" s="157" t="n">
        <x:v>127701.009956325</x:v>
      </x:c>
      <x:c r="E1161" s="157" t="n">
        <x:v>101281.659596134</x:v>
      </x:c>
      <x:c r="F1161" s="157" t="n">
        <x:f>D1161-E1161</x:f>
        <x:v>26419.35036019099</x:v>
      </x:c>
      <x:c r="G1161" s="157" t="n">
        <x:v>257.767607865922</x:v>
      </x:c>
      <x:c r="H1161" s="158" t="n">
        <x:v>-29.5438573765641</x:v>
      </x:c>
    </x:row>
    <x:row r="1162">
      <x:c r="A1162" s="154" t="str">
        <x:v>5400</x:v>
      </x:c>
      <x:c r="B1162" s="155" t="n">
        <x:v>4758</x:v>
      </x:c>
      <x:c r="C1162" s="156" t="n">
        <x:f>B1162*Summary!$B$17</x:f>
        <x:v>22.65714399</x:v>
      </x:c>
      <x:c r="D1162" s="157" t="n">
        <x:v>127923.651571186</x:v>
      </x:c>
      <x:c r="E1162" s="157" t="n">
        <x:v>101281.643634274</x:v>
      </x:c>
      <x:c r="F1162" s="157" t="n">
        <x:f>D1162-E1162</x:f>
        <x:v>26642.007936911992</x:v>
      </x:c>
      <x:c r="G1162" s="157" t="n">
        <x:v>259.873460141452</x:v>
      </x:c>
      <x:c r="H1162" s="158" t="n">
        <x:v>-29.4836770666059</x:v>
      </x:c>
    </x:row>
    <x:row r="1163">
      <x:c r="A1163" s="154" t="str">
        <x:v>5400</x:v>
      </x:c>
      <x:c r="B1163" s="155" t="n">
        <x:v>4759</x:v>
      </x:c>
      <x:c r="C1163" s="156" t="n">
        <x:f>B1163*Summary!$B$17</x:f>
        <x:v>22.661905895</x:v>
      </x:c>
      <x:c r="D1163" s="157" t="n">
        <x:v>127704.490676964</x:v>
      </x:c>
      <x:c r="E1163" s="157" t="n">
        <x:v>101281.661951525</x:v>
      </x:c>
      <x:c r="F1163" s="157" t="n">
        <x:f>D1163-E1163</x:f>
        <x:v>26422.828725438987</x:v>
      </x:c>
      <x:c r="G1163" s="157" t="n">
        <x:v>257.695875857221</x:v>
      </x:c>
      <x:c r="H1163" s="158" t="n">
        <x:v>-29.4720652205462</x:v>
      </x:c>
    </x:row>
    <x:row r="1164">
      <x:c r="A1164" s="154" t="str">
        <x:v>5400</x:v>
      </x:c>
      <x:c r="B1164" s="155" t="n">
        <x:v>4760</x:v>
      </x:c>
      <x:c r="C1164" s="156" t="n">
        <x:f>B1164*Summary!$B$17</x:f>
        <x:v>22.666667800000003</x:v>
      </x:c>
      <x:c r="D1164" s="157" t="n">
        <x:v>127911.513988977</x:v>
      </x:c>
      <x:c r="E1164" s="157" t="n">
        <x:v>101281.63405381</x:v>
      </x:c>
      <x:c r="F1164" s="157" t="n">
        <x:f>D1164-E1164</x:f>
        <x:v>26629.879935167002</x:v>
      </x:c>
      <x:c r="G1164" s="157" t="n">
        <x:v>258.844294248618</x:v>
      </x:c>
      <x:c r="H1164" s="158" t="n">
        <x:v>-29.5441086410428</x:v>
      </x:c>
    </x:row>
    <x:row r="1165">
      <x:c r="A1165" s="154" t="str">
        <x:v>5400</x:v>
      </x:c>
      <x:c r="B1165" s="155" t="n">
        <x:v>4761</x:v>
      </x:c>
      <x:c r="C1165" s="156" t="n">
        <x:f>B1165*Summary!$B$17</x:f>
        <x:v>22.671429705</x:v>
      </x:c>
      <x:c r="D1165" s="157" t="n">
        <x:v>127701.124689893</x:v>
      </x:c>
      <x:c r="E1165" s="157" t="n">
        <x:v>101281.644138723</x:v>
      </x:c>
      <x:c r="F1165" s="157" t="n">
        <x:f>D1165-E1165</x:f>
        <x:v>26419.480551169996</x:v>
      </x:c>
      <x:c r="G1165" s="157" t="n">
        <x:v>257.488977470212</x:v>
      </x:c>
      <x:c r="H1165" s="158" t="n">
        <x:v>-29.5432750556641</x:v>
      </x:c>
    </x:row>
    <x:row r="1166">
      <x:c r="A1166" s="154" t="str">
        <x:v>5400</x:v>
      </x:c>
      <x:c r="B1166" s="155" t="n">
        <x:v>4762</x:v>
      </x:c>
      <x:c r="C1166" s="156" t="n">
        <x:f>B1166*Summary!$B$17</x:f>
        <x:v>22.67619161</x:v>
      </x:c>
      <x:c r="D1166" s="157" t="n">
        <x:v>127942.941017243</x:v>
      </x:c>
      <x:c r="E1166" s="157" t="n">
        <x:v>101281.620550635</x:v>
      </x:c>
      <x:c r="F1166" s="157" t="n">
        <x:f>D1166-E1166</x:f>
        <x:v>26661.320466608013</x:v>
      </x:c>
      <x:c r="G1166" s="157" t="n">
        <x:v>258.667602612976</x:v>
      </x:c>
      <x:c r="H1166" s="158" t="n">
        <x:v>-29.5207698393953</x:v>
      </x:c>
    </x:row>
    <x:row r="1167">
      <x:c r="A1167" s="154" t="str">
        <x:v>5400</x:v>
      </x:c>
      <x:c r="B1167" s="155" t="n">
        <x:v>4763</x:v>
      </x:c>
      <x:c r="C1167" s="156" t="n">
        <x:f>B1167*Summary!$B$17</x:f>
        <x:v>22.680953515000002</x:v>
      </x:c>
      <x:c r="D1167" s="157" t="n">
        <x:v>127637.290310174</x:v>
      </x:c>
      <x:c r="E1167" s="157" t="n">
        <x:v>101281.645872063</x:v>
      </x:c>
      <x:c r="F1167" s="157" t="n">
        <x:f>D1167-E1167</x:f>
        <x:v>26355.64443811099</x:v>
      </x:c>
      <x:c r="G1167" s="157" t="n">
        <x:v>258.669749540481</x:v>
      </x:c>
      <x:c r="H1167" s="158" t="n">
        <x:v>-29.4951161742144</x:v>
      </x:c>
    </x:row>
    <x:row r="1168">
      <x:c r="A1168" s="154" t="str">
        <x:v>5400</x:v>
      </x:c>
      <x:c r="B1168" s="155" t="n">
        <x:v>4764</x:v>
      </x:c>
      <x:c r="C1168" s="156" t="n">
        <x:f>B1168*Summary!$B$17</x:f>
        <x:v>22.68571542</x:v>
      </x:c>
      <x:c r="D1168" s="157" t="n">
        <x:v>127957.936230888</x:v>
      </x:c>
      <x:c r="E1168" s="157" t="n">
        <x:v>101281.610169547</x:v>
      </x:c>
      <x:c r="F1168" s="157" t="n">
        <x:f>D1168-E1168</x:f>
        <x:v>26676.326061340995</x:v>
      </x:c>
      <x:c r="G1168" s="157" t="n">
        <x:v>258.27584574519</x:v>
      </x:c>
      <x:c r="H1168" s="158" t="n">
        <x:v>-29.5235006511545</x:v>
      </x:c>
    </x:row>
    <x:row r="1169">
      <x:c r="A1169" s="154" t="str">
        <x:v>5400</x:v>
      </x:c>
      <x:c r="B1169" s="155" t="n">
        <x:v>4765</x:v>
      </x:c>
      <x:c r="C1169" s="156" t="n">
        <x:f>B1169*Summary!$B$17</x:f>
        <x:v>22.690477325</x:v>
      </x:c>
      <x:c r="D1169" s="157" t="n">
        <x:v>127661.984591103</x:v>
      </x:c>
      <x:c r="E1169" s="157" t="n">
        <x:v>101281.634003658</x:v>
      </x:c>
      <x:c r="F1169" s="157" t="n">
        <x:f>D1169-E1169</x:f>
        <x:v>26380.350587445006</x:v>
      </x:c>
      <x:c r="G1169" s="157" t="n">
        <x:v>259.689783386001</x:v>
      </x:c>
      <x:c r="H1169" s="158" t="n">
        <x:v>-29.6039436681924</x:v>
      </x:c>
    </x:row>
    <x:row r="1170">
      <x:c r="A1170" s="154" t="str">
        <x:v>5400</x:v>
      </x:c>
      <x:c r="B1170" s="155" t="n">
        <x:v>4766</x:v>
      </x:c>
      <x:c r="C1170" s="156" t="n">
        <x:f>B1170*Summary!$B$17</x:f>
        <x:v>22.695239230000002</x:v>
      </x:c>
      <x:c r="D1170" s="157" t="n">
        <x:v>127932.78248832</x:v>
      </x:c>
      <x:c r="E1170" s="157" t="n">
        <x:v>101281.60112751</x:v>
      </x:c>
      <x:c r="F1170" s="157" t="n">
        <x:f>D1170-E1170</x:f>
        <x:v>26651.18136080999</x:v>
      </x:c>
      <x:c r="G1170" s="157" t="n">
        <x:v>256.70482429299</x:v>
      </x:c>
      <x:c r="H1170" s="158" t="n">
        <x:v>-29.5634747086106</x:v>
      </x:c>
    </x:row>
    <x:row r="1171">
      <x:c r="A1171" s="154" t="str">
        <x:v>5400</x:v>
      </x:c>
      <x:c r="B1171" s="155" t="n">
        <x:v>4767</x:v>
      </x:c>
      <x:c r="C1171" s="156" t="n">
        <x:f>B1171*Summary!$B$17</x:f>
        <x:v>22.700001135</x:v>
      </x:c>
      <x:c r="D1171" s="157" t="n">
        <x:v>127706.884890826</x:v>
      </x:c>
      <x:c r="E1171" s="157" t="n">
        <x:v>101281.620140368</x:v>
      </x:c>
      <x:c r="F1171" s="157" t="n">
        <x:f>D1171-E1171</x:f>
        <x:v>26425.264750457995</x:v>
      </x:c>
      <x:c r="G1171" s="157" t="n">
        <x:v>258.644415540566</x:v>
      </x:c>
      <x:c r="H1171" s="158" t="n">
        <x:v>-29.5252140103898</x:v>
      </x:c>
    </x:row>
    <x:row r="1172">
      <x:c r="A1172" s="154" t="str">
        <x:v>5400</x:v>
      </x:c>
      <x:c r="B1172" s="155" t="n">
        <x:v>4768</x:v>
      </x:c>
      <x:c r="C1172" s="156" t="n">
        <x:f>B1172*Summary!$B$17</x:f>
        <x:v>22.704763040000003</x:v>
      </x:c>
      <x:c r="D1172" s="157" t="n">
        <x:v>127964.018982504</x:v>
      </x:c>
      <x:c r="E1172" s="157" t="n">
        <x:v>101281.588863091</x:v>
      </x:c>
      <x:c r="F1172" s="157" t="n">
        <x:f>D1172-E1172</x:f>
        <x:v>26682.430119412995</x:v>
      </x:c>
      <x:c r="G1172" s="157" t="n">
        <x:v>257.575399504994</x:v>
      </x:c>
      <x:c r="H1172" s="158" t="n">
        <x:v>-29.5429073279623</x:v>
      </x:c>
    </x:row>
    <x:row r="1173">
      <x:c r="A1173" s="154" t="str">
        <x:v>5400</x:v>
      </x:c>
      <x:c r="B1173" s="155" t="n">
        <x:v>4769</x:v>
      </x:c>
      <x:c r="C1173" s="156" t="n">
        <x:f>B1173*Summary!$B$17</x:f>
        <x:v>22.709524945000002</x:v>
      </x:c>
      <x:c r="D1173" s="157" t="n">
        <x:v>127663.764045139</x:v>
      </x:c>
      <x:c r="E1173" s="157" t="n">
        <x:v>101281.611734764</x:v>
      </x:c>
      <x:c r="F1173" s="157" t="n">
        <x:f>D1173-E1173</x:f>
        <x:v>26382.152310375008</x:v>
      </x:c>
      <x:c r="G1173" s="157" t="n">
        <x:v>256.501458189598</x:v>
      </x:c>
      <x:c r="H1173" s="158" t="n">
        <x:v>-29.6130468452644</x:v>
      </x:c>
    </x:row>
    <x:row r="1174">
      <x:c r="A1174" s="154" t="str">
        <x:v>5400</x:v>
      </x:c>
      <x:c r="B1174" s="155" t="n">
        <x:v>4770</x:v>
      </x:c>
      <x:c r="C1174" s="156" t="n">
        <x:f>B1174*Summary!$B$17</x:f>
        <x:v>22.71428685</x:v>
      </x:c>
      <x:c r="D1174" s="157" t="n">
        <x:v>127960.863581595</x:v>
      </x:c>
      <x:c r="E1174" s="157" t="n">
        <x:v>101281.582660264</x:v>
      </x:c>
      <x:c r="F1174" s="157" t="n">
        <x:f>D1174-E1174</x:f>
        <x:v>26679.280921330996</x:v>
      </x:c>
      <x:c r="G1174" s="157" t="n">
        <x:v>260.845196657933</x:v>
      </x:c>
      <x:c r="H1174" s="158" t="n">
        <x:v>-29.4814612782949</x:v>
      </x:c>
    </x:row>
    <x:row r="1175">
      <x:c r="A1175" s="154" t="str">
        <x:v>5400</x:v>
      </x:c>
      <x:c r="B1175" s="155" t="n">
        <x:v>4771</x:v>
      </x:c>
      <x:c r="C1175" s="156" t="n">
        <x:f>B1175*Summary!$B$17</x:f>
        <x:v>22.719048755000003</x:v>
      </x:c>
      <x:c r="D1175" s="157" t="n">
        <x:v>127744.497592368</x:v>
      </x:c>
      <x:c r="E1175" s="157" t="n">
        <x:v>101281.610699069</x:v>
      </x:c>
      <x:c r="F1175" s="157" t="n">
        <x:f>D1175-E1175</x:f>
        <x:v>26462.886893299</x:v>
      </x:c>
      <x:c r="G1175" s="157" t="n">
        <x:v>254.74205506619</x:v>
      </x:c>
      <x:c r="H1175" s="158" t="n">
        <x:v>-29.5913068751937</x:v>
      </x:c>
    </x:row>
    <x:row r="1176">
      <x:c r="A1176" s="154" t="str">
        <x:v>5400</x:v>
      </x:c>
      <x:c r="B1176" s="155" t="n">
        <x:v>4772</x:v>
      </x:c>
      <x:c r="C1176" s="156" t="n">
        <x:f>B1176*Summary!$B$17</x:f>
        <x:v>22.72381066</x:v>
      </x:c>
      <x:c r="D1176" s="157" t="n">
        <x:v>127930.337346286</x:v>
      </x:c>
      <x:c r="E1176" s="157" t="n">
        <x:v>101281.580292402</x:v>
      </x:c>
      <x:c r="F1176" s="157" t="n">
        <x:f>D1176-E1176</x:f>
        <x:v>26648.75705388401</x:v>
      </x:c>
      <x:c r="G1176" s="157" t="n">
        <x:v>259.224315378373</x:v>
      </x:c>
      <x:c r="H1176" s="158" t="n">
        <x:v>-29.5401702489089</x:v>
      </x:c>
    </x:row>
    <x:row r="1177">
      <x:c r="A1177" s="154" t="str">
        <x:v>5400</x:v>
      </x:c>
      <x:c r="B1177" s="155" t="n">
        <x:v>4773</x:v>
      </x:c>
      <x:c r="C1177" s="156" t="n">
        <x:f>B1177*Summary!$B$17</x:f>
        <x:v>22.728572565</x:v>
      </x:c>
      <x:c r="D1177" s="157" t="n">
        <x:v>127737.388620316</x:v>
      </x:c>
      <x:c r="E1177" s="157" t="n">
        <x:v>101281.606156378</x:v>
      </x:c>
      <x:c r="F1177" s="157" t="n">
        <x:f>D1177-E1177</x:f>
        <x:v>26455.782463937998</x:v>
      </x:c>
      <x:c r="G1177" s="157" t="n">
        <x:v>255.931925193107</x:v>
      </x:c>
      <x:c r="H1177" s="158" t="n">
        <x:v>-29.6253559108668</x:v>
      </x:c>
    </x:row>
    <x:row r="1178">
      <x:c r="A1178" s="154" t="str">
        <x:v>5400</x:v>
      </x:c>
      <x:c r="B1178" s="155" t="n">
        <x:v>4774</x:v>
      </x:c>
      <x:c r="C1178" s="156" t="n">
        <x:f>B1178*Summary!$B$17</x:f>
        <x:v>22.733334470000003</x:v>
      </x:c>
      <x:c r="D1178" s="157" t="n">
        <x:v>127929.13053186</x:v>
      </x:c>
      <x:c r="E1178" s="157" t="n">
        <x:v>101281.585402809</x:v>
      </x:c>
      <x:c r="F1178" s="157" t="n">
        <x:f>D1178-E1178</x:f>
        <x:v>26647.54512905101</x:v>
      </x:c>
      <x:c r="G1178" s="157" t="n">
        <x:v>258.605100203411</x:v>
      </x:c>
      <x:c r="H1178" s="158" t="n">
        <x:v>-29.5565650496961</x:v>
      </x:c>
    </x:row>
    <x:row r="1179">
      <x:c r="A1179" s="154" t="str">
        <x:v>5400</x:v>
      </x:c>
      <x:c r="B1179" s="155" t="n">
        <x:v>4775</x:v>
      </x:c>
      <x:c r="C1179" s="156" t="n">
        <x:f>B1179*Summary!$B$17</x:f>
        <x:v>22.738096375</x:v>
      </x:c>
      <x:c r="D1179" s="157" t="n">
        <x:v>127677.681913375</x:v>
      </x:c>
      <x:c r="E1179" s="157" t="n">
        <x:v>101281.604814915</x:v>
      </x:c>
      <x:c r="F1179" s="157" t="n">
        <x:f>D1179-E1179</x:f>
        <x:v>26396.077098459995</x:v>
      </x:c>
      <x:c r="G1179" s="157" t="n">
        <x:v>256.291668453636</x:v>
      </x:c>
      <x:c r="H1179" s="158" t="n">
        <x:v>-29.5682573893756</x:v>
      </x:c>
    </x:row>
    <x:row r="1180">
      <x:c r="A1180" s="154" t="str">
        <x:v>5400</x:v>
      </x:c>
      <x:c r="B1180" s="155" t="n">
        <x:v>4776</x:v>
      </x:c>
      <x:c r="C1180" s="156" t="n">
        <x:f>B1180*Summary!$B$17</x:f>
        <x:v>22.74285828</x:v>
      </x:c>
      <x:c r="D1180" s="157" t="n">
        <x:v>127998.616417853</x:v>
      </x:c>
      <x:c r="E1180" s="157" t="n">
        <x:v>101281.600253535</x:v>
      </x:c>
      <x:c r="F1180" s="157" t="n">
        <x:f>D1180-E1180</x:f>
        <x:v>26717.016164318004</x:v>
      </x:c>
      <x:c r="G1180" s="157" t="n">
        <x:v>258.339873626489</x:v>
      </x:c>
      <x:c r="H1180" s="158" t="n">
        <x:v>-29.5956965578503</x:v>
      </x:c>
    </x:row>
    <x:row r="1181">
      <x:c r="A1181" s="154" t="str">
        <x:v>5400</x:v>
      </x:c>
      <x:c r="B1181" s="155" t="n">
        <x:v>4777</x:v>
      </x:c>
      <x:c r="C1181" s="156" t="n">
        <x:f>B1181*Summary!$B$17</x:f>
        <x:v>22.747620185000002</x:v>
      </x:c>
      <x:c r="D1181" s="157" t="n">
        <x:v>127765.96051677</x:v>
      </x:c>
      <x:c r="E1181" s="157" t="n">
        <x:v>101281.626592063</x:v>
      </x:c>
      <x:c r="F1181" s="157" t="n">
        <x:f>D1181-E1181</x:f>
        <x:v>26484.33392470701</x:v>
      </x:c>
      <x:c r="G1181" s="157" t="n">
        <x:v>256.18668590335</x:v>
      </x:c>
      <x:c r="H1181" s="158" t="n">
        <x:v>-29.6813690205797</x:v>
      </x:c>
    </x:row>
    <x:row r="1182">
      <x:c r="A1182" s="154" t="str">
        <x:v>5400</x:v>
      </x:c>
      <x:c r="B1182" s="155" t="n">
        <x:v>4778</x:v>
      </x:c>
      <x:c r="C1182" s="156" t="n">
        <x:f>B1182*Summary!$B$17</x:f>
        <x:v>22.75238209</x:v>
      </x:c>
      <x:c r="D1182" s="157" t="n">
        <x:v>127851.259712421</x:v>
      </x:c>
      <x:c r="E1182" s="157" t="n">
        <x:v>101281.606891753</x:v>
      </x:c>
      <x:c r="F1182" s="157" t="n">
        <x:f>D1182-E1182</x:f>
        <x:v>26569.652820667994</x:v>
      </x:c>
      <x:c r="G1182" s="157" t="n">
        <x:v>259.527121572946</x:v>
      </x:c>
      <x:c r="H1182" s="158" t="n">
        <x:v>-29.5932385483539</x:v>
      </x:c>
    </x:row>
    <x:row r="1183">
      <x:c r="A1183" s="154" t="str">
        <x:v>5400</x:v>
      </x:c>
      <x:c r="B1183" s="155" t="n">
        <x:v>4779</x:v>
      </x:c>
      <x:c r="C1183" s="156" t="n">
        <x:f>B1183*Summary!$B$17</x:f>
        <x:v>22.757143995</x:v>
      </x:c>
      <x:c r="D1183" s="157" t="n">
        <x:v>127761.087433054</x:v>
      </x:c>
      <x:c r="E1183" s="157" t="n">
        <x:v>101281.612421707</x:v>
      </x:c>
      <x:c r="F1183" s="157" t="n">
        <x:f>D1183-E1183</x:f>
        <x:v>26479.475011346993</x:v>
      </x:c>
      <x:c r="G1183" s="157" t="n">
        <x:v>255.48985000325</x:v>
      </x:c>
      <x:c r="H1183" s="158" t="n">
        <x:v>-29.657248067377</x:v>
      </x:c>
    </x:row>
    <x:row r="1184">
      <x:c r="A1184" s="154" t="str">
        <x:v>5400</x:v>
      </x:c>
      <x:c r="B1184" s="155" t="n">
        <x:v>4780</x:v>
      </x:c>
      <x:c r="C1184" s="156" t="n">
        <x:f>B1184*Summary!$B$17</x:f>
        <x:v>22.761905900000002</x:v>
      </x:c>
      <x:c r="D1184" s="157" t="n">
        <x:v>127845.724051945</x:v>
      </x:c>
      <x:c r="E1184" s="157" t="n">
        <x:v>101281.591716918</x:v>
      </x:c>
      <x:c r="F1184" s="157" t="n">
        <x:f>D1184-E1184</x:f>
        <x:v>26564.132335026996</x:v>
      </x:c>
      <x:c r="G1184" s="157" t="n">
        <x:v>258.390771050934</x:v>
      </x:c>
      <x:c r="H1184" s="158" t="n">
        <x:v>-29.6387492129067</x:v>
      </x:c>
    </x:row>
    <x:row r="1185">
      <x:c r="A1185" s="154" t="str">
        <x:v>5400</x:v>
      </x:c>
      <x:c r="B1185" s="155" t="n">
        <x:v>4781</x:v>
      </x:c>
      <x:c r="C1185" s="156" t="n">
        <x:f>B1185*Summary!$B$17</x:f>
        <x:v>22.766667805</x:v>
      </x:c>
      <x:c r="D1185" s="157" t="n">
        <x:v>127772.855153053</x:v>
      </x:c>
      <x:c r="E1185" s="157" t="n">
        <x:v>101281.614592339</x:v>
      </x:c>
      <x:c r="F1185" s="157" t="n">
        <x:f>D1185-E1185</x:f>
        <x:v>26491.240560713995</x:v>
      </x:c>
      <x:c r="G1185" s="157" t="n">
        <x:v>256.702550342344</x:v>
      </x:c>
      <x:c r="H1185" s="158" t="n">
        <x:v>-29.6957097041288</x:v>
      </x:c>
    </x:row>
    <x:row r="1186">
      <x:c r="A1186" s="154" t="str">
        <x:v>5400</x:v>
      </x:c>
      <x:c r="B1186" s="155" t="n">
        <x:v>4782</x:v>
      </x:c>
      <x:c r="C1186" s="156" t="n">
        <x:f>B1186*Summary!$B$17</x:f>
        <x:v>22.771429710000003</x:v>
      </x:c>
      <x:c r="D1186" s="157" t="n">
        <x:v>127693.614274074</x:v>
      </x:c>
      <x:c r="E1186" s="157" t="n">
        <x:v>101281.594627911</x:v>
      </x:c>
      <x:c r="F1186" s="157" t="n">
        <x:f>D1186-E1186</x:f>
        <x:v>26412.019646162997</x:v>
      </x:c>
      <x:c r="G1186" s="157" t="n">
        <x:v>258.642944312027</x:v>
      </x:c>
      <x:c r="H1186" s="158" t="n">
        <x:v>-29.5605051110697</x:v>
      </x:c>
    </x:row>
    <x:row r="1187">
      <x:c r="A1187" s="154" t="str">
        <x:v>5400</x:v>
      </x:c>
      <x:c r="B1187" s="155" t="n">
        <x:v>4783</x:v>
      </x:c>
      <x:c r="C1187" s="156" t="n">
        <x:f>B1187*Summary!$B$17</x:f>
        <x:v>22.776191615000002</x:v>
      </x:c>
      <x:c r="D1187" s="157" t="n">
        <x:v>127879.373097411</x:v>
      </x:c>
      <x:c r="E1187" s="157" t="n">
        <x:v>101281.60932345</x:v>
      </x:c>
      <x:c r="F1187" s="157" t="n">
        <x:f>D1187-E1187</x:f>
        <x:v>26597.763773960993</x:v>
      </x:c>
      <x:c r="G1187" s="157" t="n">
        <x:v>258.166747736987</x:v>
      </x:c>
      <x:c r="H1187" s="158" t="n">
        <x:v>-29.6269132927016</x:v>
      </x:c>
    </x:row>
    <x:row r="1188">
      <x:c r="A1188" s="154" t="str">
        <x:v>5400</x:v>
      </x:c>
      <x:c r="B1188" s="155" t="n">
        <x:v>4784</x:v>
      </x:c>
      <x:c r="C1188" s="156" t="n">
        <x:f>B1188*Summary!$B$17</x:f>
        <x:v>22.78095352</x:v>
      </x:c>
      <x:c r="D1188" s="157" t="n">
        <x:v>127702.878771482</x:v>
      </x:c>
      <x:c r="E1188" s="157" t="n">
        <x:v>101281.581922892</x:v>
      </x:c>
      <x:c r="F1188" s="157" t="n">
        <x:f>D1188-E1188</x:f>
        <x:v>26421.296848590006</x:v>
      </x:c>
      <x:c r="G1188" s="157" t="n">
        <x:v>259.660867874556</x:v>
      </x:c>
      <x:c r="H1188" s="158" t="n">
        <x:v>-29.555603661219</x:v>
      </x:c>
    </x:row>
    <x:row r="1189">
      <x:c r="A1189" s="154" t="str">
        <x:v>5400</x:v>
      </x:c>
      <x:c r="B1189" s="155" t="n">
        <x:v>4785</x:v>
      </x:c>
      <x:c r="C1189" s="156" t="n">
        <x:f>B1189*Summary!$B$17</x:f>
        <x:v>22.785715425000003</x:v>
      </x:c>
      <x:c r="D1189" s="157" t="n">
        <x:v>127831.394118983</x:v>
      </x:c>
      <x:c r="E1189" s="157" t="n">
        <x:v>101281.586560489</x:v>
      </x:c>
      <x:c r="F1189" s="157" t="n">
        <x:f>D1189-E1189</x:f>
        <x:v>26549.807558493994</x:v>
      </x:c>
      <x:c r="G1189" s="157" t="n">
        <x:v>255.653678397013</x:v>
      </x:c>
      <x:c r="H1189" s="158" t="n">
        <x:v>-29.657802613634</x:v>
      </x:c>
    </x:row>
    <x:row r="1190">
      <x:c r="A1190" s="154" t="str">
        <x:v>5400</x:v>
      </x:c>
      <x:c r="B1190" s="155" t="n">
        <x:v>4786</x:v>
      </x:c>
      <x:c r="C1190" s="156" t="n">
        <x:f>B1190*Summary!$B$17</x:f>
        <x:v>22.79047733</x:v>
      </x:c>
      <x:c r="D1190" s="157" t="n">
        <x:v>127779.078168647</x:v>
      </x:c>
      <x:c r="E1190" s="157" t="n">
        <x:v>101281.572011234</x:v>
      </x:c>
      <x:c r="F1190" s="157" t="n">
        <x:f>D1190-E1190</x:f>
        <x:v>26497.506157412994</x:v>
      </x:c>
      <x:c r="G1190" s="157" t="n">
        <x:v>260.83942127705</x:v>
      </x:c>
      <x:c r="H1190" s="158" t="n">
        <x:v>-29.5580662435225</x:v>
      </x:c>
    </x:row>
    <x:row r="1191">
      <x:c r="A1191" s="154" t="str">
        <x:v>5400</x:v>
      </x:c>
      <x:c r="B1191" s="155" t="n">
        <x:v>4787</x:v>
      </x:c>
      <x:c r="C1191" s="156" t="n">
        <x:f>B1191*Summary!$B$17</x:f>
        <x:v>22.795239235</x:v>
      </x:c>
      <x:c r="D1191" s="157" t="n">
        <x:v>127838.903216197</x:v>
      </x:c>
      <x:c r="E1191" s="157" t="n">
        <x:v>101281.585062291</x:v>
      </x:c>
      <x:c r="F1191" s="157" t="n">
        <x:f>D1191-E1191</x:f>
        <x:v>26557.318153906002</x:v>
      </x:c>
      <x:c r="G1191" s="157" t="n">
        <x:v>256.381880133051</x:v>
      </x:c>
      <x:c r="H1191" s="158" t="n">
        <x:v>-29.5885987434155</x:v>
      </x:c>
    </x:row>
    <x:row r="1192">
      <x:c r="A1192" s="154" t="str">
        <x:v>5400</x:v>
      </x:c>
      <x:c r="B1192" s="155" t="n">
        <x:v>4788</x:v>
      </x:c>
      <x:c r="C1192" s="156" t="n">
        <x:f>B1192*Summary!$B$17</x:f>
        <x:v>22.800001140000003</x:v>
      </x:c>
      <x:c r="D1192" s="157" t="n">
        <x:v>127796.719832701</x:v>
      </x:c>
      <x:c r="E1192" s="157" t="n">
        <x:v>101281.557186204</x:v>
      </x:c>
      <x:c r="F1192" s="157" t="n">
        <x:f>D1192-E1192</x:f>
        <x:v>26515.162646497003</x:v>
      </x:c>
      <x:c r="G1192" s="157" t="n">
        <x:v>261.669383743304</x:v>
      </x:c>
      <x:c r="H1192" s="158" t="n">
        <x:v>-29.5009808036784</x:v>
      </x:c>
    </x:row>
    <x:row r="1193">
      <x:c r="A1193" s="154" t="str">
        <x:v>5400</x:v>
      </x:c>
      <x:c r="B1193" s="155" t="n">
        <x:v>4789</x:v>
      </x:c>
      <x:c r="C1193" s="156" t="n">
        <x:f>B1193*Summary!$B$17</x:f>
        <x:v>22.804763045</x:v>
      </x:c>
      <x:c r="D1193" s="157" t="n">
        <x:v>127870.667598427</x:v>
      </x:c>
      <x:c r="E1193" s="157" t="n">
        <x:v>101281.581387553</x:v>
      </x:c>
      <x:c r="F1193" s="157" t="n">
        <x:f>D1193-E1193</x:f>
        <x:v>26589.086210873997</x:v>
      </x:c>
      <x:c r="G1193" s="157" t="n">
        <x:v>254.539247269424</x:v>
      </x:c>
      <x:c r="H1193" s="158" t="n">
        <x:v>-29.6941319903452</x:v>
      </x:c>
    </x:row>
    <x:row r="1194">
      <x:c r="A1194" s="154" t="str">
        <x:v>5400</x:v>
      </x:c>
      <x:c r="B1194" s="155" t="n">
        <x:v>4790</x:v>
      </x:c>
      <x:c r="C1194" s="156" t="n">
        <x:f>B1194*Summary!$B$17</x:f>
        <x:v>22.80952495</x:v>
      </x:c>
      <x:c r="D1194" s="157" t="n">
        <x:v>127713.747378779</x:v>
      </x:c>
      <x:c r="E1194" s="157" t="n">
        <x:v>101281.559331487</x:v>
      </x:c>
      <x:c r="F1194" s="157" t="n">
        <x:f>D1194-E1194</x:f>
        <x:v>26432.188047291987</x:v>
      </x:c>
      <x:c r="G1194" s="157" t="n">
        <x:v>261.341422166308</x:v>
      </x:c>
      <x:c r="H1194" s="158" t="n">
        <x:v>-29.5758929762606</x:v>
      </x:c>
    </x:row>
    <x:row r="1195">
      <x:c r="A1195" s="154" t="str">
        <x:v>5400</x:v>
      </x:c>
      <x:c r="B1195" s="155" t="n">
        <x:v>4791</x:v>
      </x:c>
      <x:c r="C1195" s="156" t="n">
        <x:f>B1195*Summary!$B$17</x:f>
        <x:v>22.814286855000002</x:v>
      </x:c>
      <x:c r="D1195" s="157" t="n">
        <x:v>127817.218558718</x:v>
      </x:c>
      <x:c r="E1195" s="157" t="n">
        <x:v>101281.565647147</x:v>
      </x:c>
      <x:c r="F1195" s="157" t="n">
        <x:f>D1195-E1195</x:f>
        <x:v>26535.652911571</x:v>
      </x:c>
      <x:c r="G1195" s="157" t="n">
        <x:v>254.960954302997</x:v>
      </x:c>
      <x:c r="H1195" s="158" t="n">
        <x:v>-29.6182856652882</x:v>
      </x:c>
    </x:row>
    <x:row r="1196">
      <x:c r="A1196" s="154" t="str">
        <x:v>5400</x:v>
      </x:c>
      <x:c r="B1196" s="155" t="n">
        <x:v>4792</x:v>
      </x:c>
      <x:c r="C1196" s="156" t="n">
        <x:f>B1196*Summary!$B$17</x:f>
        <x:v>22.81904876</x:v>
      </x:c>
      <x:c r="D1196" s="157" t="n">
        <x:v>127812.840965132</x:v>
      </x:c>
      <x:c r="E1196" s="157" t="n">
        <x:v>101281.561581716</x:v>
      </x:c>
      <x:c r="F1196" s="157" t="n">
        <x:f>D1196-E1196</x:f>
        <x:v>26531.279383415997</x:v>
      </x:c>
      <x:c r="G1196" s="157" t="n">
        <x:v>260.754880592439</x:v>
      </x:c>
      <x:c r="H1196" s="158" t="n">
        <x:v>-29.642014521007</x:v>
      </x:c>
    </x:row>
    <x:row r="1197">
      <x:c r="A1197" s="154" t="str">
        <x:v>5400</x:v>
      </x:c>
      <x:c r="B1197" s="155" t="n">
        <x:v>4793</x:v>
      </x:c>
      <x:c r="C1197" s="156" t="n">
        <x:f>B1197*Summary!$B$17</x:f>
        <x:v>22.823810665</x:v>
      </x:c>
      <x:c r="D1197" s="157" t="n">
        <x:v>127822.147480853</x:v>
      </x:c>
      <x:c r="E1197" s="157" t="n">
        <x:v>101281.562443021</x:v>
      </x:c>
      <x:c r="F1197" s="157" t="n">
        <x:f>D1197-E1197</x:f>
        <x:v>26540.585037832003</x:v>
      </x:c>
      <x:c r="G1197" s="157" t="n">
        <x:v>254.300723857436</x:v>
      </x:c>
      <x:c r="H1197" s="158" t="n">
        <x:v>-29.6463665475725</x:v>
      </x:c>
    </x:row>
    <x:row r="1198">
      <x:c r="A1198" s="154" t="str">
        <x:v>5400</x:v>
      </x:c>
      <x:c r="B1198" s="155" t="n">
        <x:v>4794</x:v>
      </x:c>
      <x:c r="C1198" s="156" t="n">
        <x:f>B1198*Summary!$B$17</x:f>
        <x:v>22.828572570000002</x:v>
      </x:c>
      <x:c r="D1198" s="157" t="n">
        <x:v>127801.877273357</x:v>
      </x:c>
      <x:c r="E1198" s="157" t="n">
        <x:v>101281.567860563</x:v>
      </x:c>
      <x:c r="F1198" s="157" t="n">
        <x:f>D1198-E1198</x:f>
        <x:v>26520.309412794</x:v>
      </x:c>
      <x:c r="G1198" s="157" t="n">
        <x:v>259.832152541975</x:v>
      </x:c>
      <x:c r="H1198" s="158" t="n">
        <x:v>-29.6123745072358</x:v>
      </x:c>
    </x:row>
    <x:row r="1199">
      <x:c r="A1199" s="154" t="str">
        <x:v>5400</x:v>
      </x:c>
      <x:c r="B1199" s="155" t="n">
        <x:v>4795</x:v>
      </x:c>
      <x:c r="C1199" s="156" t="n">
        <x:f>B1199*Summary!$B$17</x:f>
        <x:v>22.833334475</x:v>
      </x:c>
      <x:c r="D1199" s="157" t="n">
        <x:v>127829.399084977</x:v>
      </x:c>
      <x:c r="E1199" s="157" t="n">
        <x:v>101281.574510066</x:v>
      </x:c>
      <x:c r="F1199" s="157" t="n">
        <x:f>D1199-E1199</x:f>
        <x:v>26547.824574911006</x:v>
      </x:c>
      <x:c r="G1199" s="157" t="n">
        <x:v>256.812687197824</x:v>
      </x:c>
      <x:c r="H1199" s="158" t="n">
        <x:v>-29.6355813681078</x:v>
      </x:c>
    </x:row>
    <x:row r="1200">
      <x:c r="A1200" s="154" t="str">
        <x:v>5400</x:v>
      </x:c>
      <x:c r="B1200" s="155" t="n">
        <x:v>4796</x:v>
      </x:c>
      <x:c r="C1200" s="156" t="n">
        <x:f>B1200*Summary!$B$17</x:f>
        <x:v>22.838096380000003</x:v>
      </x:c>
      <x:c r="D1200" s="157" t="n">
        <x:v>127788.085026396</x:v>
      </x:c>
      <x:c r="E1200" s="157" t="n">
        <x:v>101281.570858953</x:v>
      </x:c>
      <x:c r="F1200" s="157" t="n">
        <x:f>D1200-E1200</x:f>
        <x:v>26506.514167443005</x:v>
      </x:c>
      <x:c r="G1200" s="157" t="n">
        <x:v>258.74468453214</x:v>
      </x:c>
      <x:c r="H1200" s="158" t="n">
        <x:v>-29.5982944198188</x:v>
      </x:c>
    </x:row>
    <x:row r="1201">
      <x:c r="A1201" s="154" t="str">
        <x:v>5400</x:v>
      </x:c>
      <x:c r="B1201" s="155" t="n">
        <x:v>4797</x:v>
      </x:c>
      <x:c r="C1201" s="156" t="n">
        <x:f>B1201*Summary!$B$17</x:f>
        <x:v>22.842858285000002</x:v>
      </x:c>
      <x:c r="D1201" s="157" t="n">
        <x:v>127851.237072679</x:v>
      </x:c>
      <x:c r="E1201" s="157" t="n">
        <x:v>101281.58334716</x:v>
      </x:c>
      <x:c r="F1201" s="157" t="n">
        <x:f>D1201-E1201</x:f>
        <x:v>26569.65372551899</x:v>
      </x:c>
      <x:c r="G1201" s="157" t="n">
        <x:v>258.195409451862</x:v>
      </x:c>
      <x:c r="H1201" s="158" t="n">
        <x:v>-29.6454587140415</x:v>
      </x:c>
    </x:row>
    <x:row r="1202">
      <x:c r="A1202" s="154" t="str">
        <x:v>5400</x:v>
      </x:c>
      <x:c r="B1202" s="155" t="n">
        <x:v>4798</x:v>
      </x:c>
      <x:c r="C1202" s="156" t="n">
        <x:f>B1202*Summary!$B$17</x:f>
        <x:v>22.84762019</x:v>
      </x:c>
      <x:c r="D1202" s="157" t="n">
        <x:v>127746.567447932</x:v>
      </x:c>
      <x:c r="E1202" s="157" t="n">
        <x:v>101281.574774813</x:v>
      </x:c>
      <x:c r="F1202" s="157" t="n">
        <x:f>D1202-E1202</x:f>
        <x:v>26464.992673119006</x:v>
      </x:c>
      <x:c r="G1202" s="157" t="n">
        <x:v>257.945101934691</x:v>
      </x:c>
      <x:c r="H1202" s="158" t="n">
        <x:v>-29.558449073523</x:v>
      </x:c>
    </x:row>
    <x:row r="1203">
      <x:c r="A1203" s="154" t="str">
        <x:v>5400</x:v>
      </x:c>
      <x:c r="B1203" s="155" t="n">
        <x:v>4799</x:v>
      </x:c>
      <x:c r="C1203" s="156" t="n">
        <x:f>B1203*Summary!$B$17</x:f>
        <x:v>22.852382095000003</x:v>
      </x:c>
      <x:c r="D1203" s="157" t="n">
        <x:v>127838.380327559</x:v>
      </x:c>
      <x:c r="E1203" s="157" t="n">
        <x:v>101281.589208828</x:v>
      </x:c>
      <x:c r="F1203" s="157" t="n">
        <x:f>D1203-E1203</x:f>
        <x:v>26556.79111873101</x:v>
      </x:c>
      <x:c r="G1203" s="157" t="n">
        <x:v>257.583722033334</x:v>
      </x:c>
      <x:c r="H1203" s="158" t="n">
        <x:v>-29.6272741589066</x:v>
      </x:c>
    </x:row>
    <x:row r="1204">
      <x:c r="A1204" s="154" t="str">
        <x:v>5400</x:v>
      </x:c>
      <x:c r="B1204" s="155" t="n">
        <x:v>4800</x:v>
      </x:c>
      <x:c r="C1204" s="156" t="n">
        <x:f>B1204*Summary!$B$17</x:f>
        <x:v>22.857144</x:v>
      </x:c>
      <x:c r="D1204" s="157" t="n">
        <x:v>127878.61225444</x:v>
      </x:c>
      <x:c r="E1204" s="157" t="n">
        <x:v>101281.566650518</x:v>
      </x:c>
      <x:c r="F1204" s="157" t="n">
        <x:f>D1204-E1204</x:f>
        <x:v>26597.045603922</x:v>
      </x:c>
      <x:c r="G1204" s="157" t="n">
        <x:v>256.513216195635</x:v>
      </x:c>
      <x:c r="H1204" s="158" t="n">
        <x:v>-29.5678588684294</x:v>
      </x:c>
    </x:row>
    <x:row r="1205">
      <x:c r="A1205" s="154" t="str">
        <x:v>5400</x:v>
      </x:c>
      <x:c r="B1205" s="155" t="n">
        <x:v>4801</x:v>
      </x:c>
      <x:c r="C1205" s="156" t="n">
        <x:f>B1205*Summary!$B$17</x:f>
        <x:v>22.861905905</x:v>
      </x:c>
      <x:c r="D1205" s="157" t="n">
        <x:v>127737.48948049</x:v>
      </x:c>
      <x:c r="E1205" s="157" t="n">
        <x:v>101281.592187797</x:v>
      </x:c>
      <x:c r="F1205" s="157" t="n">
        <x:f>D1205-E1205</x:f>
        <x:v>26455.897292693</x:v>
      </x:c>
      <x:c r="G1205" s="157" t="n">
        <x:v>257.965014054665</x:v>
      </x:c>
      <x:c r="H1205" s="158" t="n">
        <x:v>-29.6384574883583</x:v>
      </x:c>
    </x:row>
    <x:row r="1206">
      <x:c r="A1206" s="154" t="str">
        <x:v>5400</x:v>
      </x:c>
      <x:c r="B1206" s="155" t="n">
        <x:v>4802</x:v>
      </x:c>
      <x:c r="C1206" s="156" t="n">
        <x:f>B1206*Summary!$B$17</x:f>
        <x:v>22.866667810000003</x:v>
      </x:c>
      <x:c r="D1206" s="157" t="n">
        <x:v>127844.066211493</x:v>
      </x:c>
      <x:c r="E1206" s="157" t="n">
        <x:v>101281.574689927</x:v>
      </x:c>
      <x:c r="F1206" s="157" t="n">
        <x:f>D1206-E1206</x:f>
        <x:v>26562.491521566</x:v>
      </x:c>
      <x:c r="G1206" s="157" t="n">
        <x:v>257.72444006066</x:v>
      </x:c>
      <x:c r="H1206" s="158" t="n">
        <x:v>-29.562510545523</x:v>
      </x:c>
    </x:row>
    <x:row r="1207">
      <x:c r="A1207" s="154" t="str">
        <x:v>5400</x:v>
      </x:c>
      <x:c r="B1207" s="155" t="n">
        <x:v>4803</x:v>
      </x:c>
      <x:c r="C1207" s="156" t="n">
        <x:f>B1207*Summary!$B$17</x:f>
        <x:v>22.871429715</x:v>
      </x:c>
      <x:c r="D1207" s="157" t="n">
        <x:v>127718.579757311</x:v>
      </x:c>
      <x:c r="E1207" s="157" t="n">
        <x:v>101281.584896023</x:v>
      </x:c>
      <x:c r="F1207" s="157" t="n">
        <x:f>D1207-E1207</x:f>
        <x:v>26436.994861287996</x:v>
      </x:c>
      <x:c r="G1207" s="157" t="n">
        <x:v>258.134898702448</x:v>
      </x:c>
      <x:c r="H1207" s="158" t="n">
        <x:v>-29.5244972676908</x:v>
      </x:c>
    </x:row>
    <x:row r="1208">
      <x:c r="A1208" s="154" t="str">
        <x:v>5400</x:v>
      </x:c>
      <x:c r="B1208" s="155" t="n">
        <x:v>4804</x:v>
      </x:c>
      <x:c r="C1208" s="156" t="n">
        <x:f>B1208*Summary!$B$17</x:f>
        <x:v>22.87619162</x:v>
      </x:c>
      <x:c r="D1208" s="157" t="n">
        <x:v>127894.649490175</x:v>
      </x:c>
      <x:c r="E1208" s="157" t="n">
        <x:v>101281.568592781</x:v>
      </x:c>
      <x:c r="F1208" s="157" t="n">
        <x:f>D1208-E1208</x:f>
        <x:v>26613.080897394</x:v>
      </x:c>
      <x:c r="G1208" s="157" t="n">
        <x:v>256.942000336359</x:v>
      </x:c>
      <x:c r="H1208" s="158" t="n">
        <x:v>-29.6232709864735</x:v>
      </x:c>
    </x:row>
    <x:row r="1209">
      <x:c r="A1209" s="154" t="str">
        <x:v>5400</x:v>
      </x:c>
      <x:c r="B1209" s="155" t="n">
        <x:v>4805</x:v>
      </x:c>
      <x:c r="C1209" s="156" t="n">
        <x:f>B1209*Summary!$B$17</x:f>
        <x:v>22.880953525000002</x:v>
      </x:c>
      <x:c r="D1209" s="157" t="n">
        <x:v>127582.251564138</x:v>
      </x:c>
      <x:c r="E1209" s="157" t="n">
        <x:v>101281.576694686</x:v>
      </x:c>
      <x:c r="F1209" s="157" t="n">
        <x:f>D1209-E1209</x:f>
        <x:v>26300.674869452007</x:v>
      </x:c>
      <x:c r="G1209" s="157" t="n">
        <x:v>258.666170217434</x:v>
      </x:c>
      <x:c r="H1209" s="158" t="n">
        <x:v>-29.6560784382523</x:v>
      </x:c>
    </x:row>
    <x:row r="1210">
      <x:c r="A1210" s="154" t="str">
        <x:v>5400</x:v>
      </x:c>
      <x:c r="B1210" s="155" t="n">
        <x:v>4806</x:v>
      </x:c>
      <x:c r="C1210" s="156" t="n">
        <x:f>B1210*Summary!$B$17</x:f>
        <x:v>22.88571543</x:v>
      </x:c>
      <x:c r="D1210" s="157" t="n">
        <x:v>128011.507716321</x:v>
      </x:c>
      <x:c r="E1210" s="157" t="n">
        <x:v>101281.565465206</x:v>
      </x:c>
      <x:c r="F1210" s="157" t="n">
        <x:f>D1210-E1210</x:f>
        <x:v>26729.94225111499</x:v>
      </x:c>
      <x:c r="G1210" s="157" t="n">
        <x:v>257.343579725802</x:v>
      </x:c>
      <x:c r="H1210" s="158" t="n">
        <x:v>-29.5992878774725</x:v>
      </x:c>
    </x:row>
    <x:row r="1211">
      <x:c r="A1211" s="154" t="str">
        <x:v>5400</x:v>
      </x:c>
      <x:c r="B1211" s="155" t="n">
        <x:v>4807</x:v>
      </x:c>
      <x:c r="C1211" s="156" t="n">
        <x:f>B1211*Summary!$B$17</x:f>
        <x:v>22.890477335</x:v>
      </x:c>
      <x:c r="D1211" s="157" t="n">
        <x:v>127640.089253075</x:v>
      </x:c>
      <x:c r="E1211" s="157" t="n">
        <x:v>101281.593769084</x:v>
      </x:c>
      <x:c r="F1211" s="157" t="n">
        <x:f>D1211-E1211</x:f>
        <x:v>26358.495483991006</x:v>
      </x:c>
      <x:c r="G1211" s="157" t="n">
        <x:v>257.82025359479</x:v>
      </x:c>
      <x:c r="H1211" s="158" t="n">
        <x:v>-29.6316092144796</x:v>
      </x:c>
    </x:row>
    <x:row r="1212">
      <x:c r="A1212" s="154" t="str">
        <x:v>5400</x:v>
      </x:c>
      <x:c r="B1212" s="155" t="n">
        <x:v>4808</x:v>
      </x:c>
      <x:c r="C1212" s="156" t="n">
        <x:f>B1212*Summary!$B$17</x:f>
        <x:v>22.895239240000002</x:v>
      </x:c>
      <x:c r="D1212" s="157" t="n">
        <x:v>127981.141727696</x:v>
      </x:c>
      <x:c r="E1212" s="157" t="n">
        <x:v>101281.58056283</x:v>
      </x:c>
      <x:c r="F1212" s="157" t="n">
        <x:f>D1212-E1212</x:f>
        <x:v>26699.561164865998</x:v>
      </x:c>
      <x:c r="G1212" s="157" t="n">
        <x:v>257.348268158944</x:v>
      </x:c>
      <x:c r="H1212" s="158" t="n">
        <x:v>-29.6432282194081</x:v>
      </x:c>
    </x:row>
    <x:row r="1213">
      <x:c r="A1213" s="154" t="str">
        <x:v>5400</x:v>
      </x:c>
      <x:c r="B1213" s="155" t="n">
        <x:v>4809</x:v>
      </x:c>
      <x:c r="C1213" s="156" t="n">
        <x:f>B1213*Summary!$B$17</x:f>
        <x:v>22.900001145</x:v>
      </x:c>
      <x:c r="D1213" s="157" t="n">
        <x:v>127658.387961694</x:v>
      </x:c>
      <x:c r="E1213" s="157" t="n">
        <x:v>101281.594503862</x:v>
      </x:c>
      <x:c r="F1213" s="157" t="n">
        <x:f>D1213-E1213</x:f>
        <x:v>26376.793457832</x:v>
      </x:c>
      <x:c r="G1213" s="157" t="n">
        <x:v>257.779744310321</x:v>
      </x:c>
      <x:c r="H1213" s="158" t="n">
        <x:v>-29.6683660694698</x:v>
      </x:c>
    </x:row>
    <x:row r="1214">
      <x:c r="A1214" s="154" t="str">
        <x:v>5400</x:v>
      </x:c>
      <x:c r="B1214" s="155" t="n">
        <x:v>4810</x:v>
      </x:c>
      <x:c r="C1214" s="156" t="n">
        <x:f>B1214*Summary!$B$17</x:f>
        <x:v>22.904763050000003</x:v>
      </x:c>
      <x:c r="D1214" s="157" t="n">
        <x:v>128002.918424291</x:v>
      </x:c>
      <x:c r="E1214" s="157" t="n">
        <x:v>101281.58289214</x:v>
      </x:c>
      <x:c r="F1214" s="157" t="n">
        <x:f>D1214-E1214</x:f>
        <x:v>26721.335532151003</x:v>
      </x:c>
      <x:c r="G1214" s="157" t="n">
        <x:v>257.058625125313</x:v>
      </x:c>
      <x:c r="H1214" s="158" t="n">
        <x:v>-29.6567242303367</x:v>
      </x:c>
    </x:row>
    <x:row r="1215">
      <x:c r="A1215" s="154" t="str">
        <x:v>5400</x:v>
      </x:c>
      <x:c r="B1215" s="155" t="n">
        <x:v>4811</x:v>
      </x:c>
      <x:c r="C1215" s="156" t="n">
        <x:f>B1215*Summary!$B$17</x:f>
        <x:v>22.909524955000002</x:v>
      </x:c>
      <x:c r="D1215" s="157" t="n">
        <x:v>127675.665687189</x:v>
      </x:c>
      <x:c r="E1215" s="157" t="n">
        <x:v>101281.599107723</x:v>
      </x:c>
      <x:c r="F1215" s="157" t="n">
        <x:f>D1215-E1215</x:f>
        <x:v>26394.066579466</x:v>
      </x:c>
      <x:c r="G1215" s="157" t="n">
        <x:v>257.881283238884</x:v>
      </x:c>
      <x:c r="H1215" s="158" t="n">
        <x:v>-29.592000771298</x:v>
      </x:c>
    </x:row>
    <x:row r="1216">
      <x:c r="A1216" s="154" t="str">
        <x:v>5400</x:v>
      </x:c>
      <x:c r="B1216" s="155" t="n">
        <x:v>4812</x:v>
      </x:c>
      <x:c r="C1216" s="156" t="n">
        <x:f>B1216*Summary!$B$17</x:f>
        <x:v>22.91428686</x:v>
      </x:c>
      <x:c r="D1216" s="157" t="n">
        <x:v>127950.468446691</x:v>
      </x:c>
      <x:c r="E1216" s="157" t="n">
        <x:v>101281.594029357</x:v>
      </x:c>
      <x:c r="F1216" s="157" t="n">
        <x:f>D1216-E1216</x:f>
        <x:v>26668.874417333995</x:v>
      </x:c>
      <x:c r="G1216" s="157" t="n">
        <x:v>258.866075810875</x:v>
      </x:c>
      <x:c r="H1216" s="158" t="n">
        <x:v>-29.5980018110754</x:v>
      </x:c>
    </x:row>
    <x:row r="1217">
      <x:c r="A1217" s="154" t="str">
        <x:v>5400</x:v>
      </x:c>
      <x:c r="B1217" s="155" t="n">
        <x:v>4813</x:v>
      </x:c>
      <x:c r="C1217" s="156" t="n">
        <x:f>B1217*Summary!$B$17</x:f>
        <x:v>22.919048765000003</x:v>
      </x:c>
      <x:c r="D1217" s="157" t="n">
        <x:v>127730.912982996</x:v>
      </x:c>
      <x:c r="E1217" s="157" t="n">
        <x:v>101281.619570096</x:v>
      </x:c>
      <x:c r="F1217" s="157" t="n">
        <x:f>D1217-E1217</x:f>
        <x:v>26449.293412900006</x:v>
      </x:c>
      <x:c r="G1217" s="157" t="n">
        <x:v>257.330048544488</x:v>
      </x:c>
      <x:c r="H1217" s="158" t="n">
        <x:v>-29.6733488125218</x:v>
      </x:c>
    </x:row>
    <x:row r="1218">
      <x:c r="A1218" s="154" t="str">
        <x:v>5400</x:v>
      </x:c>
      <x:c r="B1218" s="155" t="n">
        <x:v>4814</x:v>
      </x:c>
      <x:c r="C1218" s="156" t="n">
        <x:f>B1218*Summary!$B$17</x:f>
        <x:v>22.92381067</x:v>
      </x:c>
      <x:c r="D1218" s="157" t="n">
        <x:v>127911.03553775</x:v>
      </x:c>
      <x:c r="E1218" s="157" t="n">
        <x:v>101281.607598124</x:v>
      </x:c>
      <x:c r="F1218" s="157" t="n">
        <x:f>D1218-E1218</x:f>
        <x:v>26629.427939625995</x:v>
      </x:c>
      <x:c r="G1218" s="157" t="n">
        <x:v>259.416463767524</x:v>
      </x:c>
      <x:c r="H1218" s="158" t="n">
        <x:v>-29.583896835051</x:v>
      </x:c>
    </x:row>
    <x:row r="1219">
      <x:c r="A1219" s="154" t="str">
        <x:v>5400</x:v>
      </x:c>
      <x:c r="B1219" s="155" t="n">
        <x:v>4815</x:v>
      </x:c>
      <x:c r="C1219" s="156" t="n">
        <x:f>B1219*Summary!$B$17</x:f>
        <x:v>22.928572575</x:v>
      </x:c>
      <x:c r="D1219" s="157" t="n">
        <x:v>127713.131997384</x:v>
      </x:c>
      <x:c r="E1219" s="157" t="n">
        <x:v>101281.618740318</x:v>
      </x:c>
      <x:c r="F1219" s="157" t="n">
        <x:f>D1219-E1219</x:f>
        <x:v>26431.513257066006</x:v>
      </x:c>
      <x:c r="G1219" s="157" t="n">
        <x:v>257.289858575105</x:v>
      </x:c>
      <x:c r="H1219" s="158" t="n">
        <x:v>-29.5974315990338</x:v>
      </x:c>
    </x:row>
    <x:row r="1220">
      <x:c r="A1220" s="154" t="str">
        <x:v>5400</x:v>
      </x:c>
      <x:c r="B1220" s="155" t="n">
        <x:v>4816</x:v>
      </x:c>
      <x:c r="C1220" s="156" t="n">
        <x:f>B1220*Summary!$B$17</x:f>
        <x:v>22.933334480000003</x:v>
      </x:c>
      <x:c r="D1220" s="157" t="n">
        <x:v>127966.453895237</x:v>
      </x:c>
      <x:c r="E1220" s="157" t="n">
        <x:v>101281.615292799</x:v>
      </x:c>
      <x:c r="F1220" s="157" t="n">
        <x:f>D1220-E1220</x:f>
        <x:v>26684.838602438</x:v>
      </x:c>
      <x:c r="G1220" s="157" t="n">
        <x:v>258.911494853008</x:v>
      </x:c>
      <x:c r="H1220" s="158" t="n">
        <x:v>-29.5977839927606</x:v>
      </x:c>
    </x:row>
    <x:row r="1221">
      <x:c r="A1221" s="154" t="str">
        <x:v>5400</x:v>
      </x:c>
      <x:c r="B1221" s="155" t="n">
        <x:v>4817</x:v>
      </x:c>
      <x:c r="C1221" s="156" t="n">
        <x:f>B1221*Summary!$B$17</x:f>
        <x:v>22.938096385</x:v>
      </x:c>
      <x:c r="D1221" s="157" t="n">
        <x:v>127690.249775368</x:v>
      </x:c>
      <x:c r="E1221" s="157" t="n">
        <x:v>101281.630497964</x:v>
      </x:c>
      <x:c r="F1221" s="157" t="n">
        <x:f>D1221-E1221</x:f>
        <x:v>26408.61927740401</x:v>
      </x:c>
      <x:c r="G1221" s="157" t="n">
        <x:v>258.404386006741</x:v>
      </x:c>
      <x:c r="H1221" s="158" t="n">
        <x:v>-29.6783139552772</x:v>
      </x:c>
    </x:row>
    <x:row r="1222">
      <x:c r="A1222" s="154" t="str">
        <x:v>5400</x:v>
      </x:c>
      <x:c r="B1222" s="155" t="n">
        <x:v>4818</x:v>
      </x:c>
      <x:c r="C1222" s="156" t="n">
        <x:f>B1222*Summary!$B$17</x:f>
        <x:v>22.94285829</x:v>
      </x:c>
      <x:c r="D1222" s="157" t="n">
        <x:v>128018.302981079</x:v>
      </x:c>
      <x:c r="E1222" s="157" t="n">
        <x:v>101281.622190503</x:v>
      </x:c>
      <x:c r="F1222" s="157" t="n">
        <x:f>D1222-E1222</x:f>
        <x:v>26736.680790576007</x:v>
      </x:c>
      <x:c r="G1222" s="157" t="n">
        <x:v>256.190650442095</x:v>
      </x:c>
      <x:c r="H1222" s="158" t="n">
        <x:v>-29.6349167281917</x:v>
      </x:c>
    </x:row>
    <x:row r="1223">
      <x:c r="A1223" s="154" t="str">
        <x:v>5400</x:v>
      </x:c>
      <x:c r="B1223" s="155" t="n">
        <x:v>4819</x:v>
      </x:c>
      <x:c r="C1223" s="156" t="n">
        <x:f>B1223*Summary!$B$17</x:f>
        <x:v>22.947620195000002</x:v>
      </x:c>
      <x:c r="D1223" s="157" t="n">
        <x:v>127711.697401961</x:v>
      </x:c>
      <x:c r="E1223" s="157" t="n">
        <x:v>101281.660665804</x:v>
      </x:c>
      <x:c r="F1223" s="157" t="n">
        <x:f>D1223-E1223</x:f>
        <x:v>26430.03673615701</x:v>
      </x:c>
      <x:c r="G1223" s="157" t="n">
        <x:v>257.709994362961</x:v>
      </x:c>
      <x:c r="H1223" s="158" t="n">
        <x:v>-29.596288265618</x:v>
      </x:c>
    </x:row>
    <x:row r="1224">
      <x:c r="A1224" s="154" t="str">
        <x:v>5400</x:v>
      </x:c>
      <x:c r="B1224" s="155" t="n">
        <x:v>4820</x:v>
      </x:c>
      <x:c r="C1224" s="156" t="n">
        <x:f>B1224*Summary!$B$17</x:f>
        <x:v>22.9523821</x:v>
      </x:c>
      <x:c r="D1224" s="157" t="n">
        <x:v>127984.493340767</x:v>
      </x:c>
      <x:c r="E1224" s="157" t="n">
        <x:v>101281.645603686</x:v>
      </x:c>
      <x:c r="F1224" s="157" t="n">
        <x:f>D1224-E1224</x:f>
        <x:v>26702.847737081</x:v>
      </x:c>
      <x:c r="G1224" s="157" t="n">
        <x:v>257.888798941587</x:v>
      </x:c>
      <x:c r="H1224" s="158" t="n">
        <x:v>-29.605361880986</x:v>
      </x:c>
    </x:row>
    <x:row r="1225">
      <x:c r="A1225" s="154" t="str">
        <x:v>5400</x:v>
      </x:c>
      <x:c r="B1225" s="155" t="n">
        <x:v>4821</x:v>
      </x:c>
      <x:c r="C1225" s="156" t="n">
        <x:f>B1225*Summary!$B$17</x:f>
        <x:v>22.957144005</x:v>
      </x:c>
      <x:c r="D1225" s="157" t="n">
        <x:v>127660.745300942</x:v>
      </x:c>
      <x:c r="E1225" s="157" t="n">
        <x:v>101281.651151094</x:v>
      </x:c>
      <x:c r="F1225" s="157" t="n">
        <x:f>D1225-E1225</x:f>
        <x:v>26379.094149847995</x:v>
      </x:c>
      <x:c r="G1225" s="157" t="n">
        <x:v>257.138847691857</x:v>
      </x:c>
      <x:c r="H1225" s="158" t="n">
        <x:v>-29.6605625722458</x:v>
      </x:c>
    </x:row>
    <x:row r="1226">
      <x:c r="A1226" s="154" t="str">
        <x:v>5400</x:v>
      </x:c>
      <x:c r="B1226" s="155" t="n">
        <x:v>4822</x:v>
      </x:c>
      <x:c r="C1226" s="156" t="n">
        <x:f>B1226*Summary!$B$17</x:f>
        <x:v>22.961905910000002</x:v>
      </x:c>
      <x:c r="D1226" s="157" t="n">
        <x:v>127972.844496812</x:v>
      </x:c>
      <x:c r="E1226" s="157" t="n">
        <x:v>101281.640424819</x:v>
      </x:c>
      <x:c r="F1226" s="157" t="n">
        <x:f>D1226-E1226</x:f>
        <x:v>26691.20407199301</x:v>
      </x:c>
      <x:c r="G1226" s="157" t="n">
        <x:v>258.616866864392</x:v>
      </x:c>
      <x:c r="H1226" s="158" t="n">
        <x:v>-29.6113746736163</x:v>
      </x:c>
    </x:row>
    <x:row r="1227">
      <x:c r="A1227" s="154" t="str">
        <x:v>5400</x:v>
      </x:c>
      <x:c r="B1227" s="155" t="n">
        <x:v>4823</x:v>
      </x:c>
      <x:c r="C1227" s="156" t="n">
        <x:f>B1227*Summary!$B$17</x:f>
        <x:v>22.966667815</x:v>
      </x:c>
      <x:c r="D1227" s="157" t="n">
        <x:v>127688.240200305</x:v>
      </x:c>
      <x:c r="E1227" s="157" t="n">
        <x:v>101281.651637886</x:v>
      </x:c>
      <x:c r="F1227" s="157" t="n">
        <x:f>D1227-E1227</x:f>
        <x:v>26406.588562418998</x:v>
      </x:c>
      <x:c r="G1227" s="157" t="n">
        <x:v>258.003037689247</x:v>
      </x:c>
      <x:c r="H1227" s="158" t="n">
        <x:v>-29.6346136686694</x:v>
      </x:c>
    </x:row>
    <x:row r="1228">
      <x:c r="A1228" s="154" t="str">
        <x:v>5400</x:v>
      </x:c>
      <x:c r="B1228" s="155" t="n">
        <x:v>4824</x:v>
      </x:c>
      <x:c r="C1228" s="156" t="n">
        <x:f>B1228*Summary!$B$17</x:f>
        <x:v>22.97142972</x:v>
      </x:c>
      <x:c r="D1228" s="157" t="n">
        <x:v>127918.373701093</x:v>
      </x:c>
      <x:c r="E1228" s="157" t="n">
        <x:v>101281.650891094</x:v>
      </x:c>
      <x:c r="F1228" s="157" t="n">
        <x:f>D1228-E1228</x:f>
        <x:v>26636.722809999002</x:v>
      </x:c>
      <x:c r="G1228" s="157" t="n">
        <x:v>257.109153667372</x:v>
      </x:c>
      <x:c r="H1228" s="158" t="n">
        <x:v>-29.6292738350324</x:v>
      </x:c>
    </x:row>
    <x:row r="1229">
      <x:c r="A1229" s="154" t="str">
        <x:v>5400</x:v>
      </x:c>
      <x:c r="B1229" s="155" t="n">
        <x:v>4825</x:v>
      </x:c>
      <x:c r="C1229" s="156" t="n">
        <x:f>B1229*Summary!$B$17</x:f>
        <x:v>22.976191625000002</x:v>
      </x:c>
      <x:c r="D1229" s="157" t="n">
        <x:v>127712.877568474</x:v>
      </x:c>
      <x:c r="E1229" s="157" t="n">
        <x:v>101281.664787384</x:v>
      </x:c>
      <x:c r="F1229" s="157" t="n">
        <x:f>D1229-E1229</x:f>
        <x:v>26431.21278109</x:v>
      </x:c>
      <x:c r="G1229" s="157" t="n">
        <x:v>258.374415557991</x:v>
      </x:c>
      <x:c r="H1229" s="158" t="n">
        <x:v>-29.7331405724817</x:v>
      </x:c>
    </x:row>
    <x:row r="1230">
      <x:c r="A1230" s="154" t="str">
        <x:v>5400</x:v>
      </x:c>
      <x:c r="B1230" s="155" t="n">
        <x:v>4826</x:v>
      </x:c>
      <x:c r="C1230" s="156" t="n">
        <x:f>B1230*Summary!$B$17</x:f>
        <x:v>22.98095353</x:v>
      </x:c>
      <x:c r="D1230" s="157" t="n">
        <x:v>127881.84017011</x:v>
      </x:c>
      <x:c r="E1230" s="157" t="n">
        <x:v>101281.652021505</x:v>
      </x:c>
      <x:c r="F1230" s="157" t="n">
        <x:f>D1230-E1230</x:f>
        <x:v>26600.188148604997</x:v>
      </x:c>
      <x:c r="G1230" s="157" t="n">
        <x:v>256.292872082219</x:v>
      </x:c>
      <x:c r="H1230" s="158" t="n">
        <x:v>-29.5668195371327</x:v>
      </x:c>
    </x:row>
    <x:row r="1231">
      <x:c r="A1231" s="154" t="str">
        <x:v>5400</x:v>
      </x:c>
      <x:c r="B1231" s="155" t="n">
        <x:v>4827</x:v>
      </x:c>
      <x:c r="C1231" s="156" t="n">
        <x:f>B1231*Summary!$B$17</x:f>
        <x:v>22.985715435000003</x:v>
      </x:c>
      <x:c r="D1231" s="157" t="n">
        <x:v>127765.924994517</x:v>
      </x:c>
      <x:c r="E1231" s="157" t="n">
        <x:v>101281.645894956</x:v>
      </x:c>
      <x:c r="F1231" s="157" t="n">
        <x:f>D1231-E1231</x:f>
        <x:v>26484.279099560998</x:v>
      </x:c>
      <x:c r="G1231" s="157" t="n">
        <x:v>260.043509925069</x:v>
      </x:c>
      <x:c r="H1231" s="158" t="n">
        <x:v>-29.6337573611454</x:v>
      </x:c>
    </x:row>
    <x:row r="1232">
      <x:c r="A1232" s="154" t="str">
        <x:v>5400</x:v>
      </x:c>
      <x:c r="B1232" s="155" t="n">
        <x:v>4828</x:v>
      </x:c>
      <x:c r="C1232" s="156" t="n">
        <x:f>B1232*Summary!$B$17</x:f>
        <x:v>22.99047734</x:v>
      </x:c>
      <x:c r="D1232" s="157" t="n">
        <x:v>127844.033973624</x:v>
      </x:c>
      <x:c r="E1232" s="157" t="n">
        <x:v>101281.647818369</x:v>
      </x:c>
      <x:c r="F1232" s="157" t="n">
        <x:f>D1232-E1232</x:f>
        <x:v>26562.386155254993</x:v>
      </x:c>
      <x:c r="G1232" s="157" t="n">
        <x:v>254.233505152974</x:v>
      </x:c>
      <x:c r="H1232" s="158" t="n">
        <x:v>-29.6119851678662</x:v>
      </x:c>
    </x:row>
    <x:row r="1233">
      <x:c r="A1233" s="154" t="str">
        <x:v>5400</x:v>
      </x:c>
      <x:c r="B1233" s="155" t="n">
        <x:v>4829</x:v>
      </x:c>
      <x:c r="C1233" s="156" t="n">
        <x:f>B1233*Summary!$B$17</x:f>
        <x:v>22.995239245</x:v>
      </x:c>
      <x:c r="D1233" s="157" t="n">
        <x:v>127704.895545741</x:v>
      </x:c>
      <x:c r="E1233" s="157" t="n">
        <x:v>101281.636499659</x:v>
      </x:c>
      <x:c r="F1233" s="157" t="n">
        <x:f>D1233-E1233</x:f>
        <x:v>26423.259046082007</x:v>
      </x:c>
      <x:c r="G1233" s="157" t="n">
        <x:v>261.918893856758</x:v>
      </x:c>
      <x:c r="H1233" s="158" t="n">
        <x:v>-29.6158411176517</x:v>
      </x:c>
    </x:row>
    <x:row r="1234">
      <x:c r="A1234" s="154" t="str">
        <x:v>5400</x:v>
      </x:c>
      <x:c r="B1234" s="155" t="n">
        <x:v>4830</x:v>
      </x:c>
      <x:c r="C1234" s="156" t="n">
        <x:f>B1234*Summary!$B$17</x:f>
        <x:v>23.000001150000003</x:v>
      </x:c>
      <x:c r="D1234" s="157" t="n">
        <x:v>127858.221091188</x:v>
      </x:c>
      <x:c r="E1234" s="157" t="n">
        <x:v>101281.64791985</x:v>
      </x:c>
      <x:c r="F1234" s="157" t="n">
        <x:f>D1234-E1234</x:f>
        <x:v>26576.573171337994</x:v>
      </x:c>
      <x:c r="G1234" s="157" t="n">
        <x:v>253.480769446296</x:v>
      </x:c>
      <x:c r="H1234" s="158" t="n">
        <x:v>-29.6153394083714</x:v>
      </x:c>
    </x:row>
    <x:row r="1235">
      <x:c r="A1235" s="154" t="str">
        <x:v>5400</x:v>
      </x:c>
      <x:c r="B1235" s="155" t="n">
        <x:v>4831</x:v>
      </x:c>
      <x:c r="C1235" s="156" t="n">
        <x:f>B1235*Summary!$B$17</x:f>
        <x:v>23.004763055</x:v>
      </x:c>
      <x:c r="D1235" s="157" t="n">
        <x:v>127773.140865637</x:v>
      </x:c>
      <x:c r="E1235" s="157" t="n">
        <x:v>101281.63823844</x:v>
      </x:c>
      <x:c r="F1235" s="157" t="n">
        <x:f>D1235-E1235</x:f>
        <x:v>26491.502627197</x:v>
      </x:c>
      <x:c r="G1235" s="157" t="n">
        <x:v>261.942921942016</x:v>
      </x:c>
      <x:c r="H1235" s="158" t="n">
        <x:v>-29.5960224148485</x:v>
      </x:c>
    </x:row>
    <x:row r="1236">
      <x:c r="A1236" s="154" t="str">
        <x:v>5400</x:v>
      </x:c>
      <x:c r="B1236" s="155" t="n">
        <x:v>4832</x:v>
      </x:c>
      <x:c r="C1236" s="156" t="n">
        <x:f>B1236*Summary!$B$17</x:f>
        <x:v>23.00952496</x:v>
      </x:c>
      <x:c r="D1236" s="157" t="n">
        <x:v>127670.927871942</x:v>
      </x:c>
      <x:c r="E1236" s="157" t="n">
        <x:v>101281.626283483</x:v>
      </x:c>
      <x:c r="F1236" s="157" t="n">
        <x:f>D1236-E1236</x:f>
        <x:v>26389.301588459</x:v>
      </x:c>
      <x:c r="G1236" s="157" t="n">
        <x:v>254.564222381583</x:v>
      </x:c>
      <x:c r="H1236" s="158" t="n">
        <x:v>-29.6168460058424</x:v>
      </x:c>
    </x:row>
    <x:row r="1237">
      <x:c r="A1237" s="154" t="str">
        <x:v>5400</x:v>
      </x:c>
      <x:c r="B1237" s="155" t="n">
        <x:v>4833</x:v>
      </x:c>
      <x:c r="C1237" s="156" t="n">
        <x:f>B1237*Summary!$B$17</x:f>
        <x:v>23.014286865000003</x:v>
      </x:c>
      <x:c r="D1237" s="157" t="n">
        <x:v>127871.111708187</x:v>
      </x:c>
      <x:c r="E1237" s="157" t="n">
        <x:v>101281.627449202</x:v>
      </x:c>
      <x:c r="F1237" s="157" t="n">
        <x:f>D1237-E1237</x:f>
        <x:v>26589.484258985</x:v>
      </x:c>
      <x:c r="G1237" s="157" t="n">
        <x:v>258.630017448491</x:v>
      </x:c>
      <x:c r="H1237" s="158" t="n">
        <x:v>-29.6440438789062</x:v>
      </x:c>
    </x:row>
    <x:row r="1238">
      <x:c r="A1238" s="154" t="str">
        <x:v>5400</x:v>
      </x:c>
      <x:c r="B1238" s="155" t="n">
        <x:v>4834</x:v>
      </x:c>
      <x:c r="C1238" s="156" t="n">
        <x:f>B1238*Summary!$B$17</x:f>
        <x:v>23.01904877</x:v>
      </x:c>
      <x:c r="D1238" s="157" t="n">
        <x:v>127746.219628929</x:v>
      </x:c>
      <x:c r="E1238" s="157" t="n">
        <x:v>101281.634150512</x:v>
      </x:c>
      <x:c r="F1238" s="157" t="n">
        <x:f>D1238-E1238</x:f>
        <x:v>26464.585478416993</x:v>
      </x:c>
      <x:c r="G1238" s="157" t="n">
        <x:v>255.707859058302</x:v>
      </x:c>
      <x:c r="H1238" s="158" t="n">
        <x:v>-29.5585823054017</x:v>
      </x:c>
    </x:row>
    <x:row r="1239">
      <x:c r="A1239" s="154" t="str">
        <x:v>5400</x:v>
      </x:c>
      <x:c r="B1239" s="155" t="n">
        <x:v>4835</x:v>
      </x:c>
      <x:c r="C1239" s="156" t="n">
        <x:f>B1239*Summary!$B$17</x:f>
        <x:v>23.023810675</x:v>
      </x:c>
      <x:c r="D1239" s="157" t="n">
        <x:v>127822.790997267</x:v>
      </x:c>
      <x:c r="E1239" s="157" t="n">
        <x:v>101281.612300981</x:v>
      </x:c>
      <x:c r="F1239" s="157" t="n">
        <x:f>D1239-E1239</x:f>
        <x:v>26541.178696286006</x:v>
      </x:c>
      <x:c r="G1239" s="157" t="n">
        <x:v>259.61042153543</x:v>
      </x:c>
      <x:c r="H1239" s="158" t="n">
        <x:v>-29.6118817346011</x:v>
      </x:c>
    </x:row>
    <x:row r="1240">
      <x:c r="A1240" s="154" t="str">
        <x:v>5400</x:v>
      </x:c>
      <x:c r="B1240" s="155" t="n">
        <x:v>4836</x:v>
      </x:c>
      <x:c r="C1240" s="156" t="n">
        <x:f>B1240*Summary!$B$17</x:f>
        <x:v>23.028572580000002</x:v>
      </x:c>
      <x:c r="D1240" s="157" t="n">
        <x:v>127827.65964627</x:v>
      </x:c>
      <x:c r="E1240" s="157" t="n">
        <x:v>101281.619560648</x:v>
      </x:c>
      <x:c r="F1240" s="157" t="n">
        <x:f>D1240-E1240</x:f>
        <x:v>26546.040085621993</x:v>
      </x:c>
      <x:c r="G1240" s="157" t="n">
        <x:v>255.776378318626</x:v>
      </x:c>
      <x:c r="H1240" s="158" t="n">
        <x:v>-29.5870826274981</x:v>
      </x:c>
    </x:row>
    <x:row r="1241">
      <x:c r="A1241" s="154" t="str">
        <x:v>5400</x:v>
      </x:c>
      <x:c r="B1241" s="155" t="n">
        <x:v>4837</x:v>
      </x:c>
      <x:c r="C1241" s="156" t="n">
        <x:f>B1241*Summary!$B$17</x:f>
        <x:v>23.033334485</x:v>
      </x:c>
      <x:c r="D1241" s="157" t="n">
        <x:v>127850.223986104</x:v>
      </x:c>
      <x:c r="E1241" s="157" t="n">
        <x:v>101281.622950798</x:v>
      </x:c>
      <x:c r="F1241" s="157" t="n">
        <x:f>D1241-E1241</x:f>
        <x:v>26568.601035305997</x:v>
      </x:c>
      <x:c r="G1241" s="157" t="n">
        <x:v>259.293771612502</x:v>
      </x:c>
      <x:c r="H1241" s="158" t="n">
        <x:v>-29.689448035007</x:v>
      </x:c>
    </x:row>
    <x:row r="1242">
      <x:c r="A1242" s="154" t="str">
        <x:v>5400</x:v>
      </x:c>
      <x:c r="B1242" s="155" t="n">
        <x:v>4838</x:v>
      </x:c>
      <x:c r="C1242" s="156" t="n">
        <x:f>B1242*Summary!$B$17</x:f>
        <x:v>23.03809639</x:v>
      </x:c>
      <x:c r="D1242" s="157" t="n">
        <x:v>127784.765806757</x:v>
      </x:c>
      <x:c r="E1242" s="157" t="n">
        <x:v>101281.610294671</x:v>
      </x:c>
      <x:c r="F1242" s="157" t="n">
        <x:f>D1242-E1242</x:f>
        <x:v>26503.155512086</x:v>
      </x:c>
      <x:c r="G1242" s="157" t="n">
        <x:v>255.616744367425</x:v>
      </x:c>
      <x:c r="H1242" s="158" t="n">
        <x:v>-29.6359680265669</x:v>
      </x:c>
    </x:row>
    <x:row r="1243">
      <x:c r="A1243" s="154" t="str">
        <x:v>5400</x:v>
      </x:c>
      <x:c r="B1243" s="155" t="n">
        <x:v>4839</x:v>
      </x:c>
      <x:c r="C1243" s="156" t="n">
        <x:f>B1243*Summary!$B$17</x:f>
        <x:v>23.042858295000002</x:v>
      </x:c>
      <x:c r="D1243" s="157" t="n">
        <x:v>127814.911925503</x:v>
      </x:c>
      <x:c r="E1243" s="157" t="n">
        <x:v>101281.620254578</x:v>
      </x:c>
      <x:c r="F1243" s="157" t="n">
        <x:f>D1243-E1243</x:f>
        <x:v>26533.291670925</x:v>
      </x:c>
      <x:c r="G1243" s="157" t="n">
        <x:v>258.319183343741</x:v>
      </x:c>
      <x:c r="H1243" s="158" t="n">
        <x:v>-29.6222903278153</x:v>
      </x:c>
    </x:row>
    <x:row r="1244">
      <x:c r="A1244" s="154" t="str">
        <x:v>5400</x:v>
      </x:c>
      <x:c r="B1244" s="155" t="n">
        <x:v>4840</x:v>
      </x:c>
      <x:c r="C1244" s="156" t="n">
        <x:f>B1244*Summary!$B$17</x:f>
        <x:v>23.0476202</x:v>
      </x:c>
      <x:c r="D1244" s="157" t="n">
        <x:v>127815.471344845</x:v>
      </x:c>
      <x:c r="E1244" s="157" t="n">
        <x:v>101281.618835947</x:v>
      </x:c>
      <x:c r="F1244" s="157" t="n">
        <x:f>D1244-E1244</x:f>
        <x:v>26533.85250889801</x:v>
      </x:c>
      <x:c r="G1244" s="157" t="n">
        <x:v>257.059388290722</x:v>
      </x:c>
      <x:c r="H1244" s="158" t="n">
        <x:v>-29.6195724039503</x:v>
      </x:c>
    </x:row>
    <x:row r="1245">
      <x:c r="A1245" s="154" t="str">
        <x:v>5400</x:v>
      </x:c>
      <x:c r="B1245" s="155" t="n">
        <x:v>4841</x:v>
      </x:c>
      <x:c r="C1245" s="156" t="n">
        <x:f>B1245*Summary!$B$17</x:f>
        <x:v>23.052382105000003</x:v>
      </x:c>
      <x:c r="D1245" s="157" t="n">
        <x:v>127869.378025223</x:v>
      </x:c>
      <x:c r="E1245" s="157" t="n">
        <x:v>101281.634895579</x:v>
      </x:c>
      <x:c r="F1245" s="157" t="n">
        <x:f>D1245-E1245</x:f>
        <x:v>26587.743129644005</x:v>
      </x:c>
      <x:c r="G1245" s="157" t="n">
        <x:v>260.20914393493</x:v>
      </x:c>
      <x:c r="H1245" s="158" t="n">
        <x:v>-29.5867014166629</x:v>
      </x:c>
    </x:row>
    <x:row r="1246">
      <x:c r="A1246" s="154" t="str">
        <x:v>5400</x:v>
      </x:c>
      <x:c r="B1246" s="155" t="n">
        <x:v>4842</x:v>
      </x:c>
      <x:c r="C1246" s="156" t="n">
        <x:f>B1246*Summary!$B$17</x:f>
        <x:v>23.057144010000002</x:v>
      </x:c>
      <x:c r="D1246" s="157" t="n">
        <x:v>127763.623017844</x:v>
      </x:c>
      <x:c r="E1246" s="157" t="n">
        <x:v>101281.625597688</x:v>
      </x:c>
      <x:c r="F1246" s="157" t="n">
        <x:f>D1246-E1246</x:f>
        <x:v>26481.997420155996</x:v>
      </x:c>
      <x:c r="G1246" s="157" t="n">
        <x:v>255.006383196862</x:v>
      </x:c>
      <x:c r="H1246" s="158" t="n">
        <x:v>-29.5919486516638</x:v>
      </x:c>
    </x:row>
    <x:row r="1247">
      <x:c r="A1247" s="154" t="str">
        <x:v>5400</x:v>
      </x:c>
      <x:c r="B1247" s="155" t="n">
        <x:v>4843</x:v>
      </x:c>
      <x:c r="C1247" s="156" t="n">
        <x:f>B1247*Summary!$B$17</x:f>
        <x:v>23.061905915</x:v>
      </x:c>
      <x:c r="D1247" s="157" t="n">
        <x:v>127873.318939716</x:v>
      </x:c>
      <x:c r="E1247" s="157" t="n">
        <x:v>101281.631732457</x:v>
      </x:c>
      <x:c r="F1247" s="157" t="n">
        <x:f>D1247-E1247</x:f>
        <x:v>26591.687207259005</x:v>
      </x:c>
      <x:c r="G1247" s="157" t="n">
        <x:v>260.913285408283</x:v>
      </x:c>
      <x:c r="H1247" s="158" t="n">
        <x:v>-29.5468685689413</x:v>
      </x:c>
    </x:row>
    <x:row r="1248">
      <x:c r="A1248" s="154" t="str">
        <x:v>5400</x:v>
      </x:c>
      <x:c r="B1248" s="155" t="n">
        <x:v>4844</x:v>
      </x:c>
      <x:c r="C1248" s="156" t="n">
        <x:f>B1248*Summary!$B$17</x:f>
        <x:v>23.066667820000003</x:v>
      </x:c>
      <x:c r="D1248" s="157" t="n">
        <x:v>127759.454474309</x:v>
      </x:c>
      <x:c r="E1248" s="157" t="n">
        <x:v>101281.621833533</x:v>
      </x:c>
      <x:c r="F1248" s="157" t="n">
        <x:f>D1248-E1248</x:f>
        <x:v>26477.83264077599</x:v>
      </x:c>
      <x:c r="G1248" s="157" t="n">
        <x:v>257.18731345203</x:v>
      </x:c>
      <x:c r="H1248" s="158" t="n">
        <x:v>-29.6078643992641</x:v>
      </x:c>
    </x:row>
    <x:row r="1249">
      <x:c r="A1249" s="154" t="str">
        <x:v>5400</x:v>
      </x:c>
      <x:c r="B1249" s="155" t="n">
        <x:v>4845</x:v>
      </x:c>
      <x:c r="C1249" s="156" t="n">
        <x:f>B1249*Summary!$B$17</x:f>
        <x:v>23.071429725</x:v>
      </x:c>
      <x:c r="D1249" s="157" t="n">
        <x:v>127809.967894224</x:v>
      </x:c>
      <x:c r="E1249" s="157" t="n">
        <x:v>101281.634116598</x:v>
      </x:c>
      <x:c r="F1249" s="157" t="n">
        <x:f>D1249-E1249</x:f>
        <x:v>26528.333777626</x:v>
      </x:c>
      <x:c r="G1249" s="157" t="n">
        <x:v>258.513877704377</x:v>
      </x:c>
      <x:c r="H1249" s="158" t="n">
        <x:v>-29.588831718638</x:v>
      </x:c>
    </x:row>
    <x:row r="1250">
      <x:c r="A1250" s="154" t="str">
        <x:v>5400</x:v>
      </x:c>
      <x:c r="B1250" s="155" t="n">
        <x:v>4846</x:v>
      </x:c>
      <x:c r="C1250" s="156" t="n">
        <x:f>B1250*Summary!$B$17</x:f>
        <x:v>23.07619163</x:v>
      </x:c>
      <x:c r="D1250" s="157" t="n">
        <x:v>127944.790567833</x:v>
      </x:c>
      <x:c r="E1250" s="157" t="n">
        <x:v>101281.638615748</x:v>
      </x:c>
      <x:c r="F1250" s="157" t="n">
        <x:f>D1250-E1250</x:f>
        <x:v>26663.151952084998</x:v>
      </x:c>
      <x:c r="G1250" s="157" t="n">
        <x:v>255.85673466128</x:v>
      </x:c>
      <x:c r="H1250" s="158" t="n">
        <x:v>-29.6141010898687</x:v>
      </x:c>
    </x:row>
    <x:row r="1251">
      <x:c r="A1251" s="154" t="str">
        <x:v>5400</x:v>
      </x:c>
      <x:c r="B1251" s="155" t="n">
        <x:v>4847</x:v>
      </x:c>
      <x:c r="C1251" s="156" t="n">
        <x:f>B1251*Summary!$B$17</x:f>
        <x:v>23.080953535000003</x:v>
      </x:c>
      <x:c r="D1251" s="157" t="n">
        <x:v>127699.171454783</x:v>
      </x:c>
      <x:c r="E1251" s="157" t="n">
        <x:v>101281.635418902</x:v>
      </x:c>
      <x:c r="F1251" s="157" t="n">
        <x:f>D1251-E1251</x:f>
        <x:v>26417.536035881</x:v>
      </x:c>
      <x:c r="G1251" s="157" t="n">
        <x:v>262.094177067674</x:v>
      </x:c>
      <x:c r="H1251" s="158" t="n">
        <x:v>-29.474784414538</x:v>
      </x:c>
    </x:row>
    <x:row r="1252">
      <x:c r="A1252" s="154" t="str">
        <x:v>5400</x:v>
      </x:c>
      <x:c r="B1252" s="155" t="n">
        <x:v>4848</x:v>
      </x:c>
      <x:c r="C1252" s="156" t="n">
        <x:f>B1252*Summary!$B$17</x:f>
        <x:v>23.08571544</x:v>
      </x:c>
      <x:c r="D1252" s="157" t="n">
        <x:v>127908.340350833</x:v>
      </x:c>
      <x:c r="E1252" s="157" t="n">
        <x:v>101281.640744537</x:v>
      </x:c>
      <x:c r="F1252" s="157" t="n">
        <x:f>D1252-E1252</x:f>
        <x:v>26626.699606295995</x:v>
      </x:c>
      <x:c r="G1252" s="157" t="n">
        <x:v>256.054733182499</x:v>
      </x:c>
      <x:c r="H1252" s="158" t="n">
        <x:v>-29.6382815463965</x:v>
      </x:c>
    </x:row>
    <x:row r="1253">
      <x:c r="A1253" s="154" t="str">
        <x:v>5400</x:v>
      </x:c>
      <x:c r="B1253" s="155" t="n">
        <x:v>4849</x:v>
      </x:c>
      <x:c r="C1253" s="156" t="n">
        <x:f>B1253*Summary!$B$17</x:f>
        <x:v>23.090477345</x:v>
      </x:c>
      <x:c r="D1253" s="157" t="n">
        <x:v>127740.913243324</x:v>
      </x:c>
      <x:c r="E1253" s="157" t="n">
        <x:v>101281.641688477</x:v>
      </x:c>
      <x:c r="F1253" s="157" t="n">
        <x:f>D1253-E1253</x:f>
        <x:v>26459.271554847</x:v>
      </x:c>
      <x:c r="G1253" s="157" t="n">
        <x:v>258.114456088343</x:v>
      </x:c>
      <x:c r="H1253" s="158" t="n">
        <x:v>-29.6074202042035</x:v>
      </x:c>
    </x:row>
    <x:row r="1254">
      <x:c r="A1254" s="154" t="str">
        <x:v>5400</x:v>
      </x:c>
      <x:c r="B1254" s="155" t="n">
        <x:v>4850</x:v>
      </x:c>
      <x:c r="C1254" s="156" t="n">
        <x:f>B1254*Summary!$B$17</x:f>
        <x:v>23.095239250000002</x:v>
      </x:c>
      <x:c r="D1254" s="157" t="n">
        <x:v>127836.836532025</x:v>
      </x:c>
      <x:c r="E1254" s="157" t="n">
        <x:v>101281.636271514</x:v>
      </x:c>
      <x:c r="F1254" s="157" t="n">
        <x:f>D1254-E1254</x:f>
        <x:v>26555.200260511003</x:v>
      </x:c>
      <x:c r="G1254" s="157" t="n">
        <x:v>259.383918052149</x:v>
      </x:c>
      <x:c r="H1254" s="158" t="n">
        <x:v>-29.5826846744723</x:v>
      </x:c>
    </x:row>
    <x:row r="1255">
      <x:c r="A1255" s="154" t="str">
        <x:v>5400</x:v>
      </x:c>
      <x:c r="B1255" s="155" t="n">
        <x:v>4851</x:v>
      </x:c>
      <x:c r="C1255" s="156" t="n">
        <x:f>B1255*Summary!$B$17</x:f>
        <x:v>23.100001155</x:v>
      </x:c>
      <x:c r="D1255" s="157" t="n">
        <x:v>127604.953993475</x:v>
      </x:c>
      <x:c r="E1255" s="157" t="n">
        <x:v>101281.641272111</x:v>
      </x:c>
      <x:c r="F1255" s="157" t="n">
        <x:f>D1255-E1255</x:f>
        <x:v>26323.31272136401</x:v>
      </x:c>
      <x:c r="G1255" s="157" t="n">
        <x:v>256.157620031032</x:v>
      </x:c>
      <x:c r="H1255" s="158" t="n">
        <x:v>-29.5818197763114</x:v>
      </x:c>
    </x:row>
    <x:row r="1256">
      <x:c r="A1256" s="154" t="str">
        <x:v>5400</x:v>
      </x:c>
      <x:c r="B1256" s="155" t="n">
        <x:v>4852</x:v>
      </x:c>
      <x:c r="C1256" s="156" t="n">
        <x:f>B1256*Summary!$B$17</x:f>
        <x:v>23.10476306</x:v>
      </x:c>
      <x:c r="D1256" s="157" t="n">
        <x:v>127974.736906904</x:v>
      </x:c>
      <x:c r="E1256" s="157" t="n">
        <x:v>101281.647139778</x:v>
      </x:c>
      <x:c r="F1256" s="157" t="n">
        <x:f>D1256-E1256</x:f>
        <x:v>26693.089767126003</x:v>
      </x:c>
      <x:c r="G1256" s="157" t="n">
        <x:v>259.166808045101</x:v>
      </x:c>
      <x:c r="H1256" s="158" t="n">
        <x:v>-29.6542906699827</x:v>
      </x:c>
    </x:row>
    <x:row r="1257">
      <x:c r="A1257" s="154" t="str">
        <x:v>5400</x:v>
      </x:c>
      <x:c r="B1257" s="155" t="n">
        <x:v>4853</x:v>
      </x:c>
      <x:c r="C1257" s="156" t="n">
        <x:f>B1257*Summary!$B$17</x:f>
        <x:v>23.109524965000002</x:v>
      </x:c>
      <x:c r="D1257" s="157" t="n">
        <x:v>127655.716400362</x:v>
      </x:c>
      <x:c r="E1257" s="157" t="n">
        <x:v>101281.647474219</x:v>
      </x:c>
      <x:c r="F1257" s="157" t="n">
        <x:f>D1257-E1257</x:f>
        <x:v>26374.068926142994</x:v>
      </x:c>
      <x:c r="G1257" s="157" t="n">
        <x:v>257.138849102665</x:v>
      </x:c>
      <x:c r="H1257" s="158" t="n">
        <x:v>-29.6340683703618</x:v>
      </x:c>
    </x:row>
    <x:row r="1258">
      <x:c r="A1258" s="154" t="str">
        <x:v>5400</x:v>
      </x:c>
      <x:c r="B1258" s="155" t="n">
        <x:v>4854</x:v>
      </x:c>
      <x:c r="C1258" s="156" t="n">
        <x:f>B1258*Summary!$B$17</x:f>
        <x:v>23.11428687</x:v>
      </x:c>
      <x:c r="D1258" s="157" t="n">
        <x:v>128011.278414091</x:v>
      </x:c>
      <x:c r="E1258" s="157" t="n">
        <x:v>101281.643683749</x:v>
      </x:c>
      <x:c r="F1258" s="157" t="n">
        <x:f>D1258-E1258</x:f>
        <x:v>26729.63473034199</x:v>
      </x:c>
      <x:c r="G1258" s="157" t="n">
        <x:v>257.453871916075</x:v>
      </x:c>
      <x:c r="H1258" s="158" t="n">
        <x:v>-29.6429360578154</x:v>
      </x:c>
    </x:row>
    <x:row r="1259">
      <x:c r="A1259" s="154" t="str">
        <x:v>5400</x:v>
      </x:c>
      <x:c r="B1259" s="155" t="n">
        <x:v>4855</x:v>
      </x:c>
      <x:c r="C1259" s="156" t="n">
        <x:f>B1259*Summary!$B$17</x:f>
        <x:v>23.119048775000003</x:v>
      </x:c>
      <x:c r="D1259" s="157" t="n">
        <x:v>127646.679049091</x:v>
      </x:c>
      <x:c r="E1259" s="157" t="n">
        <x:v>101281.647928864</x:v>
      </x:c>
      <x:c r="F1259" s="157" t="n">
        <x:f>D1259-E1259</x:f>
        <x:v>26365.03112022701</x:v>
      </x:c>
      <x:c r="G1259" s="157" t="n">
        <x:v>258.710839258828</x:v>
      </x:c>
      <x:c r="H1259" s="158" t="n">
        <x:v>-29.5451637157983</x:v>
      </x:c>
    </x:row>
    <x:row r="1260">
      <x:c r="A1260" s="154" t="str">
        <x:v>5400</x:v>
      </x:c>
      <x:c r="B1260" s="155" t="n">
        <x:v>4856</x:v>
      </x:c>
      <x:c r="C1260" s="156" t="n">
        <x:f>B1260*Summary!$B$17</x:f>
        <x:v>23.123810680000002</x:v>
      </x:c>
      <x:c r="D1260" s="157" t="n">
        <x:v>128007.410455277</x:v>
      </x:c>
      <x:c r="E1260" s="157" t="n">
        <x:v>101281.650453318</x:v>
      </x:c>
      <x:c r="F1260" s="157" t="n">
        <x:f>D1260-E1260</x:f>
        <x:v>26725.760001959003</x:v>
      </x:c>
      <x:c r="G1260" s="157" t="n">
        <x:v>257.326296268673</x:v>
      </x:c>
      <x:c r="H1260" s="158" t="n">
        <x:v>-29.6624857586204</x:v>
      </x:c>
    </x:row>
    <x:row r="1261">
      <x:c r="A1261" s="154" t="str">
        <x:v>5400</x:v>
      </x:c>
      <x:c r="B1261" s="155" t="n">
        <x:v>4857</x:v>
      </x:c>
      <x:c r="C1261" s="156" t="n">
        <x:f>B1261*Summary!$B$17</x:f>
        <x:v>23.128572585</x:v>
      </x:c>
      <x:c r="D1261" s="157" t="n">
        <x:v>127639.544599076</x:v>
      </x:c>
      <x:c r="E1261" s="157" t="n">
        <x:v>101281.656814888</x:v>
      </x:c>
      <x:c r="F1261" s="157" t="n">
        <x:f>D1261-E1261</x:f>
        <x:v>26357.887784188002</x:v>
      </x:c>
      <x:c r="G1261" s="157" t="n">
        <x:v>256.938121404345</x:v>
      </x:c>
      <x:c r="H1261" s="158" t="n">
        <x:v>-29.6657245322231</x:v>
      </x:c>
    </x:row>
    <x:row r="1262">
      <x:c r="A1262" s="154" t="str">
        <x:v>5400</x:v>
      </x:c>
      <x:c r="B1262" s="155" t="n">
        <x:v>4858</x:v>
      </x:c>
      <x:c r="C1262" s="156" t="n">
        <x:f>B1262*Summary!$B$17</x:f>
        <x:v>23.133334490000003</x:v>
      </x:c>
      <x:c r="D1262" s="157" t="n">
        <x:v>127989.738451395</x:v>
      </x:c>
      <x:c r="E1262" s="157" t="n">
        <x:v>101281.653154587</x:v>
      </x:c>
      <x:c r="F1262" s="157" t="n">
        <x:f>D1262-E1262</x:f>
        <x:v>26708.085296808</x:v>
      </x:c>
      <x:c r="G1262" s="157" t="n">
        <x:v>257.916402753502</x:v>
      </x:c>
      <x:c r="H1262" s="158" t="n">
        <x:v>-29.608535593979</x:v>
      </x:c>
    </x:row>
    <x:row r="1263">
      <x:c r="A1263" s="154" t="str">
        <x:v>5400</x:v>
      </x:c>
      <x:c r="B1263" s="155" t="n">
        <x:v>4859</x:v>
      </x:c>
      <x:c r="C1263" s="156" t="n">
        <x:f>B1263*Summary!$B$17</x:f>
        <x:v>23.138096395</x:v>
      </x:c>
      <x:c r="D1263" s="157" t="n">
        <x:v>127677.133192983</x:v>
      </x:c>
      <x:c r="E1263" s="157" t="n">
        <x:v>101281.643368969</x:v>
      </x:c>
      <x:c r="F1263" s="157" t="n">
        <x:f>D1263-E1263</x:f>
        <x:v>26395.489824014003</x:v>
      </x:c>
      <x:c r="G1263" s="157" t="n">
        <x:v>259.091908611204</x:v>
      </x:c>
      <x:c r="H1263" s="158" t="n">
        <x:v>-29.5075246780561</x:v>
      </x:c>
    </x:row>
    <x:row r="1264">
      <x:c r="A1264" s="154" t="str">
        <x:v>5400</x:v>
      </x:c>
      <x:c r="B1264" s="155" t="n">
        <x:v>4860</x:v>
      </x:c>
      <x:c r="C1264" s="156" t="n">
        <x:f>B1264*Summary!$B$17</x:f>
        <x:v>23.1428583</x:v>
      </x:c>
      <x:c r="D1264" s="157" t="n">
        <x:v>128001.248499137</x:v>
      </x:c>
      <x:c r="E1264" s="157" t="n">
        <x:v>101281.660533601</x:v>
      </x:c>
      <x:c r="F1264" s="157" t="n">
        <x:f>D1264-E1264</x:f>
        <x:v>26719.587965536004</x:v>
      </x:c>
      <x:c r="G1264" s="157" t="n">
        <x:v>259.760430829445</x:v>
      </x:c>
      <x:c r="H1264" s="158" t="n">
        <x:v>-29.5962099119798</x:v>
      </x:c>
    </x:row>
    <x:row r="1265">
      <x:c r="A1265" s="154" t="str">
        <x:v>5400</x:v>
      </x:c>
      <x:c r="B1265" s="155" t="n">
        <x:v>4861</x:v>
      </x:c>
      <x:c r="C1265" s="156" t="n">
        <x:f>B1265*Summary!$B$17</x:f>
        <x:v>23.147620205000003</x:v>
      </x:c>
      <x:c r="D1265" s="157" t="n">
        <x:v>127688.311783974</x:v>
      </x:c>
      <x:c r="E1265" s="157" t="n">
        <x:v>101281.647627939</x:v>
      </x:c>
      <x:c r="F1265" s="157" t="n">
        <x:f>D1265-E1265</x:f>
        <x:v>26406.664156034996</x:v>
      </x:c>
      <x:c r="G1265" s="157" t="n">
        <x:v>254.04593158728</x:v>
      </x:c>
      <x:c r="H1265" s="158" t="n">
        <x:v>-29.7185125746987</x:v>
      </x:c>
    </x:row>
    <x:row r="1266">
      <x:c r="A1266" s="154" t="str">
        <x:v>5400</x:v>
      </x:c>
      <x:c r="B1266" s="155" t="n">
        <x:v>4862</x:v>
      </x:c>
      <x:c r="C1266" s="156" t="n">
        <x:f>B1266*Summary!$B$17</x:f>
        <x:v>23.15238211</x:v>
      </x:c>
      <x:c r="D1266" s="157" t="n">
        <x:v>127989.016525484</x:v>
      </x:c>
      <x:c r="E1266" s="157" t="n">
        <x:v>101281.661171268</x:v>
      </x:c>
      <x:c r="F1266" s="157" t="n">
        <x:f>D1266-E1266</x:f>
        <x:v>26707.355354215993</x:v>
      </x:c>
      <x:c r="G1266" s="157" t="n">
        <x:v>257.479486454471</x:v>
      </x:c>
      <x:c r="H1266" s="158" t="n">
        <x:v>-29.5698365394852</x:v>
      </x:c>
    </x:row>
    <x:row r="1267">
      <x:c r="A1267" s="154" t="str">
        <x:v>5400</x:v>
      </x:c>
      <x:c r="B1267" s="155" t="n">
        <x:v>4863</x:v>
      </x:c>
      <x:c r="C1267" s="156" t="n">
        <x:f>B1267*Summary!$B$17</x:f>
        <x:v>23.157144015</x:v>
      </x:c>
      <x:c r="D1267" s="157" t="n">
        <x:v>127666.352013603</x:v>
      </x:c>
      <x:c r="E1267" s="157" t="n">
        <x:v>101281.640724787</x:v>
      </x:c>
      <x:c r="F1267" s="157" t="n">
        <x:f>D1267-E1267</x:f>
        <x:v>26384.711288816005</x:v>
      </x:c>
      <x:c r="G1267" s="157" t="n">
        <x:v>258.58459795914</x:v>
      </x:c>
      <x:c r="H1267" s="158" t="n">
        <x:v>-29.5787537213509</x:v>
      </x:c>
    </x:row>
    <x:row r="1268">
      <x:c r="A1268" s="154" t="str">
        <x:v>5400</x:v>
      </x:c>
      <x:c r="B1268" s="155" t="n">
        <x:v>4864</x:v>
      </x:c>
      <x:c r="C1268" s="156" t="n">
        <x:f>B1268*Summary!$B$17</x:f>
        <x:v>23.161905920000002</x:v>
      </x:c>
      <x:c r="D1268" s="157" t="n">
        <x:v>128001.460467189</x:v>
      </x:c>
      <x:c r="E1268" s="157" t="n">
        <x:v>101281.657552751</x:v>
      </x:c>
      <x:c r="F1268" s="157" t="n">
        <x:f>D1268-E1268</x:f>
        <x:v>26719.802914437998</x:v>
      </x:c>
      <x:c r="G1268" s="157" t="n">
        <x:v>256.66449425113</x:v>
      </x:c>
      <x:c r="H1268" s="158" t="n">
        <x:v>-29.6378237752289</x:v>
      </x:c>
    </x:row>
    <x:row r="1269">
      <x:c r="A1269" s="154" t="str">
        <x:v>5400</x:v>
      </x:c>
      <x:c r="B1269" s="155" t="n">
        <x:v>4865</x:v>
      </x:c>
      <x:c r="C1269" s="156" t="n">
        <x:f>B1269*Summary!$B$17</x:f>
        <x:v>23.166667825</x:v>
      </x:c>
      <x:c r="D1269" s="157" t="n">
        <x:v>127656.304584708</x:v>
      </x:c>
      <x:c r="E1269" s="157" t="n">
        <x:v>101281.641557044</x:v>
      </x:c>
      <x:c r="F1269" s="157" t="n">
        <x:f>D1269-E1269</x:f>
        <x:v>26374.663027664006</x:v>
      </x:c>
      <x:c r="G1269" s="157" t="n">
        <x:v>256.4836638066</x:v>
      </x:c>
      <x:c r="H1269" s="158" t="n">
        <x:v>-29.6821578346327</x:v>
      </x:c>
    </x:row>
    <x:row r="1270">
      <x:c r="A1270" s="154" t="str">
        <x:v>5400</x:v>
      </x:c>
      <x:c r="B1270" s="155" t="n">
        <x:v>4866</x:v>
      </x:c>
      <x:c r="C1270" s="156" t="n">
        <x:f>B1270*Summary!$B$17</x:f>
        <x:v>23.17142973</x:v>
      </x:c>
      <x:c r="D1270" s="157" t="n">
        <x:v>127996.667510557</x:v>
      </x:c>
      <x:c r="E1270" s="157" t="n">
        <x:v>101281.654776726</x:v>
      </x:c>
      <x:c r="F1270" s="157" t="n">
        <x:f>D1270-E1270</x:f>
        <x:v>26715.012733830998</x:v>
      </x:c>
      <x:c r="G1270" s="157" t="n">
        <x:v>258.794353729484</x:v>
      </x:c>
      <x:c r="H1270" s="158" t="n">
        <x:v>-29.5793345379609</x:v>
      </x:c>
    </x:row>
    <x:row r="1271">
      <x:c r="A1271" s="154" t="str">
        <x:v>5400</x:v>
      </x:c>
      <x:c r="B1271" s="155" t="n">
        <x:v>4867</x:v>
      </x:c>
      <x:c r="C1271" s="156" t="n">
        <x:f>B1271*Summary!$B$17</x:f>
        <x:v>23.176191635000002</x:v>
      </x:c>
      <x:c r="D1271" s="157" t="n">
        <x:v>127655.99414224</x:v>
      </x:c>
      <x:c r="E1271" s="157" t="n">
        <x:v>101281.662627067</x:v>
      </x:c>
      <x:c r="F1271" s="157" t="n">
        <x:f>D1271-E1271</x:f>
        <x:v>26374.331515173006</x:v>
      </x:c>
      <x:c r="G1271" s="157" t="n">
        <x:v>256.702975848416</x:v>
      </x:c>
      <x:c r="H1271" s="158" t="n">
        <x:v>-29.6247819344026</x:v>
      </x:c>
    </x:row>
    <x:row r="1272">
      <x:c r="A1272" s="154" t="str">
        <x:v>5400</x:v>
      </x:c>
      <x:c r="B1272" s="155" t="n">
        <x:v>4868</x:v>
      </x:c>
      <x:c r="C1272" s="156" t="n">
        <x:f>B1272*Summary!$B$17</x:f>
        <x:v>23.18095354</x:v>
      </x:c>
      <x:c r="D1272" s="157" t="n">
        <x:v>127954.296986005</x:v>
      </x:c>
      <x:c r="E1272" s="157" t="n">
        <x:v>101281.660933215</x:v>
      </x:c>
      <x:c r="F1272" s="157" t="n">
        <x:f>D1272-E1272</x:f>
        <x:v>26672.63605279001</x:v>
      </x:c>
      <x:c r="G1272" s="157" t="n">
        <x:v>257.779344221488</x:v>
      </x:c>
      <x:c r="H1272" s="158" t="n">
        <x:v>-29.6558814420594</x:v>
      </x:c>
    </x:row>
    <x:row r="1273">
      <x:c r="A1273" s="154" t="str">
        <x:v>5400</x:v>
      </x:c>
      <x:c r="B1273" s="155" t="n">
        <x:v>4869</x:v>
      </x:c>
      <x:c r="C1273" s="156" t="n">
        <x:f>B1273*Summary!$B$17</x:f>
        <x:v>23.185715445000003</x:v>
      </x:c>
      <x:c r="D1273" s="157" t="n">
        <x:v>127725.495382005</x:v>
      </x:c>
      <x:c r="E1273" s="157" t="n">
        <x:v>101281.65367527</x:v>
      </x:c>
      <x:c r="F1273" s="157" t="n">
        <x:f>D1273-E1273</x:f>
        <x:v>26443.841706734995</x:v>
      </x:c>
      <x:c r="G1273" s="157" t="n">
        <x:v>256.048402540254</x:v>
      </x:c>
      <x:c r="H1273" s="158" t="n">
        <x:v>-29.7523424389337</x:v>
      </x:c>
    </x:row>
    <x:row r="1274">
      <x:c r="A1274" s="154" t="str">
        <x:v>5400</x:v>
      </x:c>
      <x:c r="B1274" s="155" t="n">
        <x:v>4870</x:v>
      </x:c>
      <x:c r="C1274" s="156" t="n">
        <x:f>B1274*Summary!$B$17</x:f>
        <x:v>23.190477350000002</x:v>
      </x:c>
      <x:c r="D1274" s="157" t="n">
        <x:v>127914.70612878</x:v>
      </x:c>
      <x:c r="E1274" s="157" t="n">
        <x:v>101281.660603197</x:v>
      </x:c>
      <x:c r="F1274" s="157" t="n">
        <x:f>D1274-E1274</x:f>
        <x:v>26633.045525583002</x:v>
      </x:c>
      <x:c r="G1274" s="157" t="n">
        <x:v>258.205396303997</x:v>
      </x:c>
      <x:c r="H1274" s="158" t="n">
        <x:v>-29.6288282766209</x:v>
      </x:c>
    </x:row>
    <x:row r="1275">
      <x:c r="A1275" s="154" t="str">
        <x:v>5400</x:v>
      </x:c>
      <x:c r="B1275" s="155" t="n">
        <x:v>4871</x:v>
      </x:c>
      <x:c r="C1275" s="156" t="n">
        <x:f>B1275*Summary!$B$17</x:f>
        <x:v>23.195239255</x:v>
      </x:c>
      <x:c r="D1275" s="157" t="n">
        <x:v>127676.54685576</x:v>
      </x:c>
      <x:c r="E1275" s="157" t="n">
        <x:v>101281.637965291</x:v>
      </x:c>
      <x:c r="F1275" s="157" t="n">
        <x:f>D1275-E1275</x:f>
        <x:v>26394.908890469</x:v>
      </x:c>
      <x:c r="G1275" s="157" t="n">
        <x:v>256.421951232413</x:v>
      </x:c>
      <x:c r="H1275" s="158" t="n">
        <x:v>-29.7069549178635</x:v>
      </x:c>
    </x:row>
    <x:row r="1276">
      <x:c r="A1276" s="154" t="str">
        <x:v>5400</x:v>
      </x:c>
      <x:c r="B1276" s="155" t="n">
        <x:v>4872</x:v>
      </x:c>
      <x:c r="C1276" s="156" t="n">
        <x:f>B1276*Summary!$B$17</x:f>
        <x:v>23.200001160000003</x:v>
      </x:c>
      <x:c r="D1276" s="157" t="n">
        <x:v>127942.136247239</x:v>
      </x:c>
      <x:c r="E1276" s="157" t="n">
        <x:v>101281.656975598</x:v>
      </x:c>
      <x:c r="F1276" s="157" t="n">
        <x:f>D1276-E1276</x:f>
        <x:v>26660.479271641</x:v>
      </x:c>
      <x:c r="G1276" s="157" t="n">
        <x:v>257.78330884026</x:v>
      </x:c>
      <x:c r="H1276" s="158" t="n">
        <x:v>-29.6253835316174</x:v>
      </x:c>
    </x:row>
    <x:row r="1277">
      <x:c r="A1277" s="154" t="str">
        <x:v>5400</x:v>
      </x:c>
      <x:c r="B1277" s="155" t="n">
        <x:v>4873</x:v>
      </x:c>
      <x:c r="C1277" s="156" t="n">
        <x:f>B1277*Summary!$B$17</x:f>
        <x:v>23.204763065</x:v>
      </x:c>
      <x:c r="D1277" s="157" t="n">
        <x:v>127698.744394475</x:v>
      </x:c>
      <x:c r="E1277" s="157" t="n">
        <x:v>101281.646070652</x:v>
      </x:c>
      <x:c r="F1277" s="157" t="n">
        <x:f>D1277-E1277</x:f>
        <x:v>26417.098323822996</x:v>
      </x:c>
      <x:c r="G1277" s="157" t="n">
        <x:v>257.508607090175</x:v>
      </x:c>
      <x:c r="H1277" s="158" t="n">
        <x:v>-29.7198919359733</x:v>
      </x:c>
    </x:row>
    <x:row r="1278">
      <x:c r="A1278" s="154" t="str">
        <x:v>5400</x:v>
      </x:c>
      <x:c r="B1278" s="155" t="n">
        <x:v>4874</x:v>
      </x:c>
      <x:c r="C1278" s="156" t="n">
        <x:f>B1278*Summary!$B$17</x:f>
        <x:v>23.20952497</x:v>
      </x:c>
      <x:c r="D1278" s="157" t="n">
        <x:v>127911.191271879</x:v>
      </x:c>
      <x:c r="E1278" s="157" t="n">
        <x:v>101281.649755272</x:v>
      </x:c>
      <x:c r="F1278" s="157" t="n">
        <x:f>D1278-E1278</x:f>
        <x:v>26629.541516607</x:v>
      </x:c>
      <x:c r="G1278" s="157" t="n">
        <x:v>259.226785655253</x:v>
      </x:c>
      <x:c r="H1278" s="158" t="n">
        <x:v>-29.5743667672049</x:v>
      </x:c>
    </x:row>
    <x:row r="1279">
      <x:c r="A1279" s="154" t="str">
        <x:v>5400</x:v>
      </x:c>
      <x:c r="B1279" s="155" t="n">
        <x:v>4875</x:v>
      </x:c>
      <x:c r="C1279" s="156" t="n">
        <x:f>B1279*Summary!$B$17</x:f>
        <x:v>23.214286875000003</x:v>
      </x:c>
      <x:c r="D1279" s="157" t="n">
        <x:v>127726.249938179</x:v>
      </x:c>
      <x:c r="E1279" s="157" t="n">
        <x:v>101281.651225523</x:v>
      </x:c>
      <x:c r="F1279" s="157" t="n">
        <x:f>D1279-E1279</x:f>
        <x:v>26444.598712655992</x:v>
      </x:c>
      <x:c r="G1279" s="157" t="n">
        <x:v>257.645285242633</x:v>
      </x:c>
      <x:c r="H1279" s="158" t="n">
        <x:v>-29.667282605425</x:v>
      </x:c>
    </x:row>
    <x:row r="1280">
      <x:c r="A1280" s="154" t="str">
        <x:v>5400</x:v>
      </x:c>
      <x:c r="B1280" s="155" t="n">
        <x:v>4876</x:v>
      </x:c>
      <x:c r="C1280" s="156" t="n">
        <x:f>B1280*Summary!$B$17</x:f>
        <x:v>23.21904878</x:v>
      </x:c>
      <x:c r="D1280" s="157" t="n">
        <x:v>127962.18765259</x:v>
      </x:c>
      <x:c r="E1280" s="157" t="n">
        <x:v>101281.639251458</x:v>
      </x:c>
      <x:c r="F1280" s="157" t="n">
        <x:f>D1280-E1280</x:f>
        <x:v>26680.548401132008</x:v>
      </x:c>
      <x:c r="G1280" s="157" t="n">
        <x:v>258.077702790068</x:v>
      </x:c>
      <x:c r="H1280" s="158" t="n">
        <x:v>-29.6092780720305</x:v>
      </x:c>
    </x:row>
    <x:row r="1281">
      <x:c r="A1281" s="154" t="str">
        <x:v>5400</x:v>
      </x:c>
      <x:c r="B1281" s="155" t="n">
        <x:v>4877</x:v>
      </x:c>
      <x:c r="C1281" s="156" t="n">
        <x:f>B1281*Summary!$B$17</x:f>
        <x:v>23.223810685</x:v>
      </x:c>
      <x:c r="D1281" s="157" t="n">
        <x:v>127620.124798223</x:v>
      </x:c>
      <x:c r="E1281" s="157" t="n">
        <x:v>101281.661592876</x:v>
      </x:c>
      <x:c r="F1281" s="157" t="n">
        <x:f>D1281-E1281</x:f>
        <x:v>26338.463205346998</x:v>
      </x:c>
      <x:c r="G1281" s="157" t="n">
        <x:v>257.825949123573</x:v>
      </x:c>
      <x:c r="H1281" s="158" t="n">
        <x:v>-29.6789803869319</x:v>
      </x:c>
    </x:row>
    <x:row r="1282">
      <x:c r="A1282" s="154" t="str">
        <x:v>5400</x:v>
      </x:c>
      <x:c r="B1282" s="155" t="n">
        <x:v>4878</x:v>
      </x:c>
      <x:c r="C1282" s="156" t="n">
        <x:f>B1282*Summary!$B$17</x:f>
        <x:v>23.228572590000002</x:v>
      </x:c>
      <x:c r="D1282" s="157" t="n">
        <x:v>127956.418062818</x:v>
      </x:c>
      <x:c r="E1282" s="157" t="n">
        <x:v>101281.636002261</x:v>
      </x:c>
      <x:c r="F1282" s="157" t="n">
        <x:f>D1282-E1282</x:f>
        <x:v>26674.782060557</x:v>
      </x:c>
      <x:c r="G1282" s="157" t="n">
        <x:v>257.879369649594</x:v>
      </x:c>
      <x:c r="H1282" s="158" t="n">
        <x:v>-29.6335645807365</x:v>
      </x:c>
    </x:row>
    <x:row r="1283">
      <x:c r="A1283" s="154" t="str">
        <x:v>5400</x:v>
      </x:c>
      <x:c r="B1283" s="155" t="n">
        <x:v>4879</x:v>
      </x:c>
      <x:c r="C1283" s="156" t="n">
        <x:f>B1283*Summary!$B$17</x:f>
        <x:v>23.233334495</x:v>
      </x:c>
      <x:c r="D1283" s="157" t="n">
        <x:v>127653.43273711</x:v>
      </x:c>
      <x:c r="E1283" s="157" t="n">
        <x:v>101281.642577072</x:v>
      </x:c>
      <x:c r="F1283" s="157" t="n">
        <x:f>D1283-E1283</x:f>
        <x:v>26371.790160038</x:v>
      </x:c>
      <x:c r="G1283" s="157" t="n">
        <x:v>258.55532697595</x:v>
      </x:c>
      <x:c r="H1283" s="158" t="n">
        <x:v>-29.6498069131276</x:v>
      </x:c>
    </x:row>
    <x:row r="1284">
      <x:c r="A1284" s="154" t="str">
        <x:v>5400</x:v>
      </x:c>
      <x:c r="B1284" s="155" t="n">
        <x:v>4880</x:v>
      </x:c>
      <x:c r="C1284" s="156" t="n">
        <x:f>B1284*Summary!$B$17</x:f>
        <x:v>23.2380964</x:v>
      </x:c>
      <x:c r="D1284" s="157" t="n">
        <x:v>127923.628546384</x:v>
      </x:c>
      <x:c r="E1284" s="157" t="n">
        <x:v>101281.642092675</x:v>
      </x:c>
      <x:c r="F1284" s="157" t="n">
        <x:f>D1284-E1284</x:f>
        <x:v>26641.986453709003</x:v>
      </x:c>
      <x:c r="G1284" s="157" t="n">
        <x:v>257.721171708274</x:v>
      </x:c>
      <x:c r="H1284" s="158" t="n">
        <x:v>-29.6647799732618</x:v>
      </x:c>
    </x:row>
    <x:row r="1285">
      <x:c r="A1285" s="154" t="str">
        <x:v>5400</x:v>
      </x:c>
      <x:c r="B1285" s="155" t="n">
        <x:v>4881</x:v>
      </x:c>
      <x:c r="C1285" s="156" t="n">
        <x:f>B1285*Summary!$B$17</x:f>
        <x:v>23.242858305000002</x:v>
      </x:c>
      <x:c r="D1285" s="157" t="n">
        <x:v>127738.148505284</x:v>
      </x:c>
      <x:c r="E1285" s="157" t="n">
        <x:v>101281.634718904</x:v>
      </x:c>
      <x:c r="F1285" s="157" t="n">
        <x:f>D1285-E1285</x:f>
        <x:v>26456.513786380005</x:v>
      </x:c>
      <x:c r="G1285" s="157" t="n">
        <x:v>255.663233566895</x:v>
      </x:c>
      <x:c r="H1285" s="158" t="n">
        <x:v>-29.771880114259</x:v>
      </x:c>
    </x:row>
    <x:row r="1286">
      <x:c r="A1286" s="154" t="str">
        <x:v>5400</x:v>
      </x:c>
      <x:c r="B1286" s="155" t="n">
        <x:v>4882</x:v>
      </x:c>
      <x:c r="C1286" s="156" t="n">
        <x:f>B1286*Summary!$B$17</x:f>
        <x:v>23.24762021</x:v>
      </x:c>
      <x:c r="D1286" s="157" t="n">
        <x:v>127898.155261021</x:v>
      </x:c>
      <x:c r="E1286" s="157" t="n">
        <x:v>101281.636425075</x:v>
      </x:c>
      <x:c r="F1286" s="157" t="n">
        <x:f>D1286-E1286</x:f>
        <x:v>26616.518835946</x:v>
      </x:c>
      <x:c r="G1286" s="157" t="n">
        <x:v>259.508681025262</x:v>
      </x:c>
      <x:c r="H1286" s="158" t="n">
        <x:v>-29.689796729346</x:v>
      </x:c>
    </x:row>
    <x:row r="1287">
      <x:c r="A1287" s="154" t="str">
        <x:v>5400</x:v>
      </x:c>
      <x:c r="B1287" s="155" t="n">
        <x:v>4883</x:v>
      </x:c>
      <x:c r="C1287" s="156" t="n">
        <x:f>B1287*Summary!$B$17</x:f>
        <x:v>23.252382115000003</x:v>
      </x:c>
      <x:c r="D1287" s="157" t="n">
        <x:v>127731.834375957</x:v>
      </x:c>
      <x:c r="E1287" s="157" t="n">
        <x:v>101281.635724959</x:v>
      </x:c>
      <x:c r="F1287" s="157" t="n">
        <x:f>D1287-E1287</x:f>
        <x:v>26450.198650998005</x:v>
      </x:c>
      <x:c r="G1287" s="157" t="n">
        <x:v>255.420609234122</x:v>
      </x:c>
      <x:c r="H1287" s="158" t="n">
        <x:v>-29.6911216578091</x:v>
      </x:c>
    </x:row>
    <x:row r="1288">
      <x:c r="A1288" s="154" t="str">
        <x:v>5400</x:v>
      </x:c>
      <x:c r="B1288" s="155" t="n">
        <x:v>4884</x:v>
      </x:c>
      <x:c r="C1288" s="156" t="n">
        <x:f>B1288*Summary!$B$17</x:f>
        <x:v>23.257144020000002</x:v>
      </x:c>
      <x:c r="D1288" s="157" t="n">
        <x:v>127940.605046841</x:v>
      </x:c>
      <x:c r="E1288" s="157" t="n">
        <x:v>101281.624161642</x:v>
      </x:c>
      <x:c r="F1288" s="157" t="n">
        <x:f>D1288-E1288</x:f>
        <x:v>26658.980885198995</x:v>
      </x:c>
      <x:c r="G1288" s="157" t="n">
        <x:v>259.501332443901</x:v>
      </x:c>
      <x:c r="H1288" s="158" t="n">
        <x:v>-29.6879277497279</x:v>
      </x:c>
    </x:row>
    <x:row r="1289">
      <x:c r="A1289" s="154" t="str">
        <x:v>5400</x:v>
      </x:c>
      <x:c r="B1289" s="155" t="n">
        <x:v>4885</x:v>
      </x:c>
      <x:c r="C1289" s="156" t="n">
        <x:f>B1289*Summary!$B$17</x:f>
        <x:v>23.261905925</x:v>
      </x:c>
      <x:c r="D1289" s="157" t="n">
        <x:v>127801.040138138</x:v>
      </x:c>
      <x:c r="E1289" s="157" t="n">
        <x:v>101281.623459479</x:v>
      </x:c>
      <x:c r="F1289" s="157" t="n">
        <x:f>D1289-E1289</x:f>
        <x:v>26519.416678659007</x:v>
      </x:c>
      <x:c r="G1289" s="157" t="n">
        <x:v>254.865542289089</x:v>
      </x:c>
      <x:c r="H1289" s="158" t="n">
        <x:v>-29.8009795936577</x:v>
      </x:c>
    </x:row>
    <x:row r="1290">
      <x:c r="A1290" s="154" t="str">
        <x:v>5400</x:v>
      </x:c>
      <x:c r="B1290" s="155" t="n">
        <x:v>4886</x:v>
      </x:c>
      <x:c r="C1290" s="156" t="n">
        <x:f>B1290*Summary!$B$17</x:f>
        <x:v>23.266667830000003</x:v>
      </x:c>
      <x:c r="D1290" s="157" t="n">
        <x:v>127829.237228379</x:v>
      </x:c>
      <x:c r="E1290" s="157" t="n">
        <x:v>101281.63639536</x:v>
      </x:c>
      <x:c r="F1290" s="157" t="n">
        <x:f>D1290-E1290</x:f>
        <x:v>26547.60083301901</x:v>
      </x:c>
      <x:c r="G1290" s="157" t="n">
        <x:v>259.527784649934</x:v>
      </x:c>
      <x:c r="H1290" s="158" t="n">
        <x:v>-29.6188151545242</x:v>
      </x:c>
    </x:row>
    <x:row r="1291">
      <x:c r="A1291" s="154" t="str">
        <x:v>5400</x:v>
      </x:c>
      <x:c r="B1291" s="155" t="n">
        <x:v>4887</x:v>
      </x:c>
      <x:c r="C1291" s="156" t="n">
        <x:f>B1291*Summary!$B$17</x:f>
        <x:v>23.271429735</x:v>
      </x:c>
      <x:c r="D1291" s="157" t="n">
        <x:v>127785.647251598</x:v>
      </x:c>
      <x:c r="E1291" s="157" t="n">
        <x:v>101281.638921339</x:v>
      </x:c>
      <x:c r="F1291" s="157" t="n">
        <x:f>D1291-E1291</x:f>
        <x:v>26504.008330258992</x:v>
      </x:c>
      <x:c r="G1291" s="157" t="n">
        <x:v>256.044321000561</x:v>
      </x:c>
      <x:c r="H1291" s="158" t="n">
        <x:v>-29.7241488245752</x:v>
      </x:c>
    </x:row>
    <x:row r="1292">
      <x:c r="A1292" s="154" t="str">
        <x:v>5400</x:v>
      </x:c>
      <x:c r="B1292" s="155" t="n">
        <x:v>4888</x:v>
      </x:c>
      <x:c r="C1292" s="156" t="n">
        <x:f>B1292*Summary!$B$17</x:f>
        <x:v>23.27619164</x:v>
      </x:c>
      <x:c r="D1292" s="157" t="n">
        <x:v>127830.892262274</x:v>
      </x:c>
      <x:c r="E1292" s="157" t="n">
        <x:v>101281.639819736</x:v>
      </x:c>
      <x:c r="F1292" s="157" t="n">
        <x:f>D1292-E1292</x:f>
        <x:v>26549.25244253801</x:v>
      </x:c>
      <x:c r="G1292" s="157" t="n">
        <x:v>258.873305754092</x:v>
      </x:c>
      <x:c r="H1292" s="158" t="n">
        <x:v>-29.6439753148949</x:v>
      </x:c>
    </x:row>
    <x:row r="1293">
      <x:c r="A1293" s="154" t="str">
        <x:v>5400</x:v>
      </x:c>
      <x:c r="B1293" s="155" t="n">
        <x:v>4889</x:v>
      </x:c>
      <x:c r="C1293" s="156" t="n">
        <x:f>B1293*Summary!$B$17</x:f>
        <x:v>23.280953545000003</x:v>
      </x:c>
      <x:c r="D1293" s="157" t="n">
        <x:v>127803.444801614</x:v>
      </x:c>
      <x:c r="E1293" s="157" t="n">
        <x:v>101281.640014714</x:v>
      </x:c>
      <x:c r="F1293" s="157" t="n">
        <x:f>D1293-E1293</x:f>
        <x:v>26521.8047869</x:v>
      </x:c>
      <x:c r="G1293" s="157" t="n">
        <x:v>257.401733928347</x:v>
      </x:c>
      <x:c r="H1293" s="158" t="n">
        <x:v>-29.6706301036095</x:v>
      </x:c>
    </x:row>
    <x:row r="1294">
      <x:c r="A1294" s="154" t="str">
        <x:v>5400</x:v>
      </x:c>
      <x:c r="B1294" s="155" t="n">
        <x:v>4890</x:v>
      </x:c>
      <x:c r="C1294" s="156" t="n">
        <x:f>B1294*Summary!$B$17</x:f>
        <x:v>23.28571545</x:v>
      </x:c>
      <x:c r="D1294" s="157" t="n">
        <x:v>127631.04890084</x:v>
      </x:c>
      <x:c r="E1294" s="157" t="n">
        <x:v>101281.63597081</x:v>
      </x:c>
      <x:c r="F1294" s="157" t="n">
        <x:f>D1294-E1294</x:f>
        <x:v>26349.412930029997</x:v>
      </x:c>
      <x:c r="G1294" s="157" t="n">
        <x:v>258.298373400841</x:v>
      </x:c>
      <x:c r="H1294" s="158" t="n">
        <x:v>-29.6802606719802</x:v>
      </x:c>
    </x:row>
    <x:row r="1295">
      <x:c r="A1295" s="154" t="str">
        <x:v>5400</x:v>
      </x:c>
      <x:c r="B1295" s="155" t="n">
        <x:v>4891</x:v>
      </x:c>
      <x:c r="C1295" s="156" t="n">
        <x:f>B1295*Summary!$B$17</x:f>
        <x:v>23.290477355</x:v>
      </x:c>
      <x:c r="D1295" s="157" t="n">
        <x:v>127919.835360705</x:v>
      </x:c>
      <x:c r="E1295" s="157" t="n">
        <x:v>101281.642501328</x:v>
      </x:c>
      <x:c r="F1295" s="157" t="n">
        <x:f>D1295-E1295</x:f>
        <x:v>26638.192859377</x:v>
      </x:c>
      <x:c r="G1295" s="157" t="n">
        <x:v>254.396707101422</x:v>
      </x:c>
      <x:c r="H1295" s="158" t="n">
        <x:v>-29.721581160773</x:v>
      </x:c>
    </x:row>
    <x:row r="1296">
      <x:c r="A1296" s="154" t="str">
        <x:v>5400</x:v>
      </x:c>
      <x:c r="B1296" s="155" t="n">
        <x:v>4892</x:v>
      </x:c>
      <x:c r="C1296" s="156" t="n">
        <x:f>B1296*Summary!$B$17</x:f>
        <x:v>23.295239260000002</x:v>
      </x:c>
      <x:c r="D1296" s="157" t="n">
        <x:v>127697.263893252</x:v>
      </x:c>
      <x:c r="E1296" s="157" t="n">
        <x:v>101281.632803864</x:v>
      </x:c>
      <x:c r="F1296" s="157" t="n">
        <x:f>D1296-E1296</x:f>
        <x:v>26415.631089388</x:v>
      </x:c>
      <x:c r="G1296" s="157" t="n">
        <x:v>258.452155828362</x:v>
      </x:c>
      <x:c r="H1296" s="158" t="n">
        <x:v>-29.6646865905961</x:v>
      </x:c>
    </x:row>
    <x:row r="1297">
      <x:c r="A1297" s="154" t="str">
        <x:v>5400</x:v>
      </x:c>
      <x:c r="B1297" s="155" t="n">
        <x:v>4893</x:v>
      </x:c>
      <x:c r="C1297" s="156" t="n">
        <x:f>B1297*Summary!$B$17</x:f>
        <x:v>23.300001165</x:v>
      </x:c>
      <x:c r="D1297" s="157" t="n">
        <x:v>127898.622465394</x:v>
      </x:c>
      <x:c r="E1297" s="157" t="n">
        <x:v>101281.638738219</x:v>
      </x:c>
      <x:c r="F1297" s="157" t="n">
        <x:f>D1297-E1297</x:f>
        <x:v>26616.983727175</x:v>
      </x:c>
      <x:c r="G1297" s="157" t="n">
        <x:v>258.026700377408</x:v>
      </x:c>
      <x:c r="H1297" s="158" t="n">
        <x:v>-29.7413318117952</x:v>
      </x:c>
    </x:row>
    <x:row r="1298">
      <x:c r="A1298" s="154" t="str">
        <x:v>5400</x:v>
      </x:c>
      <x:c r="B1298" s="155" t="n">
        <x:v>4894</x:v>
      </x:c>
      <x:c r="C1298" s="156" t="n">
        <x:f>B1298*Summary!$B$17</x:f>
        <x:v>23.30476307</x:v>
      </x:c>
      <x:c r="D1298" s="157" t="n">
        <x:v>127765.157571148</x:v>
      </x:c>
      <x:c r="E1298" s="157" t="n">
        <x:v>101281.635291634</x:v>
      </x:c>
      <x:c r="F1298" s="157" t="n">
        <x:f>D1298-E1298</x:f>
        <x:v>26483.522279514</x:v>
      </x:c>
      <x:c r="G1298" s="157" t="n">
        <x:v>258.371277516062</x:v>
      </x:c>
      <x:c r="H1298" s="158" t="n">
        <x:v>-29.6406819873887</x:v>
      </x:c>
    </x:row>
    <x:row r="1299">
      <x:c r="A1299" s="154" t="str">
        <x:v>5400</x:v>
      </x:c>
      <x:c r="B1299" s="155" t="n">
        <x:v>4895</x:v>
      </x:c>
      <x:c r="C1299" s="156" t="n">
        <x:f>B1299*Summary!$B$17</x:f>
        <x:v>23.309524975000002</x:v>
      </x:c>
      <x:c r="D1299" s="157" t="n">
        <x:v>127859.462577399</x:v>
      </x:c>
      <x:c r="E1299" s="157" t="n">
        <x:v>101281.643136352</x:v>
      </x:c>
      <x:c r="F1299" s="157" t="n">
        <x:f>D1299-E1299</x:f>
        <x:v>26577.819441047002</x:v>
      </x:c>
      <x:c r="G1299" s="157" t="n">
        <x:v>257.242829264412</x:v>
      </x:c>
      <x:c r="H1299" s="158" t="n">
        <x:v>-29.7144825048555</x:v>
      </x:c>
    </x:row>
    <x:row r="1300">
      <x:c r="A1300" s="154" t="str">
        <x:v>5400</x:v>
      </x:c>
      <x:c r="B1300" s="155" t="n">
        <x:v>4896</x:v>
      </x:c>
      <x:c r="C1300" s="156" t="n">
        <x:f>B1300*Summary!$B$17</x:f>
        <x:v>23.31428688</x:v>
      </x:c>
      <x:c r="D1300" s="157" t="n">
        <x:v>127754.159679977</x:v>
      </x:c>
      <x:c r="E1300" s="157" t="n">
        <x:v>101281.633446479</x:v>
      </x:c>
      <x:c r="F1300" s="157" t="n">
        <x:f>D1300-E1300</x:f>
        <x:v>26472.526233498007</x:v>
      </x:c>
      <x:c r="G1300" s="157" t="n">
        <x:v>255.640606196883</x:v>
      </x:c>
      <x:c r="H1300" s="158" t="n">
        <x:v>-29.7219179348528</x:v>
      </x:c>
    </x:row>
    <x:row r="1301">
      <x:c r="A1301" s="154" t="str">
        <x:v>5400</x:v>
      </x:c>
      <x:c r="B1301" s="155" t="n">
        <x:v>4897</x:v>
      </x:c>
      <x:c r="C1301" s="156" t="n">
        <x:f>B1301*Summary!$B$17</x:f>
        <x:v>23.319048785000003</x:v>
      </x:c>
      <x:c r="D1301" s="157" t="n">
        <x:v>127861.123479216</x:v>
      </x:c>
      <x:c r="E1301" s="157" t="n">
        <x:v>101281.63969077</x:v>
      </x:c>
      <x:c r="F1301" s="157" t="n">
        <x:f>D1301-E1301</x:f>
        <x:v>26579.483788446</x:v>
      </x:c>
      <x:c r="G1301" s="157" t="n">
        <x:v>258.022336266992</x:v>
      </x:c>
      <x:c r="H1301" s="158" t="n">
        <x:v>-29.8139837660099</x:v>
      </x:c>
    </x:row>
    <x:row r="1302">
      <x:c r="A1302" s="154" t="str">
        <x:v>5400</x:v>
      </x:c>
      <x:c r="B1302" s="155" t="n">
        <x:v>4898</x:v>
      </x:c>
      <x:c r="C1302" s="156" t="n">
        <x:f>B1302*Summary!$B$17</x:f>
        <x:v>23.323810690000002</x:v>
      </x:c>
      <x:c r="D1302" s="157" t="n">
        <x:v>127769.057063712</x:v>
      </x:c>
      <x:c r="E1302" s="157" t="n">
        <x:v>101281.636880247</x:v>
      </x:c>
      <x:c r="F1302" s="157" t="n">
        <x:f>D1302-E1302</x:f>
        <x:v>26487.420183465</x:v>
      </x:c>
      <x:c r="G1302" s="157" t="n">
        <x:v>257.927800983138</x:v>
      </x:c>
      <x:c r="H1302" s="158" t="n">
        <x:v>-29.7088061340966</x:v>
      </x:c>
    </x:row>
    <x:row r="1303">
      <x:c r="A1303" s="154" t="str">
        <x:v>5400</x:v>
      </x:c>
      <x:c r="B1303" s="155" t="n">
        <x:v>4899</x:v>
      </x:c>
      <x:c r="C1303" s="156" t="n">
        <x:f>B1303*Summary!$B$17</x:f>
        <x:v>23.328572595</x:v>
      </x:c>
      <x:c r="D1303" s="157" t="n">
        <x:v>127883.096631527</x:v>
      </x:c>
      <x:c r="E1303" s="157" t="n">
        <x:v>101281.639317096</x:v>
      </x:c>
      <x:c r="F1303" s="157" t="n">
        <x:f>D1303-E1303</x:f>
        <x:v>26601.457314431012</x:v>
      </x:c>
      <x:c r="G1303" s="157" t="n">
        <x:v>257.014626088278</x:v>
      </x:c>
      <x:c r="H1303" s="158" t="n">
        <x:v>-29.7637784952321</x:v>
      </x:c>
    </x:row>
    <x:row r="1304">
      <x:c r="A1304" s="154" t="str">
        <x:v>5400</x:v>
      </x:c>
      <x:c r="B1304" s="155" t="n">
        <x:v>4900</x:v>
      </x:c>
      <x:c r="C1304" s="156" t="n">
        <x:f>B1304*Summary!$B$17</x:f>
        <x:v>23.333334500000003</x:v>
      </x:c>
      <x:c r="D1304" s="157" t="n">
        <x:v>127775.600364919</x:v>
      </x:c>
      <x:c r="E1304" s="157" t="n">
        <x:v>101281.643966294</x:v>
      </x:c>
      <x:c r="F1304" s="157" t="n">
        <x:f>D1304-E1304</x:f>
        <x:v>26493.956398625</x:v>
      </x:c>
      <x:c r="G1304" s="157" t="n">
        <x:v>256.598810515883</x:v>
      </x:c>
      <x:c r="H1304" s="158" t="n">
        <x:v>-29.718098431491</x:v>
      </x:c>
    </x:row>
    <x:row r="1305">
      <x:c r="A1305" s="154" t="str">
        <x:v>5400</x:v>
      </x:c>
      <x:c r="B1305" s="155" t="n">
        <x:v>4901</x:v>
      </x:c>
      <x:c r="C1305" s="156" t="n">
        <x:f>B1305*Summary!$B$17</x:f>
        <x:v>23.338096405</x:v>
      </x:c>
      <x:c r="D1305" s="157" t="n">
        <x:v>127846.006965016</x:v>
      </x:c>
      <x:c r="E1305" s="157" t="n">
        <x:v>101281.644456397</x:v>
      </x:c>
      <x:c r="F1305" s="157" t="n">
        <x:f>D1305-E1305</x:f>
        <x:v>26564.362508619</x:v>
      </x:c>
      <x:c r="G1305" s="157" t="n">
        <x:v>257.307322601924</x:v>
      </x:c>
      <x:c r="H1305" s="158" t="n">
        <x:v>-29.793700372716</x:v>
      </x:c>
    </x:row>
    <x:row r="1306">
      <x:c r="A1306" s="154" t="str">
        <x:v>5400</x:v>
      </x:c>
      <x:c r="B1306" s="155" t="n">
        <x:v>4902</x:v>
      </x:c>
      <x:c r="C1306" s="156" t="n">
        <x:f>B1306*Summary!$B$17</x:f>
        <x:v>23.34285831</x:v>
      </x:c>
      <x:c r="D1306" s="157" t="n">
        <x:v>127839.23200135</x:v>
      </x:c>
      <x:c r="E1306" s="157" t="n">
        <x:v>101281.653891621</x:v>
      </x:c>
      <x:c r="F1306" s="157" t="n">
        <x:f>D1306-E1306</x:f>
        <x:v>26557.578109729002</x:v>
      </x:c>
      <x:c r="G1306" s="157" t="n">
        <x:v>258.265728183347</x:v>
      </x:c>
      <x:c r="H1306" s="158" t="n">
        <x:v>-29.718046990905</x:v>
      </x:c>
    </x:row>
    <x:row r="1307">
      <x:c r="A1307" s="154" t="str">
        <x:v>5400</x:v>
      </x:c>
      <x:c r="B1307" s="155" t="n">
        <x:v>4903</x:v>
      </x:c>
      <x:c r="C1307" s="156" t="n">
        <x:f>B1307*Summary!$B$17</x:f>
        <x:v>23.347620215000003</x:v>
      </x:c>
      <x:c r="D1307" s="157" t="n">
        <x:v>127850.481437439</x:v>
      </x:c>
      <x:c r="E1307" s="157" t="n">
        <x:v>101281.645757561</x:v>
      </x:c>
      <x:c r="F1307" s="157" t="n">
        <x:f>D1307-E1307</x:f>
        <x:v>26568.835679878</x:v>
      </x:c>
      <x:c r="G1307" s="157" t="n">
        <x:v>259.975431339099</x:v>
      </x:c>
      <x:c r="H1307" s="158" t="n">
        <x:v>-29.6624721455186</x:v>
      </x:c>
    </x:row>
    <x:row r="1308">
      <x:c r="A1308" s="154" t="str">
        <x:v>5400</x:v>
      </x:c>
      <x:c r="B1308" s="155" t="n">
        <x:v>4904</x:v>
      </x:c>
      <x:c r="C1308" s="156" t="n">
        <x:f>B1308*Summary!$B$17</x:f>
        <x:v>23.35238212</x:v>
      </x:c>
      <x:c r="D1308" s="157" t="n">
        <x:v>127836.405447937</x:v>
      </x:c>
      <x:c r="E1308" s="157" t="n">
        <x:v>101281.656000439</x:v>
      </x:c>
      <x:c r="F1308" s="157" t="n">
        <x:f>D1308-E1308</x:f>
        <x:v>26554.74944749799</x:v>
      </x:c>
      <x:c r="G1308" s="157" t="n">
        <x:v>255.654860565489</x:v>
      </x:c>
      <x:c r="H1308" s="158" t="n">
        <x:v>-29.7358549585171</x:v>
      </x:c>
    </x:row>
    <x:row r="1309">
      <x:c r="A1309" s="154" t="str">
        <x:v>5400</x:v>
      </x:c>
      <x:c r="B1309" s="155" t="n">
        <x:v>4905</x:v>
      </x:c>
      <x:c r="C1309" s="156" t="n">
        <x:f>B1309*Summary!$B$17</x:f>
        <x:v>23.357144025</x:v>
      </x:c>
      <x:c r="D1309" s="157" t="n">
        <x:v>127808.663498175</x:v>
      </x:c>
      <x:c r="E1309" s="157" t="n">
        <x:v>101281.657575536</x:v>
      </x:c>
      <x:c r="F1309" s="157" t="n">
        <x:f>D1309-E1309</x:f>
        <x:v>26527.005922639</x:v>
      </x:c>
      <x:c r="G1309" s="157" t="n">
        <x:v>257.277052462952</x:v>
      </x:c>
      <x:c r="H1309" s="158" t="n">
        <x:v>-29.8145567685907</x:v>
      </x:c>
    </x:row>
    <x:row r="1310">
      <x:c r="A1310" s="154" t="str">
        <x:v>5400</x:v>
      </x:c>
      <x:c r="B1310" s="155" t="n">
        <x:v>4906</x:v>
      </x:c>
      <x:c r="C1310" s="156" t="n">
        <x:f>B1310*Summary!$B$17</x:f>
        <x:v>23.361905930000002</x:v>
      </x:c>
      <x:c r="D1310" s="157" t="n">
        <x:v>127822.278629413</x:v>
      </x:c>
      <x:c r="E1310" s="157" t="n">
        <x:v>101281.665544292</x:v>
      </x:c>
      <x:c r="F1310" s="157" t="n">
        <x:f>D1310-E1310</x:f>
        <x:v>26540.613085121004</x:v>
      </x:c>
      <x:c r="G1310" s="157" t="n">
        <x:v>259.317140389924</x:v>
      </x:c>
      <x:c r="H1310" s="158" t="n">
        <x:v>-29.6676898146845</x:v>
      </x:c>
    </x:row>
    <x:row r="1311">
      <x:c r="A1311" s="154" t="str">
        <x:v>5400</x:v>
      </x:c>
      <x:c r="B1311" s="155" t="n">
        <x:v>4907</x:v>
      </x:c>
      <x:c r="C1311" s="156" t="n">
        <x:f>B1311*Summary!$B$17</x:f>
        <x:v>23.366667835</x:v>
      </x:c>
      <x:c r="D1311" s="157" t="n">
        <x:v>127849.097479249</x:v>
      </x:c>
      <x:c r="E1311" s="157" t="n">
        <x:v>101281.662027486</x:v>
      </x:c>
      <x:c r="F1311" s="157" t="n">
        <x:f>D1311-E1311</x:f>
        <x:v>26567.435451762998</x:v>
      </x:c>
      <x:c r="G1311" s="157" t="n">
        <x:v>256.06370055708</x:v>
      </x:c>
      <x:c r="H1311" s="158" t="n">
        <x:v>-29.7666045305394</x:v>
      </x:c>
    </x:row>
    <x:row r="1312">
      <x:c r="A1312" s="154" t="str">
        <x:v>5400</x:v>
      </x:c>
      <x:c r="B1312" s="155" t="n">
        <x:v>4908</x:v>
      </x:c>
      <x:c r="C1312" s="156" t="n">
        <x:f>B1312*Summary!$B$17</x:f>
        <x:v>23.37142974</x:v>
      </x:c>
      <x:c r="D1312" s="157" t="n">
        <x:v>127803.441220233</x:v>
      </x:c>
      <x:c r="E1312" s="157" t="n">
        <x:v>101281.663482665</x:v>
      </x:c>
      <x:c r="F1312" s="157" t="n">
        <x:f>D1312-E1312</x:f>
        <x:v>26521.777737568</x:v>
      </x:c>
      <x:c r="G1312" s="157" t="n">
        <x:v>256.513062835578</x:v>
      </x:c>
      <x:c r="H1312" s="158" t="n">
        <x:v>-29.7516597432241</x:v>
      </x:c>
    </x:row>
    <x:row r="1313">
      <x:c r="A1313" s="154" t="str">
        <x:v>5400</x:v>
      </x:c>
      <x:c r="B1313" s="155" t="n">
        <x:v>4909</x:v>
      </x:c>
      <x:c r="C1313" s="156" t="n">
        <x:f>B1313*Summary!$B$17</x:f>
        <x:v>23.376191645000002</x:v>
      </x:c>
      <x:c r="D1313" s="157" t="n">
        <x:v>127879.047049465</x:v>
      </x:c>
      <x:c r="E1313" s="157" t="n">
        <x:v>101281.663800237</x:v>
      </x:c>
      <x:c r="F1313" s="157" t="n">
        <x:f>D1313-E1313</x:f>
        <x:v>26597.383249228005</x:v>
      </x:c>
      <x:c r="G1313" s="157" t="n">
        <x:v>257.887572615388</x:v>
      </x:c>
      <x:c r="H1313" s="158" t="n">
        <x:v>-29.7773292194782</x:v>
      </x:c>
    </x:row>
    <x:row r="1314">
      <x:c r="A1314" s="154" t="str">
        <x:v>5400</x:v>
      </x:c>
      <x:c r="B1314" s="155" t="n">
        <x:v>4910</x:v>
      </x:c>
      <x:c r="C1314" s="156" t="n">
        <x:f>B1314*Summary!$B$17</x:f>
        <x:v>23.38095355</x:v>
      </x:c>
      <x:c r="D1314" s="157" t="n">
        <x:v>127788.024267827</x:v>
      </x:c>
      <x:c r="E1314" s="157" t="n">
        <x:v>101281.666122952</x:v>
      </x:c>
      <x:c r="F1314" s="157" t="n">
        <x:f>D1314-E1314</x:f>
        <x:v>26506.358144875005</x:v>
      </x:c>
      <x:c r="G1314" s="157" t="n">
        <x:v>259.326668279484</x:v>
      </x:c>
      <x:c r="H1314" s="158" t="n">
        <x:v>-29.706810018021</x:v>
      </x:c>
    </x:row>
    <x:row r="1315">
      <x:c r="A1315" s="154" t="str">
        <x:v>5400</x:v>
      </x:c>
      <x:c r="B1315" s="155" t="n">
        <x:v>4911</x:v>
      </x:c>
      <x:c r="C1315" s="156" t="n">
        <x:f>B1315*Summary!$B$17</x:f>
        <x:v>23.385715455000003</x:v>
      </x:c>
      <x:c r="D1315" s="157" t="n">
        <x:v>127850.698331187</x:v>
      </x:c>
      <x:c r="E1315" s="157" t="n">
        <x:v>101281.660663184</x:v>
      </x:c>
      <x:c r="F1315" s="157" t="n">
        <x:f>D1315-E1315</x:f>
        <x:v>26569.037668003002</x:v>
      </x:c>
      <x:c r="G1315" s="157" t="n">
        <x:v>257.425580741637</x:v>
      </x:c>
      <x:c r="H1315" s="158" t="n">
        <x:v>-29.7352170868273</x:v>
      </x:c>
    </x:row>
    <x:row r="1316">
      <x:c r="A1316" s="154" t="str">
        <x:v>5400</x:v>
      </x:c>
      <x:c r="B1316" s="155" t="n">
        <x:v>4912</x:v>
      </x:c>
      <x:c r="C1316" s="156" t="n">
        <x:f>B1316*Summary!$B$17</x:f>
        <x:v>23.390477360000002</x:v>
      </x:c>
      <x:c r="D1316" s="157" t="n">
        <x:v>127846.219413362</x:v>
      </x:c>
      <x:c r="E1316" s="157" t="n">
        <x:v>101281.654846099</x:v>
      </x:c>
      <x:c r="F1316" s="157" t="n">
        <x:f>D1316-E1316</x:f>
        <x:v>26564.564567263005</x:v>
      </x:c>
      <x:c r="G1316" s="157" t="n">
        <x:v>255.19278163263</x:v>
      </x:c>
      <x:c r="H1316" s="158" t="n">
        <x:v>-29.8165605058835</x:v>
      </x:c>
    </x:row>
    <x:row r="1317">
      <x:c r="A1317" s="154" t="str">
        <x:v>5400</x:v>
      </x:c>
      <x:c r="B1317" s="155" t="n">
        <x:v>4913</x:v>
      </x:c>
      <x:c r="C1317" s="156" t="n">
        <x:f>B1317*Summary!$B$17</x:f>
        <x:v>23.395239265</x:v>
      </x:c>
      <x:c r="D1317" s="157" t="n">
        <x:v>127780.847011184</x:v>
      </x:c>
      <x:c r="E1317" s="157" t="n">
        <x:v>101281.655658532</x:v>
      </x:c>
      <x:c r="F1317" s="157" t="n">
        <x:f>D1317-E1317</x:f>
        <x:v>26499.191352651993</x:v>
      </x:c>
      <x:c r="G1317" s="157" t="n">
        <x:v>259.787150487865</x:v>
      </x:c>
      <x:c r="H1317" s="158" t="n">
        <x:v>-29.7471145815531</x:v>
      </x:c>
    </x:row>
    <x:row r="1318">
      <x:c r="A1318" s="154" t="str">
        <x:v>5400</x:v>
      </x:c>
      <x:c r="B1318" s="155" t="n">
        <x:v>4914</x:v>
      </x:c>
      <x:c r="C1318" s="156" t="n">
        <x:f>B1318*Summary!$B$17</x:f>
        <x:v>23.400001170000003</x:v>
      </x:c>
      <x:c r="D1318" s="157" t="n">
        <x:v>127803.112454618</x:v>
      </x:c>
      <x:c r="E1318" s="157" t="n">
        <x:v>101281.668327844</x:v>
      </x:c>
      <x:c r="F1318" s="157" t="n">
        <x:f>D1318-E1318</x:f>
        <x:v>26521.444126774004</x:v>
      </x:c>
      <x:c r="G1318" s="157" t="n">
        <x:v>256.094074110826</x:v>
      </x:c>
      <x:c r="H1318" s="158" t="n">
        <x:v>-29.7756405350165</x:v>
      </x:c>
    </x:row>
    <x:row r="1319">
      <x:c r="A1319" s="154" t="str">
        <x:v>5400</x:v>
      </x:c>
      <x:c r="B1319" s="155" t="n">
        <x:v>4915</x:v>
      </x:c>
      <x:c r="C1319" s="156" t="n">
        <x:f>B1319*Summary!$B$17</x:f>
        <x:v>23.404763075</x:v>
      </x:c>
      <x:c r="D1319" s="157" t="n">
        <x:v>127883.547743638</x:v>
      </x:c>
      <x:c r="E1319" s="157" t="n">
        <x:v>101281.675917122</x:v>
      </x:c>
      <x:c r="F1319" s="157" t="n">
        <x:f>D1319-E1319</x:f>
        <x:v>26601.871826516</x:v>
      </x:c>
      <x:c r="G1319" s="157" t="n">
        <x:v>256.947412591545</x:v>
      </x:c>
      <x:c r="H1319" s="158" t="n">
        <x:v>-29.7754465969676</x:v>
      </x:c>
    </x:row>
    <x:row r="1320">
      <x:c r="A1320" s="154" t="str">
        <x:v>5400</x:v>
      </x:c>
      <x:c r="B1320" s="155" t="n">
        <x:v>4916</x:v>
      </x:c>
      <x:c r="C1320" s="156" t="n">
        <x:f>B1320*Summary!$B$17</x:f>
        <x:v>23.40952498</x:v>
      </x:c>
      <x:c r="D1320" s="157" t="n">
        <x:v>127764.979314896</x:v>
      </x:c>
      <x:c r="E1320" s="157" t="n">
        <x:v>101281.66799401</x:v>
      </x:c>
      <x:c r="F1320" s="157" t="n">
        <x:f>D1320-E1320</x:f>
        <x:v>26483.311320886</x:v>
      </x:c>
      <x:c r="G1320" s="157" t="n">
        <x:v>258.933346839832</x:v>
      </x:c>
      <x:c r="H1320" s="158" t="n">
        <x:v>-29.6920762574692</x:v>
      </x:c>
    </x:row>
    <x:row r="1321">
      <x:c r="A1321" s="154" t="str">
        <x:v>5400</x:v>
      </x:c>
      <x:c r="B1321" s="155" t="n">
        <x:v>4917</x:v>
      </x:c>
      <x:c r="C1321" s="156" t="n">
        <x:f>B1321*Summary!$B$17</x:f>
        <x:v>23.414286885000003</x:v>
      </x:c>
      <x:c r="D1321" s="157" t="n">
        <x:v>127841.589698066</x:v>
      </x:c>
      <x:c r="E1321" s="157" t="n">
        <x:v>101281.654815659</x:v>
      </x:c>
      <x:c r="F1321" s="157" t="n">
        <x:f>D1321-E1321</x:f>
        <x:v>26559.934882407004</x:v>
      </x:c>
      <x:c r="G1321" s="157" t="n">
        <x:v>256.175260441304</x:v>
      </x:c>
      <x:c r="H1321" s="158" t="n">
        <x:v>-29.8287032508265</x:v>
      </x:c>
    </x:row>
    <x:row r="1322">
      <x:c r="A1322" s="154" t="str">
        <x:v>5400</x:v>
      </x:c>
      <x:c r="B1322" s="155" t="n">
        <x:v>4918</x:v>
      </x:c>
      <x:c r="C1322" s="156" t="n">
        <x:f>B1322*Summary!$B$17</x:f>
        <x:v>23.41904879</x:v>
      </x:c>
      <x:c r="D1322" s="157" t="n">
        <x:v>127813.800111162</x:v>
      </x:c>
      <x:c r="E1322" s="157" t="n">
        <x:v>101281.644406985</x:v>
      </x:c>
      <x:c r="F1322" s="157" t="n">
        <x:f>D1322-E1322</x:f>
        <x:v>26532.155704177</x:v>
      </x:c>
      <x:c r="G1322" s="157" t="n">
        <x:v>255.663958897295</x:v>
      </x:c>
      <x:c r="H1322" s="158" t="n">
        <x:v>-29.6620341178561</x:v>
      </x:c>
    </x:row>
    <x:row r="1323">
      <x:c r="A1323" s="154" t="str">
        <x:v>5400</x:v>
      </x:c>
      <x:c r="B1323" s="155" t="n">
        <x:v>4919</x:v>
      </x:c>
      <x:c r="C1323" s="156" t="n">
        <x:f>B1323*Summary!$B$17</x:f>
        <x:v>23.423810695</x:v>
      </x:c>
      <x:c r="D1323" s="157" t="n">
        <x:v>127771.676262891</x:v>
      </x:c>
      <x:c r="E1323" s="157" t="n">
        <x:v>101281.638076705</x:v>
      </x:c>
      <x:c r="F1323" s="157" t="n">
        <x:f>D1323-E1323</x:f>
        <x:v>26490.038186185993</x:v>
      </x:c>
      <x:c r="G1323" s="157" t="n">
        <x:v>262.930701222961</x:v>
      </x:c>
      <x:c r="H1323" s="158" t="n">
        <x:v>-29.6796143951155</x:v>
      </x:c>
    </x:row>
    <x:row r="1324">
      <x:c r="A1324" s="154" t="str">
        <x:v>5400</x:v>
      </x:c>
      <x:c r="B1324" s="155" t="n">
        <x:v>4920</x:v>
      </x:c>
      <x:c r="C1324" s="156" t="n">
        <x:f>B1324*Summary!$B$17</x:f>
        <x:v>23.428572600000003</x:v>
      </x:c>
      <x:c r="D1324" s="157" t="n">
        <x:v>127801.386026323</x:v>
      </x:c>
      <x:c r="E1324" s="157" t="n">
        <x:v>101281.636188218</x:v>
      </x:c>
      <x:c r="F1324" s="157" t="n">
        <x:f>D1324-E1324</x:f>
        <x:v>26519.749838104995</x:v>
      </x:c>
      <x:c r="G1324" s="157" t="n">
        <x:v>253.831328709672</x:v>
      </x:c>
      <x:c r="H1324" s="158" t="n">
        <x:v>-29.7385280020961</x:v>
      </x:c>
    </x:row>
    <x:row r="1325">
      <x:c r="A1325" s="154" t="str">
        <x:v>5400</x:v>
      </x:c>
      <x:c r="B1325" s="155" t="n">
        <x:v>4921</x:v>
      </x:c>
      <x:c r="C1325" s="156" t="n">
        <x:f>B1325*Summary!$B$17</x:f>
        <x:v>23.433334505</x:v>
      </x:c>
      <x:c r="D1325" s="157" t="n">
        <x:v>127793.540941066</x:v>
      </x:c>
      <x:c r="E1325" s="157" t="n">
        <x:v>101281.618399473</x:v>
      </x:c>
      <x:c r="F1325" s="157" t="n">
        <x:f>D1325-E1325</x:f>
        <x:v>26511.922541593012</x:v>
      </x:c>
      <x:c r="G1325" s="157" t="n">
        <x:v>258.394805161439</x:v>
      </x:c>
      <x:c r="H1325" s="158" t="n">
        <x:v>-29.7987492457509</x:v>
      </x:c>
    </x:row>
    <x:row r="1326">
      <x:c r="A1326" s="154" t="str">
        <x:v>5400</x:v>
      </x:c>
      <x:c r="B1326" s="155" t="n">
        <x:v>4922</x:v>
      </x:c>
      <x:c r="C1326" s="156" t="n">
        <x:f>B1326*Summary!$B$17</x:f>
        <x:v>23.43809641</x:v>
      </x:c>
      <x:c r="D1326" s="157" t="n">
        <x:v>127754.189611639</x:v>
      </x:c>
      <x:c r="E1326" s="157" t="n">
        <x:v>101281.617351462</x:v>
      </x:c>
      <x:c r="F1326" s="157" t="n">
        <x:f>D1326-E1326</x:f>
        <x:v>26472.572260176996</x:v>
      </x:c>
      <x:c r="G1326" s="157" t="n">
        <x:v>255.867909272299</x:v>
      </x:c>
      <x:c r="H1326" s="158" t="n">
        <x:v>-29.6693479981447</x:v>
      </x:c>
    </x:row>
    <x:row r="1327">
      <x:c r="A1327" s="154" t="str">
        <x:v>5400</x:v>
      </x:c>
      <x:c r="B1327" s="155" t="n">
        <x:v>4923</x:v>
      </x:c>
      <x:c r="C1327" s="156" t="n">
        <x:f>B1327*Summary!$B$17</x:f>
        <x:v>23.442858315000002</x:v>
      </x:c>
      <x:c r="D1327" s="157" t="n">
        <x:v>127874.200879674</x:v>
      </x:c>
      <x:c r="E1327" s="157" t="n">
        <x:v>101281.603698648</x:v>
      </x:c>
      <x:c r="F1327" s="157" t="n">
        <x:f>D1327-E1327</x:f>
        <x:v>26592.597181025994</x:v>
      </x:c>
      <x:c r="G1327" s="157" t="n">
        <x:v>259.106265204595</x:v>
      </x:c>
      <x:c r="H1327" s="158" t="n">
        <x:v>-29.7491556196891</x:v>
      </x:c>
    </x:row>
    <x:row r="1328">
      <x:c r="A1328" s="154" t="str">
        <x:v>5400</x:v>
      </x:c>
      <x:c r="B1328" s="155" t="n">
        <x:v>4924</x:v>
      </x:c>
      <x:c r="C1328" s="156" t="n">
        <x:f>B1328*Summary!$B$17</x:f>
        <x:v>23.44762022</x:v>
      </x:c>
      <x:c r="D1328" s="157" t="n">
        <x:v>127811.181608312</x:v>
      </x:c>
      <x:c r="E1328" s="157" t="n">
        <x:v>101281.607322532</x:v>
      </x:c>
      <x:c r="F1328" s="157" t="n">
        <x:f>D1328-E1328</x:f>
        <x:v>26529.574285780007</x:v>
      </x:c>
      <x:c r="G1328" s="157" t="n">
        <x:v>254.56008637016</x:v>
      </x:c>
      <x:c r="H1328" s="158" t="n">
        <x:v>-29.6725934309369</x:v>
      </x:c>
    </x:row>
    <x:row r="1329">
      <x:c r="A1329" s="154" t="str">
        <x:v>5400</x:v>
      </x:c>
      <x:c r="B1329" s="155" t="n">
        <x:v>4925</x:v>
      </x:c>
      <x:c r="C1329" s="156" t="n">
        <x:f>B1329*Summary!$B$17</x:f>
        <x:v>23.452382125</x:v>
      </x:c>
      <x:c r="D1329" s="157" t="n">
        <x:v>127832.558767861</x:v>
      </x:c>
      <x:c r="E1329" s="157" t="n">
        <x:v>101281.587585944</x:v>
      </x:c>
      <x:c r="F1329" s="157" t="n">
        <x:f>D1329-E1329</x:f>
        <x:v>26550.971181917004</x:v>
      </x:c>
      <x:c r="G1329" s="157" t="n">
        <x:v>259.761128202542</x:v>
      </x:c>
      <x:c r="H1329" s="158" t="n">
        <x:v>-29.7490391904121</x:v>
      </x:c>
    </x:row>
    <x:row r="1330">
      <x:c r="A1330" s="154" t="str">
        <x:v>5400</x:v>
      </x:c>
      <x:c r="B1330" s="155" t="n">
        <x:v>4926</x:v>
      </x:c>
      <x:c r="C1330" s="156" t="n">
        <x:f>B1330*Summary!$B$17</x:f>
        <x:v>23.457144030000002</x:v>
      </x:c>
      <x:c r="D1330" s="157" t="n">
        <x:v>127894.001183119</x:v>
      </x:c>
      <x:c r="E1330" s="157" t="n">
        <x:v>101281.596530594</x:v>
      </x:c>
      <x:c r="F1330" s="157" t="n">
        <x:f>D1330-E1330</x:f>
        <x:v>26612.404652525</x:v>
      </x:c>
      <x:c r="G1330" s="157" t="n">
        <x:v>254.935424192765</x:v>
      </x:c>
      <x:c r="H1330" s="158" t="n">
        <x:v>-29.6813824041</x:v>
      </x:c>
    </x:row>
    <x:row r="1331">
      <x:c r="A1331" s="154" t="str">
        <x:v>5400</x:v>
      </x:c>
      <x:c r="B1331" s="155" t="n">
        <x:v>4927</x:v>
      </x:c>
      <x:c r="C1331" s="156" t="n">
        <x:f>B1331*Summary!$B$17</x:f>
        <x:v>23.461905935</x:v>
      </x:c>
      <x:c r="D1331" s="157" t="n">
        <x:v>127747.095921144</x:v>
      </x:c>
      <x:c r="E1331" s="157" t="n">
        <x:v>101281.575848336</x:v>
      </x:c>
      <x:c r="F1331" s="157" t="n">
        <x:f>D1331-E1331</x:f>
        <x:v>26465.52007280801</x:v>
      </x:c>
      <x:c r="G1331" s="157" t="n">
        <x:v>260.636760598867</x:v>
      </x:c>
      <x:c r="H1331" s="158" t="n">
        <x:v>-29.7212866421381</x:v>
      </x:c>
    </x:row>
    <x:row r="1332">
      <x:c r="A1332" s="154" t="str">
        <x:v>5400</x:v>
      </x:c>
      <x:c r="B1332" s="155" t="n">
        <x:v>4928</x:v>
      </x:c>
      <x:c r="C1332" s="156" t="n">
        <x:f>B1332*Summary!$B$17</x:f>
        <x:v>23.466667840000003</x:v>
      </x:c>
      <x:c r="D1332" s="157" t="n">
        <x:v>127914.241581554</x:v>
      </x:c>
      <x:c r="E1332" s="157" t="n">
        <x:v>101281.571369317</x:v>
      </x:c>
      <x:c r="F1332" s="157" t="n">
        <x:f>D1332-E1332</x:f>
        <x:v>26632.670212237004</x:v>
      </x:c>
      <x:c r="G1332" s="157" t="n">
        <x:v>254.83298187456</x:v>
      </x:c>
      <x:c r="H1332" s="158" t="n">
        <x:v>-29.7484674711089</x:v>
      </x:c>
    </x:row>
    <x:row r="1333">
      <x:c r="A1333" s="154" t="str">
        <x:v>5400</x:v>
      </x:c>
      <x:c r="B1333" s="155" t="n">
        <x:v>4929</x:v>
      </x:c>
      <x:c r="C1333" s="156" t="n">
        <x:f>B1333*Summary!$B$17</x:f>
        <x:v>23.471429745000002</x:v>
      </x:c>
      <x:c r="D1333" s="157" t="n">
        <x:v>127665.653058537</x:v>
      </x:c>
      <x:c r="E1333" s="157" t="n">
        <x:v>101281.567855108</x:v>
      </x:c>
      <x:c r="F1333" s="157" t="n">
        <x:f>D1333-E1333</x:f>
        <x:v>26384.085203429</x:v>
      </x:c>
      <x:c r="G1333" s="157" t="n">
        <x:v>260.872851844448</x:v>
      </x:c>
      <x:c r="H1333" s="158" t="n">
        <x:v>-29.7440420661757</x:v>
      </x:c>
    </x:row>
    <x:row r="1334">
      <x:c r="A1334" s="154" t="str">
        <x:v>5400</x:v>
      </x:c>
      <x:c r="B1334" s="155" t="n">
        <x:v>4930</x:v>
      </x:c>
      <x:c r="C1334" s="156" t="n">
        <x:f>B1334*Summary!$B$17</x:f>
        <x:v>23.47619165</x:v>
      </x:c>
      <x:c r="D1334" s="157" t="n">
        <x:v>127885.472620817</x:v>
      </x:c>
      <x:c r="E1334" s="157" t="n">
        <x:v>101281.584391334</x:v>
      </x:c>
      <x:c r="F1334" s="157" t="n">
        <x:f>D1334-E1334</x:f>
        <x:v>26603.888229482996</x:v>
      </x:c>
      <x:c r="G1334" s="157" t="n">
        <x:v>254.254169511252</x:v>
      </x:c>
      <x:c r="H1334" s="158" t="n">
        <x:v>-29.6969916253792</x:v>
      </x:c>
    </x:row>
    <x:row r="1335">
      <x:c r="A1335" s="154" t="str">
        <x:v>5400</x:v>
      </x:c>
      <x:c r="B1335" s="155" t="n">
        <x:v>4931</x:v>
      </x:c>
      <x:c r="C1335" s="156" t="n">
        <x:f>B1335*Summary!$B$17</x:f>
        <x:v>23.480953555000003</x:v>
      </x:c>
      <x:c r="D1335" s="157" t="n">
        <x:v>127708.878918202</x:v>
      </x:c>
      <x:c r="E1335" s="157" t="n">
        <x:v>101281.565859332</x:v>
      </x:c>
      <x:c r="F1335" s="157" t="n">
        <x:f>D1335-E1335</x:f>
        <x:v>26427.31305887</x:v>
      </x:c>
      <x:c r="G1335" s="157" t="n">
        <x:v>260.549452021293</x:v>
      </x:c>
      <x:c r="H1335" s="158" t="n">
        <x:v>-29.7395075288913</x:v>
      </x:c>
    </x:row>
    <x:row r="1336">
      <x:c r="A1336" s="154" t="str">
        <x:v>5400</x:v>
      </x:c>
      <x:c r="B1336" s="155" t="n">
        <x:v>4932</x:v>
      </x:c>
      <x:c r="C1336" s="156" t="n">
        <x:f>B1336*Summary!$B$17</x:f>
        <x:v>23.48571546</x:v>
      </x:c>
      <x:c r="D1336" s="157" t="n">
        <x:v>127724.675109636</x:v>
      </x:c>
      <x:c r="E1336" s="157" t="n">
        <x:v>101281.555929897</x:v>
      </x:c>
      <x:c r="F1336" s="157" t="n">
        <x:f>D1336-E1336</x:f>
        <x:v>26443.11917973899</x:v>
      </x:c>
      <x:c r="G1336" s="157" t="n">
        <x:v>256.582405141406</x:v>
      </x:c>
      <x:c r="H1336" s="158" t="n">
        <x:v>-29.6624822498521</x:v>
      </x:c>
    </x:row>
    <x:row r="1337">
      <x:c r="A1337" s="154" t="str">
        <x:v>5400</x:v>
      </x:c>
      <x:c r="B1337" s="155" t="n">
        <x:v>4933</x:v>
      </x:c>
      <x:c r="C1337" s="156" t="n">
        <x:f>B1337*Summary!$B$17</x:f>
        <x:v>23.490477365</x:v>
      </x:c>
      <x:c r="D1337" s="157" t="n">
        <x:v>127868.062044288</x:v>
      </x:c>
      <x:c r="E1337" s="157" t="n">
        <x:v>101281.548430863</x:v>
      </x:c>
      <x:c r="F1337" s="157" t="n">
        <x:f>D1337-E1337</x:f>
        <x:v>26586.513613425006</x:v>
      </x:c>
      <x:c r="G1337" s="157" t="n">
        <x:v>260.579783367996</x:v>
      </x:c>
      <x:c r="H1337" s="158" t="n">
        <x:v>-29.7436195792482</x:v>
      </x:c>
    </x:row>
    <x:row r="1338">
      <x:c r="A1338" s="154" t="str">
        <x:v>5400</x:v>
      </x:c>
      <x:c r="B1338" s="155" t="n">
        <x:v>4934</x:v>
      </x:c>
      <x:c r="C1338" s="156" t="n">
        <x:f>B1338*Summary!$B$17</x:f>
        <x:v>23.495239270000003</x:v>
      </x:c>
      <x:c r="D1338" s="157" t="n">
        <x:v>127769.052693447</x:v>
      </x:c>
      <x:c r="E1338" s="157" t="n">
        <x:v>101281.547397549</x:v>
      </x:c>
      <x:c r="F1338" s="157" t="n">
        <x:f>D1338-E1338</x:f>
        <x:v>26487.505295897994</x:v>
      </x:c>
      <x:c r="G1338" s="157" t="n">
        <x:v>255.831950433052</x:v>
      </x:c>
      <x:c r="H1338" s="158" t="n">
        <x:v>-29.7264525338656</x:v>
      </x:c>
    </x:row>
    <x:row r="1339">
      <x:c r="A1339" s="154" t="str">
        <x:v>5400</x:v>
      </x:c>
      <x:c r="B1339" s="155" t="n">
        <x:v>4935</x:v>
      </x:c>
      <x:c r="C1339" s="156" t="n">
        <x:f>B1339*Summary!$B$17</x:f>
        <x:v>23.500001175</x:v>
      </x:c>
      <x:c r="D1339" s="157" t="n">
        <x:v>127830.432167908</x:v>
      </x:c>
      <x:c r="E1339" s="157" t="n">
        <x:v>101281.544957937</x:v>
      </x:c>
      <x:c r="F1339" s="157" t="n">
        <x:f>D1339-E1339</x:f>
        <x:v>26548.887209971</x:v>
      </x:c>
      <x:c r="G1339" s="157" t="n">
        <x:v>259.766631402758</x:v>
      </x:c>
      <x:c r="H1339" s="158" t="n">
        <x:v>-29.7012642775451</x:v>
      </x:c>
    </x:row>
    <x:row r="1340">
      <x:c r="A1340" s="154" t="str">
        <x:v>5400</x:v>
      </x:c>
      <x:c r="B1340" s="155" t="n">
        <x:v>4936</x:v>
      </x:c>
      <x:c r="C1340" s="156" t="n">
        <x:f>B1340*Summary!$B$17</x:f>
        <x:v>23.50476308</x:v>
      </x:c>
      <x:c r="D1340" s="157" t="n">
        <x:v>127807.536683445</x:v>
      </x:c>
      <x:c r="E1340" s="157" t="n">
        <x:v>101281.542939461</x:v>
      </x:c>
      <x:c r="F1340" s="157" t="n">
        <x:f>D1340-E1340</x:f>
        <x:v>26525.993743984</x:v>
      </x:c>
      <x:c r="G1340" s="157" t="n">
        <x:v>256.994690169228</x:v>
      </x:c>
      <x:c r="H1340" s="158" t="n">
        <x:v>-29.6823252330748</x:v>
      </x:c>
    </x:row>
    <x:row r="1341">
      <x:c r="A1341" s="154" t="str">
        <x:v>5400</x:v>
      </x:c>
      <x:c r="B1341" s="155" t="n">
        <x:v>4937</x:v>
      </x:c>
      <x:c r="C1341" s="156" t="n">
        <x:f>B1341*Summary!$B$17</x:f>
        <x:v>23.509524985000002</x:v>
      </x:c>
      <x:c r="D1341" s="157" t="n">
        <x:v>127841.977782284</x:v>
      </x:c>
      <x:c r="E1341" s="157" t="n">
        <x:v>101281.526735391</x:v>
      </x:c>
      <x:c r="F1341" s="157" t="n">
        <x:f>D1341-E1341</x:f>
        <x:v>26560.451046892995</x:v>
      </x:c>
      <x:c r="G1341" s="157" t="n">
        <x:v>258.33693853678</x:v>
      </x:c>
      <x:c r="H1341" s="158" t="n">
        <x:v>-29.787909499964</x:v>
      </x:c>
    </x:row>
    <x:row r="1342">
      <x:c r="A1342" s="154" t="str">
        <x:v>5400</x:v>
      </x:c>
      <x:c r="B1342" s="155" t="n">
        <x:v>4938</x:v>
      </x:c>
      <x:c r="C1342" s="156" t="n">
        <x:f>B1342*Summary!$B$17</x:f>
        <x:v>23.51428689</x:v>
      </x:c>
      <x:c r="D1342" s="157" t="n">
        <x:v>127820.281542302</x:v>
      </x:c>
      <x:c r="E1342" s="157" t="n">
        <x:v>101281.526040301</x:v>
      </x:c>
      <x:c r="F1342" s="157" t="n">
        <x:f>D1342-E1342</x:f>
        <x:v>26538.75550200099</x:v>
      </x:c>
      <x:c r="G1342" s="157" t="n">
        <x:v>257.475428327028</x:v>
      </x:c>
      <x:c r="H1342" s="158" t="n">
        <x:v>-29.7220665412279</x:v>
      </x:c>
    </x:row>
    <x:row r="1343">
      <x:c r="A1343" s="154" t="str">
        <x:v>5400</x:v>
      </x:c>
      <x:c r="B1343" s="155" t="n">
        <x:v>4939</x:v>
      </x:c>
      <x:c r="C1343" s="156" t="n">
        <x:f>B1343*Summary!$B$17</x:f>
        <x:v>23.519048795</x:v>
      </x:c>
      <x:c r="D1343" s="157" t="n">
        <x:v>127797.576929508</x:v>
      </x:c>
      <x:c r="E1343" s="157" t="n">
        <x:v>101281.549089776</x:v>
      </x:c>
      <x:c r="F1343" s="157" t="n">
        <x:f>D1343-E1343</x:f>
        <x:v>26516.027839731993</x:v>
      </x:c>
      <x:c r="G1343" s="157" t="n">
        <x:v>260.29635605284</x:v>
      </x:c>
      <x:c r="H1343" s="158" t="n">
        <x:v>-29.6366361308657</x:v>
      </x:c>
    </x:row>
    <x:row r="1344">
      <x:c r="A1344" s="154" t="str">
        <x:v>5400</x:v>
      </x:c>
      <x:c r="B1344" s="155" t="n">
        <x:v>4940</x:v>
      </x:c>
      <x:c r="C1344" s="156" t="n">
        <x:f>B1344*Summary!$B$17</x:f>
        <x:v>23.523810700000002</x:v>
      </x:c>
      <x:c r="D1344" s="157" t="n">
        <x:v>127811.598355791</x:v>
      </x:c>
      <x:c r="E1344" s="157" t="n">
        <x:v>101281.519830377</x:v>
      </x:c>
      <x:c r="F1344" s="157" t="n">
        <x:f>D1344-E1344</x:f>
        <x:v>26530.078525413992</x:v>
      </x:c>
      <x:c r="G1344" s="157" t="n">
        <x:v>255.376454405215</x:v>
      </x:c>
      <x:c r="H1344" s="158" t="n">
        <x:v>-29.8076414434092</x:v>
      </x:c>
    </x:row>
    <x:row r="1345">
      <x:c r="A1345" s="154" t="str">
        <x:v>5400</x:v>
      </x:c>
      <x:c r="B1345" s="155" t="n">
        <x:v>4941</x:v>
      </x:c>
      <x:c r="C1345" s="156" t="n">
        <x:f>B1345*Summary!$B$17</x:f>
        <x:v>23.528572605</x:v>
      </x:c>
      <x:c r="D1345" s="157" t="n">
        <x:v>127779.722123277</x:v>
      </x:c>
      <x:c r="E1345" s="157" t="n">
        <x:v>101281.537039612</x:v>
      </x:c>
      <x:c r="F1345" s="157" t="n">
        <x:f>D1345-E1345</x:f>
        <x:v>26498.185083664997</x:v>
      </x:c>
      <x:c r="G1345" s="157" t="n">
        <x:v>258.535649275942</x:v>
      </x:c>
      <x:c r="H1345" s="158" t="n">
        <x:v>-29.7510172216694</x:v>
      </x:c>
    </x:row>
    <x:row r="1346">
      <x:c r="A1346" s="154" t="str">
        <x:v>5400</x:v>
      </x:c>
      <x:c r="B1346" s="155" t="n">
        <x:v>4942</x:v>
      </x:c>
      <x:c r="C1346" s="156" t="n">
        <x:f>B1346*Summary!$B$17</x:f>
        <x:v>23.533334510000003</x:v>
      </x:c>
      <x:c r="D1346" s="157" t="n">
        <x:v>127779.574490688</x:v>
      </x:c>
      <x:c r="E1346" s="157" t="n">
        <x:v>101281.520479536</x:v>
      </x:c>
      <x:c r="F1346" s="157" t="n">
        <x:f>D1346-E1346</x:f>
        <x:v>26498.054011151995</x:v>
      </x:c>
      <x:c r="G1346" s="157" t="n">
        <x:v>256.563206220078</x:v>
      </x:c>
      <x:c r="H1346" s="158" t="n">
        <x:v>-29.7688733431497</x:v>
      </x:c>
    </x:row>
    <x:row r="1347">
      <x:c r="A1347" s="154" t="str">
        <x:v>5400</x:v>
      </x:c>
      <x:c r="B1347" s="155" t="n">
        <x:v>4943</x:v>
      </x:c>
      <x:c r="C1347" s="156" t="n">
        <x:f>B1347*Summary!$B$17</x:f>
        <x:v>23.538096415000002</x:v>
      </x:c>
      <x:c r="D1347" s="157" t="n">
        <x:v>127876.439691936</x:v>
      </x:c>
      <x:c r="E1347" s="157" t="n">
        <x:v>101281.534641864</x:v>
      </x:c>
      <x:c r="F1347" s="157" t="n">
        <x:f>D1347-E1347</x:f>
        <x:v>26594.905050072004</x:v>
      </x:c>
      <x:c r="G1347" s="157" t="n">
        <x:v>259.273031424256</x:v>
      </x:c>
      <x:c r="H1347" s="158" t="n">
        <x:v>-29.6934799936365</x:v>
      </x:c>
    </x:row>
    <x:row r="1348">
      <x:c r="A1348" s="154" t="str">
        <x:v>5400</x:v>
      </x:c>
      <x:c r="B1348" s="155" t="n">
        <x:v>4944</x:v>
      </x:c>
      <x:c r="C1348" s="156" t="n">
        <x:f>B1348*Summary!$B$17</x:f>
        <x:v>23.54285832</x:v>
      </x:c>
      <x:c r="D1348" s="157" t="n">
        <x:v>127760.535905787</x:v>
      </x:c>
      <x:c r="E1348" s="157" t="n">
        <x:v>101281.526253146</x:v>
      </x:c>
      <x:c r="F1348" s="157" t="n">
        <x:f>D1348-E1348</x:f>
        <x:v>26479.00965264099</x:v>
      </x:c>
      <x:c r="G1348" s="157" t="n">
        <x:v>257.434849769044</x:v>
      </x:c>
      <x:c r="H1348" s="158" t="n">
        <x:v>-29.7611362834476</x:v>
      </x:c>
    </x:row>
    <x:row r="1349">
      <x:c r="A1349" s="154" t="str">
        <x:v>5400</x:v>
      </x:c>
      <x:c r="B1349" s="155" t="n">
        <x:v>4945</x:v>
      </x:c>
      <x:c r="C1349" s="156" t="n">
        <x:f>B1349*Summary!$B$17</x:f>
        <x:v>23.547620225000003</x:v>
      </x:c>
      <x:c r="D1349" s="157" t="n">
        <x:v>127847.497253104</x:v>
      </x:c>
      <x:c r="E1349" s="157" t="n">
        <x:v>101281.524950916</x:v>
      </x:c>
      <x:c r="F1349" s="157" t="n">
        <x:f>D1349-E1349</x:f>
        <x:v>26565.97230218799</x:v>
      </x:c>
      <x:c r="G1349" s="157" t="n">
        <x:v>257.758037485049</x:v>
      </x:c>
      <x:c r="H1349" s="158" t="n">
        <x:v>-29.8289105776186</x:v>
      </x:c>
    </x:row>
    <x:row r="1350">
      <x:c r="A1350" s="154" t="str">
        <x:v>5400</x:v>
      </x:c>
      <x:c r="B1350" s="155" t="n">
        <x:v>4946</x:v>
      </x:c>
      <x:c r="C1350" s="156" t="n">
        <x:f>B1350*Summary!$B$17</x:f>
        <x:v>23.55238213</x:v>
      </x:c>
      <x:c r="D1350" s="157" t="n">
        <x:v>127928.606787139</x:v>
      </x:c>
      <x:c r="E1350" s="157" t="n">
        <x:v>101281.524860247</x:v>
      </x:c>
      <x:c r="F1350" s="157" t="n">
        <x:f>D1350-E1350</x:f>
        <x:v>26647.081926892002</x:v>
      </x:c>
      <x:c r="G1350" s="157" t="n">
        <x:v>256.319290209717</x:v>
      </x:c>
      <x:c r="H1350" s="158" t="n">
        <x:v>-29.7691134659256</x:v>
      </x:c>
    </x:row>
    <x:row r="1351">
      <x:c r="A1351" s="154" t="str">
        <x:v>5400</x:v>
      </x:c>
      <x:c r="B1351" s="155" t="n">
        <x:v>4947</x:v>
      </x:c>
      <x:c r="C1351" s="156" t="n">
        <x:f>B1351*Summary!$B$17</x:f>
        <x:v>23.557144035</x:v>
      </x:c>
      <x:c r="D1351" s="157" t="n">
        <x:v>127668.914862487</x:v>
      </x:c>
      <x:c r="E1351" s="157" t="n">
        <x:v>101281.525944218</x:v>
      </x:c>
      <x:c r="F1351" s="157" t="n">
        <x:f>D1351-E1351</x:f>
        <x:v>26387.388918269004</x:v>
      </x:c>
      <x:c r="G1351" s="157" t="n">
        <x:v>259.652652316083</x:v>
      </x:c>
      <x:c r="H1351" s="158" t="n">
        <x:v>-29.7424560289657</x:v>
      </x:c>
    </x:row>
    <x:row r="1352">
      <x:c r="A1352" s="154" t="str">
        <x:v>5400</x:v>
      </x:c>
      <x:c r="B1352" s="155" t="n">
        <x:v>4948</x:v>
      </x:c>
      <x:c r="C1352" s="156" t="n">
        <x:f>B1352*Summary!$B$17</x:f>
        <x:v>23.561905940000003</x:v>
      </x:c>
      <x:c r="D1352" s="157" t="n">
        <x:v>127932.978630239</x:v>
      </x:c>
      <x:c r="E1352" s="157" t="n">
        <x:v>101281.522102811</x:v>
      </x:c>
      <x:c r="F1352" s="157" t="n">
        <x:f>D1352-E1352</x:f>
        <x:v>26651.456527428003</x:v>
      </x:c>
      <x:c r="G1352" s="157" t="n">
        <x:v>257.408078487315</x:v>
      </x:c>
      <x:c r="H1352" s="158" t="n">
        <x:v>-29.7243688699917</x:v>
      </x:c>
    </x:row>
    <x:row r="1353">
      <x:c r="A1353" s="154" t="str">
        <x:v>5400</x:v>
      </x:c>
      <x:c r="B1353" s="155" t="n">
        <x:v>4949</x:v>
      </x:c>
      <x:c r="C1353" s="156" t="n">
        <x:f>B1353*Summary!$B$17</x:f>
        <x:v>23.566667845</x:v>
      </x:c>
      <x:c r="D1353" s="157" t="n">
        <x:v>127693.59208634</x:v>
      </x:c>
      <x:c r="E1353" s="157" t="n">
        <x:v>101281.532370631</x:v>
      </x:c>
      <x:c r="F1353" s="157" t="n">
        <x:f>D1353-E1353</x:f>
        <x:v>26412.059715708994</x:v>
      </x:c>
      <x:c r="G1353" s="157" t="n">
        <x:v>256.438980019498</x:v>
      </x:c>
      <x:c r="H1353" s="158" t="n">
        <x:v>-29.819469375567</x:v>
      </x:c>
    </x:row>
    <x:row r="1354">
      <x:c r="A1354" s="154" t="str">
        <x:v>5400</x:v>
      </x:c>
      <x:c r="B1354" s="155" t="n">
        <x:v>4950</x:v>
      </x:c>
      <x:c r="C1354" s="156" t="n">
        <x:f>B1354*Summary!$B$17</x:f>
        <x:v>23.57142975</x:v>
      </x:c>
      <x:c r="D1354" s="157" t="n">
        <x:v>127883.804580052</x:v>
      </x:c>
      <x:c r="E1354" s="157" t="n">
        <x:v>101281.541991133</x:v>
      </x:c>
      <x:c r="F1354" s="157" t="n">
        <x:f>D1354-E1354</x:f>
        <x:v>26602.26258891901</x:v>
      </x:c>
      <x:c r="G1354" s="157" t="n">
        <x:v>259.016277713458</x:v>
      </x:c>
      <x:c r="H1354" s="158" t="n">
        <x:v>-29.7218001833932</x:v>
      </x:c>
    </x:row>
    <x:row r="1355">
      <x:c r="A1355" s="154" t="str">
        <x:v>5400</x:v>
      </x:c>
      <x:c r="B1355" s="155" t="n">
        <x:v>4951</x:v>
      </x:c>
      <x:c r="C1355" s="156" t="n">
        <x:f>B1355*Summary!$B$17</x:f>
        <x:v>23.576191655000002</x:v>
      </x:c>
      <x:c r="D1355" s="157" t="n">
        <x:v>127655.337979218</x:v>
      </x:c>
      <x:c r="E1355" s="157" t="n">
        <x:v>101281.559645053</x:v>
      </x:c>
      <x:c r="F1355" s="157" t="n">
        <x:f>D1355-E1355</x:f>
        <x:v>26373.778334165007</x:v>
      </x:c>
      <x:c r="G1355" s="157" t="n">
        <x:v>256.169633212083</x:v>
      </x:c>
      <x:c r="H1355" s="158" t="n">
        <x:v>-29.8046665763622</x:v>
      </x:c>
    </x:row>
    <x:row r="1356">
      <x:c r="A1356" s="154" t="str">
        <x:v>5400</x:v>
      </x:c>
      <x:c r="B1356" s="155" t="n">
        <x:v>4952</x:v>
      </x:c>
      <x:c r="C1356" s="156" t="n">
        <x:f>B1356*Summary!$B$17</x:f>
        <x:v>23.58095356</x:v>
      </x:c>
      <x:c r="D1356" s="157" t="n">
        <x:v>128022.440242204</x:v>
      </x:c>
      <x:c r="E1356" s="157" t="n">
        <x:v>101281.553567316</x:v>
      </x:c>
      <x:c r="F1356" s="157" t="n">
        <x:f>D1356-E1356</x:f>
        <x:v>26740.886674887995</x:v>
      </x:c>
      <x:c r="G1356" s="157" t="n">
        <x:v>257.874612666975</x:v>
      </x:c>
      <x:c r="H1356" s="158" t="n">
        <x:v>-29.7162139895189</x:v>
      </x:c>
    </x:row>
    <x:row r="1357">
      <x:c r="A1357" s="154" t="str">
        <x:v>5400</x:v>
      </x:c>
      <x:c r="B1357" s="155" t="n">
        <x:v>4953</x:v>
      </x:c>
      <x:c r="C1357" s="156" t="n">
        <x:f>B1357*Summary!$B$17</x:f>
        <x:v>23.585715465</x:v>
      </x:c>
      <x:c r="D1357" s="157" t="n">
        <x:v>127659.013537058</x:v>
      </x:c>
      <x:c r="E1357" s="157" t="n">
        <x:v>101281.550414997</x:v>
      </x:c>
      <x:c r="F1357" s="157" t="n">
        <x:f>D1357-E1357</x:f>
        <x:v>26377.463122061003</x:v>
      </x:c>
      <x:c r="G1357" s="157" t="n">
        <x:v>256.439828647591</x:v>
      </x:c>
      <x:c r="H1357" s="158" t="n">
        <x:v>-29.8947337866616</x:v>
      </x:c>
    </x:row>
    <x:row r="1358">
      <x:c r="A1358" s="154" t="str">
        <x:v>5400</x:v>
      </x:c>
      <x:c r="B1358" s="155" t="n">
        <x:v>4954</x:v>
      </x:c>
      <x:c r="C1358" s="156" t="n">
        <x:f>B1358*Summary!$B$17</x:f>
        <x:v>23.590477370000002</x:v>
      </x:c>
      <x:c r="D1358" s="157" t="n">
        <x:v>128004.476662699</x:v>
      </x:c>
      <x:c r="E1358" s="157" t="n">
        <x:v>101281.571328038</x:v>
      </x:c>
      <x:c r="F1358" s="157" t="n">
        <x:f>D1358-E1358</x:f>
        <x:v>26722.905334661</x:v>
      </x:c>
      <x:c r="G1358" s="157" t="n">
        <x:v>257.617396544969</x:v>
      </x:c>
      <x:c r="H1358" s="158" t="n">
        <x:v>-29.694826053632</x:v>
      </x:c>
    </x:row>
    <x:row r="1359">
      <x:c r="A1359" s="154" t="str">
        <x:v>5400</x:v>
      </x:c>
      <x:c r="B1359" s="155" t="n">
        <x:v>4955</x:v>
      </x:c>
      <x:c r="C1359" s="156" t="n">
        <x:f>B1359*Summary!$B$17</x:f>
        <x:v>23.595239275</x:v>
      </x:c>
      <x:c r="D1359" s="157" t="n">
        <x:v>127709.269961173</x:v>
      </x:c>
      <x:c r="E1359" s="157" t="n">
        <x:v>101281.568493348</x:v>
      </x:c>
      <x:c r="F1359" s="157" t="n">
        <x:f>D1359-E1359</x:f>
        <x:v>26427.701467825013</x:v>
      </x:c>
      <x:c r="G1359" s="157" t="n">
        <x:v>256.909668646154</x:v>
      </x:c>
      <x:c r="H1359" s="158" t="n">
        <x:v>-29.9098719728615</x:v>
      </x:c>
    </x:row>
    <x:row r="1360">
      <x:c r="A1360" s="154" t="str">
        <x:v>5400</x:v>
      </x:c>
      <x:c r="B1360" s="155" t="n">
        <x:v>4956</x:v>
      </x:c>
      <x:c r="C1360" s="156" t="n">
        <x:f>B1360*Summary!$B$17</x:f>
        <x:v>23.600001180000003</x:v>
      </x:c>
      <x:c r="D1360" s="157" t="n">
        <x:v>127993.729459396</x:v>
      </x:c>
      <x:c r="E1360" s="157" t="n">
        <x:v>101281.576231722</x:v>
      </x:c>
      <x:c r="F1360" s="157" t="n">
        <x:f>D1360-E1360</x:f>
        <x:v>26712.15322767399</x:v>
      </x:c>
      <x:c r="G1360" s="157" t="n">
        <x:v>257.107801042242</x:v>
      </x:c>
      <x:c r="H1360" s="158" t="n">
        <x:v>-29.6813727868309</x:v>
      </x:c>
    </x:row>
    <x:row r="1361">
      <x:c r="A1361" s="154" t="str">
        <x:v>5400</x:v>
      </x:c>
      <x:c r="B1361" s="155" t="n">
        <x:v>4957</x:v>
      </x:c>
      <x:c r="C1361" s="156" t="n">
        <x:f>B1361*Summary!$B$17</x:f>
        <x:v>23.604763085000002</x:v>
      </x:c>
      <x:c r="D1361" s="157" t="n">
        <x:v>127648.643246849</x:v>
      </x:c>
      <x:c r="E1361" s="157" t="n">
        <x:v>101281.5887337</x:v>
      </x:c>
      <x:c r="F1361" s="157" t="n">
        <x:f>D1361-E1361</x:f>
        <x:v>26367.054513148993</x:v>
      </x:c>
      <x:c r="G1361" s="157" t="n">
        <x:v>256.161305763714</x:v>
      </x:c>
      <x:c r="H1361" s="158" t="n">
        <x:v>-29.9901468644778</x:v>
      </x:c>
    </x:row>
    <x:row r="1362">
      <x:c r="A1362" s="154" t="str">
        <x:v>5400</x:v>
      </x:c>
      <x:c r="B1362" s="155" t="n">
        <x:v>4958</x:v>
      </x:c>
      <x:c r="C1362" s="156" t="n">
        <x:f>B1362*Summary!$B$17</x:f>
        <x:v>23.60952499</x:v>
      </x:c>
      <x:c r="D1362" s="157" t="n">
        <x:v>127993.075491825</x:v>
      </x:c>
      <x:c r="E1362" s="157" t="n">
        <x:v>101281.59306265</x:v>
      </x:c>
      <x:c r="F1362" s="157" t="n">
        <x:f>D1362-E1362</x:f>
        <x:v>26711.482429174997</x:v>
      </x:c>
      <x:c r="G1362" s="157" t="n">
        <x:v>258.219910621791</x:v>
      </x:c>
      <x:c r="H1362" s="158" t="n">
        <x:v>-29.7245628470475</x:v>
      </x:c>
    </x:row>
    <x:row r="1363">
      <x:c r="A1363" s="154" t="str">
        <x:v>5400</x:v>
      </x:c>
      <x:c r="B1363" s="155" t="n">
        <x:v>4959</x:v>
      </x:c>
      <x:c r="C1363" s="156" t="n">
        <x:f>B1363*Summary!$B$17</x:f>
        <x:v>23.614286895000003</x:v>
      </x:c>
      <x:c r="D1363" s="157" t="n">
        <x:v>127649.297983013</x:v>
      </x:c>
      <x:c r="E1363" s="157" t="n">
        <x:v>101281.59492795</x:v>
      </x:c>
      <x:c r="F1363" s="157" t="n">
        <x:f>D1363-E1363</x:f>
        <x:v>26367.703055063</x:v>
      </x:c>
      <x:c r="G1363" s="157" t="n">
        <x:v>256.698206899066</x:v>
      </x:c>
      <x:c r="H1363" s="158" t="n">
        <x:v>-29.9318186783232</x:v>
      </x:c>
    </x:row>
    <x:row r="1364">
      <x:c r="A1364" s="154" t="str">
        <x:v>5400</x:v>
      </x:c>
      <x:c r="B1364" s="155" t="n">
        <x:v>4960</x:v>
      </x:c>
      <x:c r="C1364" s="156" t="n">
        <x:f>B1364*Summary!$B$17</x:f>
        <x:v>23.6190488</x:v>
      </x:c>
      <x:c r="D1364" s="157" t="n">
        <x:v>127945.533133813</x:v>
      </x:c>
      <x:c r="E1364" s="157" t="n">
        <x:v>101281.603385094</x:v>
      </x:c>
      <x:c r="F1364" s="157" t="n">
        <x:f>D1364-E1364</x:f>
        <x:v>26663.929748719005</x:v>
      </x:c>
      <x:c r="G1364" s="157" t="n">
        <x:v>259.538761618631</x:v>
      </x:c>
      <x:c r="H1364" s="158" t="n">
        <x:v>-29.7271513382986</x:v>
      </x:c>
    </x:row>
    <x:row r="1365">
      <x:c r="A1365" s="154" t="str">
        <x:v>5400</x:v>
      </x:c>
      <x:c r="B1365" s="155" t="n">
        <x:v>4961</x:v>
      </x:c>
      <x:c r="C1365" s="156" t="n">
        <x:f>B1365*Summary!$B$17</x:f>
        <x:v>23.623810705</x:v>
      </x:c>
      <x:c r="D1365" s="157" t="n">
        <x:v>127717.36189125</x:v>
      </x:c>
      <x:c r="E1365" s="157" t="n">
        <x:v>101281.595396712</x:v>
      </x:c>
      <x:c r="F1365" s="157" t="n">
        <x:f>D1365-E1365</x:f>
        <x:v>26435.766494537995</x:v>
      </x:c>
      <x:c r="G1365" s="157" t="n">
        <x:v>255.398573938236</x:v>
      </x:c>
      <x:c r="H1365" s="158" t="n">
        <x:v>-29.9613938715605</x:v>
      </x:c>
    </x:row>
    <x:row r="1366">
      <x:c r="A1366" s="154" t="str">
        <x:v>5400</x:v>
      </x:c>
      <x:c r="B1366" s="155" t="n">
        <x:v>4962</x:v>
      </x:c>
      <x:c r="C1366" s="156" t="n">
        <x:f>B1366*Summary!$B$17</x:f>
        <x:v>23.628572610000003</x:v>
      </x:c>
      <x:c r="D1366" s="157" t="n">
        <x:v>127946.441743401</x:v>
      </x:c>
      <x:c r="E1366" s="157" t="n">
        <x:v>101281.603833398</x:v>
      </x:c>
      <x:c r="F1366" s="157" t="n">
        <x:f>D1366-E1366</x:f>
        <x:v>26664.837910003</x:v>
      </x:c>
      <x:c r="G1366" s="157" t="n">
        <x:v>259.352360271871</x:v>
      </x:c>
      <x:c r="H1366" s="158" t="n">
        <x:v>-29.7545358108677</x:v>
      </x:c>
    </x:row>
    <x:row r="1367">
      <x:c r="A1367" s="154" t="str">
        <x:v>5400</x:v>
      </x:c>
      <x:c r="B1367" s="155" t="n">
        <x:v>4963</x:v>
      </x:c>
      <x:c r="C1367" s="156" t="n">
        <x:f>B1367*Summary!$B$17</x:f>
        <x:v>23.633334515</x:v>
      </x:c>
      <x:c r="D1367" s="157" t="n">
        <x:v>127677.943296326</x:v>
      </x:c>
      <x:c r="E1367" s="157" t="n">
        <x:v>101281.612303829</x:v>
      </x:c>
      <x:c r="F1367" s="157" t="n">
        <x:f>D1367-E1367</x:f>
        <x:v>26396.33099249701</x:v>
      </x:c>
      <x:c r="G1367" s="157" t="n">
        <x:v>255.402552529328</x:v>
      </x:c>
      <x:c r="H1367" s="158" t="n">
        <x:v>-29.8353027097596</x:v>
      </x:c>
    </x:row>
    <x:row r="1368">
      <x:c r="A1368" s="154" t="str">
        <x:v>5400</x:v>
      </x:c>
      <x:c r="B1368" s="155" t="n">
        <x:v>4964</x:v>
      </x:c>
      <x:c r="C1368" s="156" t="n">
        <x:f>B1368*Summary!$B$17</x:f>
        <x:v>23.63809642</x:v>
      </x:c>
      <x:c r="D1368" s="157" t="n">
        <x:v>127975.21337974</x:v>
      </x:c>
      <x:c r="E1368" s="157" t="n">
        <x:v>101281.607776342</x:v>
      </x:c>
      <x:c r="F1368" s="157" t="n">
        <x:f>D1368-E1368</x:f>
        <x:v>26693.605603398</x:v>
      </x:c>
      <x:c r="G1368" s="157" t="n">
        <x:v>259.044654926841</x:v>
      </x:c>
      <x:c r="H1368" s="158" t="n">
        <x:v>-29.7908051938656</x:v>
      </x:c>
    </x:row>
    <x:row r="1369">
      <x:c r="A1369" s="154" t="str">
        <x:v>5400</x:v>
      </x:c>
      <x:c r="B1369" s="155" t="n">
        <x:v>4965</x:v>
      </x:c>
      <x:c r="C1369" s="156" t="n">
        <x:f>B1369*Summary!$B$17</x:f>
        <x:v>23.642858325000002</x:v>
      </x:c>
      <x:c r="D1369" s="157" t="n">
        <x:v>127582.420274213</x:v>
      </x:c>
      <x:c r="E1369" s="157" t="n">
        <x:v>101281.589872256</x:v>
      </x:c>
      <x:c r="F1369" s="157" t="n">
        <x:f>D1369-E1369</x:f>
        <x:v>26300.830401957006</x:v>
      </x:c>
      <x:c r="G1369" s="157" t="n">
        <x:v>256.402813878379</x:v>
      </x:c>
      <x:c r="H1369" s="158" t="n">
        <x:v>-29.8887132815309</x:v>
      </x:c>
    </x:row>
    <x:row r="1370">
      <x:c r="A1370" s="154" t="str">
        <x:v>5400</x:v>
      </x:c>
      <x:c r="B1370" s="155" t="n">
        <x:v>4966</x:v>
      </x:c>
      <x:c r="C1370" s="156" t="n">
        <x:f>B1370*Summary!$B$17</x:f>
        <x:v>23.64762023</x:v>
      </x:c>
      <x:c r="D1370" s="157" t="n">
        <x:v>127977.66620913</x:v>
      </x:c>
      <x:c r="E1370" s="157" t="n">
        <x:v>101281.604258235</x:v>
      </x:c>
      <x:c r="F1370" s="157" t="n">
        <x:f>D1370-E1370</x:f>
        <x:v>26696.06195089499</x:v>
      </x:c>
      <x:c r="G1370" s="157" t="n">
        <x:v>260.243926208449</x:v>
      </x:c>
      <x:c r="H1370" s="158" t="n">
        <x:v>-29.8136565290285</x:v>
      </x:c>
    </x:row>
    <x:row r="1371">
      <x:c r="A1371" s="154" t="str">
        <x:v>5400</x:v>
      </x:c>
      <x:c r="B1371" s="155" t="n">
        <x:v>4967</x:v>
      </x:c>
      <x:c r="C1371" s="156" t="n">
        <x:f>B1371*Summary!$B$17</x:f>
        <x:v>23.652382135</x:v>
      </x:c>
      <x:c r="D1371" s="157" t="n">
        <x:v>127649.66006817</x:v>
      </x:c>
      <x:c r="E1371" s="157" t="n">
        <x:v>101281.585375312</x:v>
      </x:c>
      <x:c r="F1371" s="157" t="n">
        <x:f>D1371-E1371</x:f>
        <x:v>26368.07469285799</x:v>
      </x:c>
      <x:c r="G1371" s="157" t="n">
        <x:v>255.624600920588</x:v>
      </x:c>
      <x:c r="H1371" s="158" t="n">
        <x:v>-29.804229998182</x:v>
      </x:c>
    </x:row>
    <x:row r="1372">
      <x:c r="A1372" s="154" t="str">
        <x:v>5400</x:v>
      </x:c>
      <x:c r="B1372" s="155" t="n">
        <x:v>4968</x:v>
      </x:c>
      <x:c r="C1372" s="156" t="n">
        <x:f>B1372*Summary!$B$17</x:f>
        <x:v>23.657144040000002</x:v>
      </x:c>
      <x:c r="D1372" s="157" t="n">
        <x:v>127914.696145323</x:v>
      </x:c>
      <x:c r="E1372" s="157" t="n">
        <x:v>101281.595086929</x:v>
      </x:c>
      <x:c r="F1372" s="157" t="n">
        <x:f>D1372-E1372</x:f>
        <x:v>26633.101058394008</x:v>
      </x:c>
      <x:c r="G1372" s="157" t="n">
        <x:v>259.535630713243</x:v>
      </x:c>
      <x:c r="H1372" s="158" t="n">
        <x:v>-29.8237830079882</x:v>
      </x:c>
    </x:row>
    <x:row r="1373">
      <x:c r="A1373" s="154" t="str">
        <x:v>5400</x:v>
      </x:c>
      <x:c r="B1373" s="155" t="n">
        <x:v>4969</x:v>
      </x:c>
      <x:c r="C1373" s="156" t="n">
        <x:f>B1373*Summary!$B$17</x:f>
        <x:v>23.661905945</x:v>
      </x:c>
      <x:c r="D1373" s="157" t="n">
        <x:v>127804.407504658</x:v>
      </x:c>
      <x:c r="E1373" s="157" t="n">
        <x:v>101281.578472508</x:v>
      </x:c>
      <x:c r="F1373" s="157" t="n">
        <x:f>D1373-E1373</x:f>
        <x:v>26522.829032149995</x:v>
      </x:c>
      <x:c r="G1373" s="157" t="n">
        <x:v>256.266105888264</x:v>
      </x:c>
      <x:c r="H1373" s="158" t="n">
        <x:v>-29.8313926447191</x:v>
      </x:c>
    </x:row>
    <x:row r="1374">
      <x:c r="A1374" s="154" t="str">
        <x:v>5400</x:v>
      </x:c>
      <x:c r="B1374" s="155" t="n">
        <x:v>4970</x:v>
      </x:c>
      <x:c r="C1374" s="156" t="n">
        <x:f>B1374*Summary!$B$17</x:f>
        <x:v>23.666667850000003</x:v>
      </x:c>
      <x:c r="D1374" s="157" t="n">
        <x:v>127835.031869772</x:v>
      </x:c>
      <x:c r="E1374" s="157" t="n">
        <x:v>101281.575992134</x:v>
      </x:c>
      <x:c r="F1374" s="157" t="n">
        <x:f>D1374-E1374</x:f>
        <x:v>26553.455877638</x:v>
      </x:c>
      <x:c r="G1374" s="157" t="n">
        <x:v>260.011647220174</x:v>
      </x:c>
      <x:c r="H1374" s="158" t="n">
        <x:v>-29.8290169442875</x:v>
      </x:c>
    </x:row>
    <x:row r="1375">
      <x:c r="A1375" s="154" t="str">
        <x:v>5400</x:v>
      </x:c>
      <x:c r="B1375" s="155" t="n">
        <x:v>4971</x:v>
      </x:c>
      <x:c r="C1375" s="156" t="n">
        <x:f>B1375*Summary!$B$17</x:f>
        <x:v>23.671429755000002</x:v>
      </x:c>
      <x:c r="D1375" s="157" t="n">
        <x:v>127756.574110517</x:v>
      </x:c>
      <x:c r="E1375" s="157" t="n">
        <x:v>101281.581260398</x:v>
      </x:c>
      <x:c r="F1375" s="157" t="n">
        <x:f>D1375-E1375</x:f>
        <x:v>26474.992850119</x:v>
      </x:c>
      <x:c r="G1375" s="157" t="n">
        <x:v>255.266921965372</x:v>
      </x:c>
      <x:c r="H1375" s="158" t="n">
        <x:v>-29.8646355360976</x:v>
      </x:c>
    </x:row>
    <x:row r="1376">
      <x:c r="A1376" s="154" t="str">
        <x:v>5400</x:v>
      </x:c>
      <x:c r="B1376" s="155" t="n">
        <x:v>4972</x:v>
      </x:c>
      <x:c r="C1376" s="156" t="n">
        <x:f>B1376*Summary!$B$17</x:f>
        <x:v>23.67619166</x:v>
      </x:c>
      <x:c r="D1376" s="157" t="n">
        <x:v>127820.566404396</x:v>
      </x:c>
      <x:c r="E1376" s="157" t="n">
        <x:v>101281.579999113</x:v>
      </x:c>
      <x:c r="F1376" s="157" t="n">
        <x:f>D1376-E1376</x:f>
        <x:v>26538.986405282994</x:v>
      </x:c>
      <x:c r="G1376" s="157" t="n">
        <x:v>259.129934575784</x:v>
      </x:c>
      <x:c r="H1376" s="158" t="n">
        <x:v>-29.8473746910108</x:v>
      </x:c>
    </x:row>
    <x:row r="1377">
      <x:c r="A1377" s="154" t="str">
        <x:v>5400</x:v>
      </x:c>
      <x:c r="B1377" s="155" t="n">
        <x:v>4973</x:v>
      </x:c>
      <x:c r="C1377" s="156" t="n">
        <x:f>B1377*Summary!$B$17</x:f>
        <x:v>23.680953565000003</x:v>
      </x:c>
      <x:c r="D1377" s="157" t="n">
        <x:v>127786.50898255</x:v>
      </x:c>
      <x:c r="E1377" s="157" t="n">
        <x:v>101281.590741988</x:v>
      </x:c>
      <x:c r="F1377" s="157" t="n">
        <x:f>D1377-E1377</x:f>
        <x:v>26504.91824056201</x:v>
      </x:c>
      <x:c r="G1377" s="157" t="n">
        <x:v>254.885798048396</x:v>
      </x:c>
      <x:c r="H1377" s="158" t="n">
        <x:v>-29.9135979505159</x:v>
      </x:c>
    </x:row>
    <x:row r="1378">
      <x:c r="A1378" s="154" t="str">
        <x:v>5400</x:v>
      </x:c>
      <x:c r="B1378" s="155" t="n">
        <x:v>4974</x:v>
      </x:c>
      <x:c r="C1378" s="156" t="n">
        <x:f>B1378*Summary!$B$17</x:f>
        <x:v>23.68571547</x:v>
      </x:c>
      <x:c r="D1378" s="157" t="n">
        <x:v>127763.553511807</x:v>
      </x:c>
      <x:c r="E1378" s="157" t="n">
        <x:v>101281.598955474</x:v>
      </x:c>
      <x:c r="F1378" s="157" t="n">
        <x:f>D1378-E1378</x:f>
        <x:v>26481.954556333003</x:v>
      </x:c>
      <x:c r="G1378" s="157" t="n">
        <x:v>258.743829333252</x:v>
      </x:c>
      <x:c r="H1378" s="158" t="n">
        <x:v>-29.8282371596536</x:v>
      </x:c>
    </x:row>
    <x:row r="1379">
      <x:c r="A1379" s="154" t="str">
        <x:v>5400</x:v>
      </x:c>
      <x:c r="B1379" s="155" t="n">
        <x:v>4975</x:v>
      </x:c>
      <x:c r="C1379" s="156" t="n">
        <x:f>B1379*Summary!$B$17</x:f>
        <x:v>23.690477375</x:v>
      </x:c>
      <x:c r="D1379" s="157" t="n">
        <x:v>127838.599398859</x:v>
      </x:c>
      <x:c r="E1379" s="157" t="n">
        <x:v>101281.587108873</x:v>
      </x:c>
      <x:c r="F1379" s="157" t="n">
        <x:f>D1379-E1379</x:f>
        <x:v>26557.012289986</x:v>
      </x:c>
      <x:c r="G1379" s="157" t="n">
        <x:v>257.117635695752</x:v>
      </x:c>
      <x:c r="H1379" s="158" t="n">
        <x:v>-29.8473143546684</x:v>
      </x:c>
    </x:row>
    <x:row r="1380">
      <x:c r="A1380" s="154" t="str">
        <x:v>5400</x:v>
      </x:c>
      <x:c r="B1380" s="155" t="n">
        <x:v>4976</x:v>
      </x:c>
      <x:c r="C1380" s="156" t="n">
        <x:f>B1380*Summary!$B$17</x:f>
        <x:v>23.695239280000003</x:v>
      </x:c>
      <x:c r="D1380" s="157" t="n">
        <x:v>127796.403823898</x:v>
      </x:c>
      <x:c r="E1380" s="157" t="n">
        <x:v>101281.583583296</x:v>
      </x:c>
      <x:c r="F1380" s="157" t="n">
        <x:f>D1380-E1380</x:f>
        <x:v>26514.820240602</x:v>
      </x:c>
      <x:c r="G1380" s="157" t="n">
        <x:v>257.456346077116</x:v>
      </x:c>
      <x:c r="H1380" s="158" t="n">
        <x:v>-29.8246901166925</x:v>
      </x:c>
    </x:row>
    <x:row r="1381">
      <x:c r="A1381" s="154" t="str">
        <x:v>5400</x:v>
      </x:c>
      <x:c r="B1381" s="155" t="n">
        <x:v>4977</x:v>
      </x:c>
      <x:c r="C1381" s="156" t="n">
        <x:f>B1381*Summary!$B$17</x:f>
        <x:v>23.700001185</x:v>
      </x:c>
      <x:c r="D1381" s="157" t="n">
        <x:v>127775.733094373</x:v>
      </x:c>
      <x:c r="E1381" s="157" t="n">
        <x:v>101281.573936669</x:v>
      </x:c>
      <x:c r="F1381" s="157" t="n">
        <x:f>D1381-E1381</x:f>
        <x:v>26494.15915770401</x:v>
      </x:c>
      <x:c r="G1381" s="157" t="n">
        <x:v>255.407881846113</x:v>
      </x:c>
      <x:c r="H1381" s="158" t="n">
        <x:v>-29.9241282817213</x:v>
      </x:c>
    </x:row>
    <x:row r="1382">
      <x:c r="A1382" s="154" t="str">
        <x:v>5400</x:v>
      </x:c>
      <x:c r="B1382" s="155" t="n">
        <x:v>4978</x:v>
      </x:c>
      <x:c r="C1382" s="156" t="n">
        <x:f>B1382*Summary!$B$17</x:f>
        <x:v>23.70476309</x:v>
      </x:c>
      <x:c r="D1382" s="157" t="n">
        <x:v>127804.796028022</x:v>
      </x:c>
      <x:c r="E1382" s="157" t="n">
        <x:v>101281.583863933</x:v>
      </x:c>
      <x:c r="F1382" s="157" t="n">
        <x:f>D1382-E1382</x:f>
        <x:v>26523.212164088996</x:v>
      </x:c>
      <x:c r="G1382" s="157" t="n">
        <x:v>259.723101142395</x:v>
      </x:c>
      <x:c r="H1382" s="158" t="n">
        <x:v>-29.7525102020084</x:v>
      </x:c>
    </x:row>
    <x:row r="1383">
      <x:c r="A1383" s="154" t="str">
        <x:v>5400</x:v>
      </x:c>
      <x:c r="B1383" s="155" t="n">
        <x:v>4979</x:v>
      </x:c>
      <x:c r="C1383" s="156" t="n">
        <x:f>B1383*Summary!$B$17</x:f>
        <x:v>23.709524995000002</x:v>
      </x:c>
      <x:c r="D1383" s="157" t="n">
        <x:v>127897.523663213</x:v>
      </x:c>
      <x:c r="E1383" s="157" t="n">
        <x:v>101281.584513556</x:v>
      </x:c>
      <x:c r="F1383" s="157" t="n">
        <x:f>D1383-E1383</x:f>
        <x:v>26615.939149657002</x:v>
      </x:c>
      <x:c r="G1383" s="157" t="n">
        <x:v>255.223211501206</x:v>
      </x:c>
      <x:c r="H1383" s="158" t="n">
        <x:v>-29.8810104524546</x:v>
      </x:c>
    </x:row>
    <x:row r="1384">
      <x:c r="A1384" s="154" t="str">
        <x:v>5400</x:v>
      </x:c>
      <x:c r="B1384" s="155" t="n">
        <x:v>4980</x:v>
      </x:c>
      <x:c r="C1384" s="156" t="n">
        <x:f>B1384*Summary!$B$17</x:f>
        <x:v>23.7142869</x:v>
      </x:c>
      <x:c r="D1384" s="157" t="n">
        <x:v>127757.035978357</x:v>
      </x:c>
      <x:c r="E1384" s="157" t="n">
        <x:v>101281.585034675</x:v>
      </x:c>
      <x:c r="F1384" s="157" t="n">
        <x:f>D1384-E1384</x:f>
        <x:v>26475.450943682008</x:v>
      </x:c>
      <x:c r="G1384" s="157" t="n">
        <x:v>257.938242579457</x:v>
      </x:c>
      <x:c r="H1384" s="158" t="n">
        <x:v>-29.7633839547437</x:v>
      </x:c>
    </x:row>
    <x:row r="1385">
      <x:c r="A1385" s="154" t="str">
        <x:v>5400</x:v>
      </x:c>
      <x:c r="B1385" s="155" t="n">
        <x:v>4981</x:v>
      </x:c>
      <x:c r="C1385" s="156" t="n">
        <x:f>B1385*Summary!$B$17</x:f>
        <x:v>23.719048805</x:v>
      </x:c>
      <x:c r="D1385" s="157" t="n">
        <x:v>127880.135983789</x:v>
      </x:c>
      <x:c r="E1385" s="157" t="n">
        <x:v>101281.567538404</x:v>
      </x:c>
      <x:c r="F1385" s="157" t="n">
        <x:f>D1385-E1385</x:f>
        <x:v>26598.56844538501</x:v>
      </x:c>
      <x:c r="G1385" s="157" t="n">
        <x:v>256.647856298117</x:v>
      </x:c>
      <x:c r="H1385" s="158" t="n">
        <x:v>-29.864181057669</x:v>
      </x:c>
    </x:row>
    <x:row r="1386">
      <x:c r="A1386" s="154" t="str">
        <x:v>5400</x:v>
      </x:c>
      <x:c r="B1386" s="155" t="n">
        <x:v>4982</x:v>
      </x:c>
      <x:c r="C1386" s="156" t="n">
        <x:f>B1386*Summary!$B$17</x:f>
        <x:v>23.723810710000002</x:v>
      </x:c>
      <x:c r="D1386" s="157" t="n">
        <x:v>127812.163654875</x:v>
      </x:c>
      <x:c r="E1386" s="157" t="n">
        <x:v>101281.58081927</x:v>
      </x:c>
      <x:c r="F1386" s="157" t="n">
        <x:f>D1386-E1386</x:f>
        <x:v>26530.58283560499</x:v>
      </x:c>
      <x:c r="G1386" s="157" t="n">
        <x:v>259.83344623475</x:v>
      </x:c>
      <x:c r="H1386" s="158" t="n">
        <x:v>-29.7422583580269</x:v>
      </x:c>
    </x:row>
    <x:row r="1387">
      <x:c r="A1387" s="154" t="str">
        <x:v>5400</x:v>
      </x:c>
      <x:c r="B1387" s="155" t="n">
        <x:v>4983</x:v>
      </x:c>
      <x:c r="C1387" s="156" t="n">
        <x:f>B1387*Summary!$B$17</x:f>
        <x:v>23.728572615</x:v>
      </x:c>
      <x:c r="D1387" s="157" t="n">
        <x:v>127788.735653236</x:v>
      </x:c>
      <x:c r="E1387" s="157" t="n">
        <x:v>101281.560404861</x:v>
      </x:c>
      <x:c r="F1387" s="157" t="n">
        <x:f>D1387-E1387</x:f>
        <x:v>26507.175248375002</x:v>
      </x:c>
      <x:c r="G1387" s="157" t="n">
        <x:v>256.440482028811</x:v>
      </x:c>
      <x:c r="H1387" s="158" t="n">
        <x:v>-29.8444628710408</x:v>
      </x:c>
    </x:row>
    <x:row r="1388">
      <x:c r="A1388" s="154" t="str">
        <x:v>5400</x:v>
      </x:c>
      <x:c r="B1388" s="155" t="n">
        <x:v>4984</x:v>
      </x:c>
      <x:c r="C1388" s="156" t="n">
        <x:f>B1388*Summary!$B$17</x:f>
        <x:v>23.733334520000003</x:v>
      </x:c>
      <x:c r="D1388" s="157" t="n">
        <x:v>127814.509256925</x:v>
      </x:c>
      <x:c r="E1388" s="157" t="n">
        <x:v>101281.562868478</x:v>
      </x:c>
      <x:c r="F1388" s="157" t="n">
        <x:f>D1388-E1388</x:f>
        <x:v>26532.946388447002</x:v>
      </x:c>
      <x:c r="G1388" s="157" t="n">
        <x:v>257.154078170576</x:v>
      </x:c>
      <x:c r="H1388" s="158" t="n">
        <x:v>-29.7627411148249</x:v>
      </x:c>
    </x:row>
    <x:row r="1389">
      <x:c r="A1389" s="154" t="str">
        <x:v>5400</x:v>
      </x:c>
      <x:c r="B1389" s="155" t="n">
        <x:v>4985</x:v>
      </x:c>
      <x:c r="C1389" s="156" t="n">
        <x:f>B1389*Summary!$B$17</x:f>
        <x:v>23.738096425000002</x:v>
      </x:c>
      <x:c r="D1389" s="157" t="n">
        <x:v>127810.51493425</x:v>
      </x:c>
      <x:c r="E1389" s="157" t="n">
        <x:v>101281.558859418</x:v>
      </x:c>
      <x:c r="F1389" s="157" t="n">
        <x:f>D1389-E1389</x:f>
        <x:v>26528.956074831993</x:v>
      </x:c>
      <x:c r="G1389" s="157" t="n">
        <x:v>254.979344277787</x:v>
      </x:c>
      <x:c r="H1389" s="158" t="n">
        <x:v>-29.9524842708927</x:v>
      </x:c>
    </x:row>
    <x:row r="1390">
      <x:c r="A1390" s="154" t="str">
        <x:v>5400</x:v>
      </x:c>
      <x:c r="B1390" s="155" t="n">
        <x:v>4986</x:v>
      </x:c>
      <x:c r="C1390" s="156" t="n">
        <x:f>B1390*Summary!$B$17</x:f>
        <x:v>23.74285833</x:v>
      </x:c>
      <x:c r="D1390" s="157" t="n">
        <x:v>127776.785190232</x:v>
      </x:c>
      <x:c r="E1390" s="157" t="n">
        <x:v>101281.556211852</x:v>
      </x:c>
      <x:c r="F1390" s="157" t="n">
        <x:f>D1390-E1390</x:f>
        <x:v>26495.228978379993</x:v>
      </x:c>
      <x:c r="G1390" s="157" t="n">
        <x:v>259.879261991382</x:v>
      </x:c>
      <x:c r="H1390" s="158" t="n">
        <x:v>-29.8275095909364</x:v>
      </x:c>
    </x:row>
    <x:row r="1391">
      <x:c r="A1391" s="154" t="str">
        <x:v>5400</x:v>
      </x:c>
      <x:c r="B1391" s="155" t="n">
        <x:v>4987</x:v>
      </x:c>
      <x:c r="C1391" s="156" t="n">
        <x:f>B1391*Summary!$B$17</x:f>
        <x:v>23.747620235000003</x:v>
      </x:c>
      <x:c r="D1391" s="157" t="n">
        <x:v>127874.213418166</x:v>
      </x:c>
      <x:c r="E1391" s="157" t="n">
        <x:v>101281.556993326</x:v>
      </x:c>
      <x:c r="F1391" s="157" t="n">
        <x:f>D1391-E1391</x:f>
        <x:v>26592.656424839995</x:v>
      </x:c>
      <x:c r="G1391" s="157" t="n">
        <x:v>256.395470112694</x:v>
      </x:c>
      <x:c r="H1391" s="158" t="n">
        <x:v>-29.7821820429889</x:v>
      </x:c>
    </x:row>
    <x:row r="1392">
      <x:c r="A1392" s="154" t="str">
        <x:v>5400</x:v>
      </x:c>
      <x:c r="B1392" s="155" t="n">
        <x:v>4988</x:v>
      </x:c>
      <x:c r="C1392" s="156" t="n">
        <x:f>B1392*Summary!$B$17</x:f>
        <x:v>23.75238214</x:v>
      </x:c>
      <x:c r="D1392" s="157" t="n">
        <x:v>127803.261635272</x:v>
      </x:c>
      <x:c r="E1392" s="157" t="n">
        <x:v>101281.541797049</x:v>
      </x:c>
      <x:c r="F1392" s="157" t="n">
        <x:f>D1392-E1392</x:f>
        <x:v>26521.719838223013</x:v>
      </x:c>
      <x:c r="G1392" s="157" t="n">
        <x:v>259.343187184254</x:v>
      </x:c>
      <x:c r="H1392" s="158" t="n">
        <x:v>-29.8883160004496</x:v>
      </x:c>
    </x:row>
    <x:row r="1393">
      <x:c r="A1393" s="154" t="str">
        <x:v>5400</x:v>
      </x:c>
      <x:c r="B1393" s="155" t="n">
        <x:v>4989</x:v>
      </x:c>
      <x:c r="C1393" s="156" t="n">
        <x:f>B1393*Summary!$B$17</x:f>
        <x:v>23.757144045</x:v>
      </x:c>
      <x:c r="D1393" s="157" t="n">
        <x:v>127851.847959397</x:v>
      </x:c>
      <x:c r="E1393" s="157" t="n">
        <x:v>101281.542152393</x:v>
      </x:c>
      <x:c r="F1393" s="157" t="n">
        <x:f>D1393-E1393</x:f>
        <x:v>26570.305807004</x:v>
      </x:c>
      <x:c r="G1393" s="157" t="n">
        <x:v>254.236079282514</x:v>
      </x:c>
      <x:c r="H1393" s="158" t="n">
        <x:v>-29.9413229425293</x:v>
      </x:c>
    </x:row>
    <x:row r="1394">
      <x:c r="A1394" s="154" t="str">
        <x:v>5400</x:v>
      </x:c>
      <x:c r="B1394" s="155" t="n">
        <x:v>4990</x:v>
      </x:c>
      <x:c r="C1394" s="156" t="n">
        <x:f>B1394*Summary!$B$17</x:f>
        <x:v>23.761905950000003</x:v>
      </x:c>
      <x:c r="D1394" s="157" t="n">
        <x:v>127807.16631394</x:v>
      </x:c>
      <x:c r="E1394" s="157" t="n">
        <x:v>101281.524610237</x:v>
      </x:c>
      <x:c r="F1394" s="157" t="n">
        <x:f>D1394-E1394</x:f>
        <x:v>26525.641703703004</x:v>
      </x:c>
      <x:c r="G1394" s="157" t="n">
        <x:v>260.029142394802</x:v>
      </x:c>
      <x:c r="H1394" s="158" t="n">
        <x:v>-29.7771034169782</x:v>
      </x:c>
    </x:row>
    <x:row r="1395">
      <x:c r="A1395" s="154" t="str">
        <x:v>5400</x:v>
      </x:c>
      <x:c r="B1395" s="155" t="n">
        <x:v>4991</x:v>
      </x:c>
      <x:c r="C1395" s="156" t="n">
        <x:f>B1395*Summary!$B$17</x:f>
        <x:v>23.766667855</x:v>
      </x:c>
      <x:c r="D1395" s="157" t="n">
        <x:v>127810.865738398</x:v>
      </x:c>
      <x:c r="E1395" s="157" t="n">
        <x:v>101281.536486745</x:v>
      </x:c>
      <x:c r="F1395" s="157" t="n">
        <x:f>D1395-E1395</x:f>
        <x:v>26529.329251653005</x:v>
      </x:c>
      <x:c r="G1395" s="157" t="n">
        <x:v>254.413953383906</x:v>
      </x:c>
      <x:c r="H1395" s="158" t="n">
        <x:v>-29.9193566705428</x:v>
      </x:c>
    </x:row>
    <x:row r="1396">
      <x:c r="A1396" s="154" t="str">
        <x:v>5400</x:v>
      </x:c>
      <x:c r="B1396" s="155" t="n">
        <x:v>4992</x:v>
      </x:c>
      <x:c r="C1396" s="156" t="n">
        <x:f>B1396*Summary!$B$17</x:f>
        <x:v>23.77142976</x:v>
      </x:c>
      <x:c r="D1396" s="157" t="n">
        <x:v>127811.395216332</x:v>
      </x:c>
      <x:c r="E1396" s="157" t="n">
        <x:v>101281.517175958</x:v>
      </x:c>
      <x:c r="F1396" s="157" t="n">
        <x:f>D1396-E1396</x:f>
        <x:v>26529.87804037401</x:v>
      </x:c>
      <x:c r="G1396" s="157" t="n">
        <x:v>260.481478557047</x:v>
      </x:c>
      <x:c r="H1396" s="158" t="n">
        <x:v>-29.7873582404439</x:v>
      </x:c>
    </x:row>
    <x:row r="1397">
      <x:c r="A1397" s="154" t="str">
        <x:v>5400</x:v>
      </x:c>
      <x:c r="B1397" s="155" t="n">
        <x:v>4993</x:v>
      </x:c>
      <x:c r="C1397" s="156" t="n">
        <x:f>B1397*Summary!$B$17</x:f>
        <x:v>23.776191665000002</x:v>
      </x:c>
      <x:c r="D1397" s="157" t="n">
        <x:v>127851.22080004</x:v>
      </x:c>
      <x:c r="E1397" s="157" t="n">
        <x:v>101281.513866902</x:v>
      </x:c>
      <x:c r="F1397" s="157" t="n">
        <x:f>D1397-E1397</x:f>
        <x:v>26569.706933138004</x:v>
      </x:c>
      <x:c r="G1397" s="157" t="n">
        <x:v>254.995492636589</x:v>
      </x:c>
      <x:c r="H1397" s="158" t="n">
        <x:v>-29.9085950938828</x:v>
      </x:c>
    </x:row>
    <x:row r="1398">
      <x:c r="A1398" s="154" t="str">
        <x:v>5400</x:v>
      </x:c>
      <x:c r="B1398" s="155" t="n">
        <x:v>4994</x:v>
      </x:c>
      <x:c r="C1398" s="156" t="n">
        <x:f>B1398*Summary!$B$17</x:f>
        <x:v>23.78095357</x:v>
      </x:c>
      <x:c r="D1398" s="157" t="n">
        <x:v>127815.211383814</x:v>
      </x:c>
      <x:c r="E1398" s="157" t="n">
        <x:v>101281.505710709</x:v>
      </x:c>
      <x:c r="F1398" s="157" t="n">
        <x:f>D1398-E1398</x:f>
        <x:v>26533.70567310501</x:v>
      </x:c>
      <x:c r="G1398" s="157" t="n">
        <x:v>258.844252302103</x:v>
      </x:c>
      <x:c r="H1398" s="158" t="n">
        <x:v>-29.8377842744789</x:v>
      </x:c>
    </x:row>
    <x:row r="1399">
      <x:c r="A1399" s="154" t="str">
        <x:v>5400</x:v>
      </x:c>
      <x:c r="B1399" s="155" t="n">
        <x:v>4995</x:v>
      </x:c>
      <x:c r="C1399" s="156" t="n">
        <x:f>B1399*Summary!$B$17</x:f>
        <x:v>23.785715475</x:v>
      </x:c>
      <x:c r="D1399" s="157" t="n">
        <x:v>127823.292364344</x:v>
      </x:c>
      <x:c r="E1399" s="157" t="n">
        <x:v>101281.511395588</x:v>
      </x:c>
      <x:c r="F1399" s="157" t="n">
        <x:f>D1399-E1399</x:f>
        <x:v>26541.780968756007</x:v>
      </x:c>
      <x:c r="G1399" s="157" t="n">
        <x:v>255.512225808725</x:v>
      </x:c>
      <x:c r="H1399" s="158" t="n">
        <x:v>-29.8090112969462</x:v>
      </x:c>
    </x:row>
    <x:row r="1400">
      <x:c r="A1400" s="154" t="str">
        <x:v>5400</x:v>
      </x:c>
      <x:c r="B1400" s="155" t="n">
        <x:v>4996</x:v>
      </x:c>
      <x:c r="C1400" s="156" t="n">
        <x:f>B1400*Summary!$B$17</x:f>
        <x:v>23.790477380000002</x:v>
      </x:c>
      <x:c r="D1400" s="157" t="n">
        <x:v>127860.081947103</x:v>
      </x:c>
      <x:c r="E1400" s="157" t="n">
        <x:v>101281.50665326</x:v>
      </x:c>
      <x:c r="F1400" s="157" t="n">
        <x:f>D1400-E1400</x:f>
        <x:v>26578.575293842994</x:v>
      </x:c>
      <x:c r="G1400" s="157" t="n">
        <x:v>259.428348078964</x:v>
      </x:c>
      <x:c r="H1400" s="158" t="n">
        <x:v>-29.8542942893538</x:v>
      </x:c>
    </x:row>
    <x:row r="1401">
      <x:c r="A1401" s="154" t="str">
        <x:v>5400</x:v>
      </x:c>
      <x:c r="B1401" s="155" t="n">
        <x:v>4997</x:v>
      </x:c>
      <x:c r="C1401" s="156" t="n">
        <x:f>B1401*Summary!$B$17</x:f>
        <x:v>23.795239285</x:v>
      </x:c>
      <x:c r="D1401" s="157" t="n">
        <x:v>127786.743664972</x:v>
      </x:c>
      <x:c r="E1401" s="157" t="n">
        <x:v>101281.518173113</x:v>
      </x:c>
      <x:c r="F1401" s="157" t="n">
        <x:f>D1401-E1401</x:f>
        <x:v>26505.225491859004</x:v>
      </x:c>
      <x:c r="G1401" s="157" t="n">
        <x:v>255.49623639352</x:v>
      </x:c>
      <x:c r="H1401" s="158" t="n">
        <x:v>-29.9195286932691</x:v>
      </x:c>
    </x:row>
    <x:row r="1402">
      <x:c r="A1402" s="154" t="str">
        <x:v>5400</x:v>
      </x:c>
      <x:c r="B1402" s="155" t="n">
        <x:v>4998</x:v>
      </x:c>
      <x:c r="C1402" s="156" t="n">
        <x:f>B1402*Summary!$B$17</x:f>
        <x:v>23.800001190000003</x:v>
      </x:c>
      <x:c r="D1402" s="157" t="n">
        <x:v>127886.218954212</x:v>
      </x:c>
      <x:c r="E1402" s="157" t="n">
        <x:v>101281.512167971</x:v>
      </x:c>
      <x:c r="F1402" s="157" t="n">
        <x:f>D1402-E1402</x:f>
        <x:v>26604.706786241004</x:v>
      </x:c>
      <x:c r="G1402" s="157" t="n">
        <x:v>258.084948461229</x:v>
      </x:c>
      <x:c r="H1402" s="158" t="n">
        <x:v>-29.8446413239803</x:v>
      </x:c>
    </x:row>
    <x:row r="1403">
      <x:c r="A1403" s="154" t="str">
        <x:v>5400</x:v>
      </x:c>
      <x:c r="B1403" s="155" t="n">
        <x:v>4999</x:v>
      </x:c>
      <x:c r="C1403" s="156" t="n">
        <x:f>B1403*Summary!$B$17</x:f>
        <x:v>23.804763095000002</x:v>
      </x:c>
      <x:c r="D1403" s="157" t="n">
        <x:v>127816.772971786</x:v>
      </x:c>
      <x:c r="E1403" s="157" t="n">
        <x:v>101281.529810593</x:v>
      </x:c>
      <x:c r="F1403" s="157" t="n">
        <x:f>D1403-E1403</x:f>
        <x:v>26535.243161193008</x:v>
      </x:c>
      <x:c r="G1403" s="157" t="n">
        <x:v>257.137266095844</x:v>
      </x:c>
      <x:c r="H1403" s="158" t="n">
        <x:v>-29.775240305328</x:v>
      </x:c>
    </x:row>
    <x:row r="1404">
      <x:c r="A1404" s="154" t="str">
        <x:v>5400</x:v>
      </x:c>
      <x:c r="B1404" s="155" t="n">
        <x:v>5000</x:v>
      </x:c>
      <x:c r="C1404" s="156" t="n">
        <x:f>B1404*Summary!$B$17</x:f>
        <x:v>23.809525</x:v>
      </x:c>
      <x:c r="D1404" s="157" t="n">
        <x:v>127865.528829954</x:v>
      </x:c>
      <x:c r="E1404" s="157" t="n">
        <x:v>101281.511806178</x:v>
      </x:c>
      <x:c r="F1404" s="157" t="n">
        <x:f>D1404-E1404</x:f>
        <x:v>26584.017023776003</x:v>
      </x:c>
      <x:c r="G1404" s="157" t="n">
        <x:v>257.700739157895</x:v>
      </x:c>
      <x:c r="H1404" s="158" t="n">
        <x:v>-29.8728819217864</x:v>
      </x:c>
    </x:row>
    <x:row r="1405">
      <x:c r="A1405" s="154" t="str">
        <x:v>5400</x:v>
      </x:c>
      <x:c r="B1405" s="155" t="n">
        <x:v>5001</x:v>
      </x:c>
      <x:c r="C1405" s="156" t="n">
        <x:f>B1405*Summary!$B$17</x:f>
        <x:v>23.814286905000003</x:v>
      </x:c>
      <x:c r="D1405" s="157" t="n">
        <x:v>127770.326301487</x:v>
      </x:c>
      <x:c r="E1405" s="157" t="n">
        <x:v>101281.516399549</x:v>
      </x:c>
      <x:c r="F1405" s="157" t="n">
        <x:f>D1405-E1405</x:f>
        <x:v>26488.809901938002</x:v>
      </x:c>
      <x:c r="G1405" s="157" t="n">
        <x:v>257.529377611507</x:v>
      </x:c>
      <x:c r="H1405" s="158" t="n">
        <x:v>-29.8319078022316</x:v>
      </x:c>
    </x:row>
    <x:row r="1406">
      <x:c r="A1406" s="154" t="str">
        <x:v>5400</x:v>
      </x:c>
      <x:c r="B1406" s="155" t="n">
        <x:v>5002</x:v>
      </x:c>
      <x:c r="C1406" s="156" t="n">
        <x:f>B1406*Summary!$B$17</x:f>
        <x:v>23.81904881</x:v>
      </x:c>
      <x:c r="D1406" s="157" t="n">
        <x:v>127805.527664093</x:v>
      </x:c>
      <x:c r="E1406" s="157" t="n">
        <x:v>101281.497425701</x:v>
      </x:c>
      <x:c r="F1406" s="157" t="n">
        <x:f>D1406-E1406</x:f>
        <x:v>26524.03023839199</x:v>
      </x:c>
      <x:c r="G1406" s="157" t="n">
        <x:v>258.009899476557</x:v>
      </x:c>
      <x:c r="H1406" s="158" t="n">
        <x:v>-29.873694969512</x:v>
      </x:c>
    </x:row>
    <x:row r="1407">
      <x:c r="A1407" s="154" t="str">
        <x:v>5400</x:v>
      </x:c>
      <x:c r="B1407" s="155" t="n">
        <x:v>5003</x:v>
      </x:c>
      <x:c r="C1407" s="156" t="n">
        <x:f>B1407*Summary!$B$17</x:f>
        <x:v>23.823810715</x:v>
      </x:c>
      <x:c r="D1407" s="157" t="n">
        <x:v>127829.170689007</x:v>
      </x:c>
      <x:c r="E1407" s="157" t="n">
        <x:v>101281.502384577</x:v>
      </x:c>
      <x:c r="F1407" s="157" t="n">
        <x:f>D1407-E1407</x:f>
        <x:v>26547.66830443</x:v>
      </x:c>
      <x:c r="G1407" s="157" t="n">
        <x:v>256.497318709073</x:v>
      </x:c>
      <x:c r="H1407" s="158" t="n">
        <x:v>-29.8346953317039</x:v>
      </x:c>
    </x:row>
    <x:row r="1408">
      <x:c r="A1408" s="154" t="str">
        <x:v>5400</x:v>
      </x:c>
      <x:c r="B1408" s="155" t="n">
        <x:v>5004</x:v>
      </x:c>
      <x:c r="C1408" s="156" t="n">
        <x:f>B1408*Summary!$B$17</x:f>
        <x:v>23.828572620000003</x:v>
      </x:c>
      <x:c r="D1408" s="157" t="n">
        <x:v>127910.689262917</x:v>
      </x:c>
      <x:c r="E1408" s="157" t="n">
        <x:v>101281.498273226</x:v>
      </x:c>
      <x:c r="F1408" s="157" t="n">
        <x:f>D1408-E1408</x:f>
        <x:v>26629.190989691007</x:v>
      </x:c>
      <x:c r="G1408" s="157" t="n">
        <x:v>257.387898243039</x:v>
      </x:c>
      <x:c r="H1408" s="158" t="n">
        <x:v>-29.9193086847889</x:v>
      </x:c>
    </x:row>
    <x:row r="1409">
      <x:c r="A1409" s="154" t="str">
        <x:v>5400</x:v>
      </x:c>
      <x:c r="B1409" s="155" t="n">
        <x:v>5005</x:v>
      </x:c>
      <x:c r="C1409" s="156" t="n">
        <x:f>B1409*Summary!$B$17</x:f>
        <x:v>23.833334525</x:v>
      </x:c>
      <x:c r="D1409" s="157" t="n">
        <x:v>127721.531853753</x:v>
      </x:c>
      <x:c r="E1409" s="157" t="n">
        <x:v>101281.493179916</x:v>
      </x:c>
      <x:c r="F1409" s="157" t="n">
        <x:f>D1409-E1409</x:f>
        <x:v>26440.038673837</x:v>
      </x:c>
      <x:c r="G1409" s="157" t="n">
        <x:v>255.808536934016</x:v>
      </x:c>
      <x:c r="H1409" s="158" t="n">
        <x:v>-29.8604751637529</x:v>
      </x:c>
    </x:row>
    <x:row r="1410">
      <x:c r="A1410" s="154" t="str">
        <x:v>5400</x:v>
      </x:c>
      <x:c r="B1410" s="155" t="n">
        <x:v>5006</x:v>
      </x:c>
      <x:c r="C1410" s="156" t="n">
        <x:f>B1410*Summary!$B$17</x:f>
        <x:v>23.83809643</x:v>
      </x:c>
      <x:c r="D1410" s="157" t="n">
        <x:v>127884.854349876</x:v>
      </x:c>
      <x:c r="E1410" s="157" t="n">
        <x:v>101281.485692372</x:v>
      </x:c>
      <x:c r="F1410" s="157" t="n">
        <x:f>D1410-E1410</x:f>
        <x:v>26603.36865750399</x:v>
      </x:c>
      <x:c r="G1410" s="157" t="n">
        <x:v>257.982219960594</x:v>
      </x:c>
      <x:c r="H1410" s="158" t="n">
        <x:v>-29.8955075627328</x:v>
      </x:c>
    </x:row>
    <x:row r="1411">
      <x:c r="A1411" s="154" t="str">
        <x:v>5400</x:v>
      </x:c>
      <x:c r="B1411" s="155" t="n">
        <x:v>5007</x:v>
      </x:c>
      <x:c r="C1411" s="156" t="n">
        <x:f>B1411*Summary!$B$17</x:f>
        <x:v>23.842858335000003</x:v>
      </x:c>
      <x:c r="D1411" s="157" t="n">
        <x:v>127691.809797151</x:v>
      </x:c>
      <x:c r="E1411" s="157" t="n">
        <x:v>101281.49581609</x:v>
      </x:c>
      <x:c r="F1411" s="157" t="n">
        <x:f>D1411-E1411</x:f>
        <x:v>26410.313981061</x:v>
      </x:c>
      <x:c r="G1411" s="157" t="n">
        <x:v>257.678426555126</x:v>
      </x:c>
      <x:c r="H1411" s="158" t="n">
        <x:v>-29.829906934571</x:v>
      </x:c>
    </x:row>
    <x:row r="1412">
      <x:c r="A1412" s="154" t="str">
        <x:v>5400</x:v>
      </x:c>
      <x:c r="B1412" s="155" t="n">
        <x:v>5008</x:v>
      </x:c>
      <x:c r="C1412" s="156" t="n">
        <x:f>B1412*Summary!$B$17</x:f>
        <x:v>23.84762024</x:v>
      </x:c>
      <x:c r="D1412" s="157" t="n">
        <x:v>127890.221434151</x:v>
      </x:c>
      <x:c r="E1412" s="157" t="n">
        <x:v>101281.477209728</x:v>
      </x:c>
      <x:c r="F1412" s="157" t="n">
        <x:f>D1412-E1412</x:f>
        <x:v>26608.744224423004</x:v>
      </x:c>
      <x:c r="G1412" s="157" t="n">
        <x:v>257.728507454196</x:v>
      </x:c>
      <x:c r="H1412" s="158" t="n">
        <x:v>-29.8182483212265</x:v>
      </x:c>
    </x:row>
    <x:row r="1413">
      <x:c r="A1413" s="154" t="str">
        <x:v>5400</x:v>
      </x:c>
      <x:c r="B1413" s="155" t="n">
        <x:v>5009</x:v>
      </x:c>
      <x:c r="C1413" s="156" t="n">
        <x:f>B1413*Summary!$B$17</x:f>
        <x:v>23.852382145</x:v>
      </x:c>
      <x:c r="D1413" s="157" t="n">
        <x:v>127630.392664201</x:v>
      </x:c>
      <x:c r="E1413" s="157" t="n">
        <x:v>101281.487831287</x:v>
      </x:c>
      <x:c r="F1413" s="157" t="n">
        <x:f>D1413-E1413</x:f>
        <x:v>26348.904832914006</x:v>
      </x:c>
      <x:c r="G1413" s="157" t="n">
        <x:v>258.047633371122</x:v>
      </x:c>
      <x:c r="H1413" s="158" t="n">
        <x:v>-29.883623458537</x:v>
      </x:c>
    </x:row>
    <x:row r="1414">
      <x:c r="A1414" s="154" t="str">
        <x:v>5400</x:v>
      </x:c>
      <x:c r="B1414" s="155" t="n">
        <x:v>5010</x:v>
      </x:c>
      <x:c r="C1414" s="156" t="n">
        <x:f>B1414*Summary!$B$17</x:f>
        <x:v>23.857144050000002</x:v>
      </x:c>
      <x:c r="D1414" s="157" t="n">
        <x:v>127817.071694319</x:v>
      </x:c>
      <x:c r="E1414" s="157" t="n">
        <x:v>101281.476612086</x:v>
      </x:c>
      <x:c r="F1414" s="157" t="n">
        <x:f>D1414-E1414</x:f>
        <x:v>26535.595082233005</x:v>
      </x:c>
      <x:c r="G1414" s="157" t="n">
        <x:v>255.258482875767</x:v>
      </x:c>
      <x:c r="H1414" s="158" t="n">
        <x:v>-29.8515554699655</x:v>
      </x:c>
    </x:row>
    <x:row r="1415">
      <x:c r="A1415" s="154" t="str">
        <x:v>5400</x:v>
      </x:c>
      <x:c r="B1415" s="155" t="n">
        <x:v>5011</x:v>
      </x:c>
      <x:c r="C1415" s="156" t="n">
        <x:f>B1415*Summary!$B$17</x:f>
        <x:v>23.861905955</x:v>
      </x:c>
      <x:c r="D1415" s="157" t="n">
        <x:v>127756.438039335</x:v>
      </x:c>
      <x:c r="E1415" s="157" t="n">
        <x:v>101281.471246874</x:v>
      </x:c>
      <x:c r="F1415" s="157" t="n">
        <x:f>D1415-E1415</x:f>
        <x:v>26474.966792460997</x:v>
      </x:c>
      <x:c r="G1415" s="157" t="n">
        <x:v>257.486774769213</x:v>
      </x:c>
      <x:c r="H1415" s="158" t="n">
        <x:v>-29.8466630948271</x:v>
      </x:c>
    </x:row>
    <x:row r="1416">
      <x:c r="A1416" s="154" t="str">
        <x:v>5400</x:v>
      </x:c>
      <x:c r="B1416" s="155" t="n">
        <x:v>5012</x:v>
      </x:c>
      <x:c r="C1416" s="156" t="n">
        <x:f>B1416*Summary!$B$17</x:f>
        <x:v>23.866667860000003</x:v>
      </x:c>
      <x:c r="D1416" s="157" t="n">
        <x:v>127829.210591358</x:v>
      </x:c>
      <x:c r="E1416" s="157" t="n">
        <x:v>101281.476369631</x:v>
      </x:c>
      <x:c r="F1416" s="157" t="n">
        <x:f>D1416-E1416</x:f>
        <x:v>26547.734221727005</x:v>
      </x:c>
      <x:c r="G1416" s="157" t="n">
        <x:v>258.503800868795</x:v>
      </x:c>
      <x:c r="H1416" s="158" t="n">
        <x:v>-29.7900808448606</x:v>
      </x:c>
    </x:row>
    <x:row r="1417">
      <x:c r="A1417" s="154" t="str">
        <x:v>5400</x:v>
      </x:c>
      <x:c r="B1417" s="155" t="n">
        <x:v>5013</x:v>
      </x:c>
      <x:c r="C1417" s="156" t="n">
        <x:f>B1417*Summary!$B$17</x:f>
        <x:v>23.871429765000002</x:v>
      </x:c>
      <x:c r="D1417" s="157" t="n">
        <x:v>127756.175494194</x:v>
      </x:c>
      <x:c r="E1417" s="157" t="n">
        <x:v>101281.469788497</x:v>
      </x:c>
      <x:c r="F1417" s="157" t="n">
        <x:f>D1417-E1417</x:f>
        <x:v>26474.705705697008</x:v>
      </x:c>
      <x:c r="G1417" s="157" t="n">
        <x:v>255.497958234155</x:v>
      </x:c>
      <x:c r="H1417" s="158" t="n">
        <x:v>-29.8942595372754</x:v>
      </x:c>
    </x:row>
    <x:row r="1418">
      <x:c r="A1418" s="154" t="str">
        <x:v>5400</x:v>
      </x:c>
      <x:c r="B1418" s="155" t="n">
        <x:v>5014</x:v>
      </x:c>
      <x:c r="C1418" s="156" t="n">
        <x:f>B1418*Summary!$B$17</x:f>
        <x:v>23.87619167</x:v>
      </x:c>
      <x:c r="D1418" s="157" t="n">
        <x:v>127828.987559401</x:v>
      </x:c>
      <x:c r="E1418" s="157" t="n">
        <x:v>101281.488489653</x:v>
      </x:c>
      <x:c r="F1418" s="157" t="n">
        <x:f>D1418-E1418</x:f>
        <x:v>26547.499069747995</x:v>
      </x:c>
      <x:c r="G1418" s="157" t="n">
        <x:v>257.968611576339</x:v>
      </x:c>
      <x:c r="H1418" s="158" t="n">
        <x:v>-29.8026130475228</x:v>
      </x:c>
    </x:row>
    <x:row r="1419">
      <x:c r="A1419" s="154" t="str">
        <x:v>5400</x:v>
      </x:c>
      <x:c r="B1419" s="155" t="n">
        <x:v>5015</x:v>
      </x:c>
      <x:c r="C1419" s="156" t="n">
        <x:f>B1419*Summary!$B$17</x:f>
        <x:v>23.880953575000003</x:v>
      </x:c>
      <x:c r="D1419" s="157" t="n">
        <x:v>127819.778107085</x:v>
      </x:c>
      <x:c r="E1419" s="157" t="n">
        <x:v>101281.467572666</x:v>
      </x:c>
      <x:c r="F1419" s="157" t="n">
        <x:f>D1419-E1419</x:f>
        <x:v>26538.310534418997</x:v>
      </x:c>
      <x:c r="G1419" s="157" t="n">
        <x:v>255.668061924308</x:v>
      </x:c>
      <x:c r="H1419" s="158" t="n">
        <x:v>-29.8688492199074</x:v>
      </x:c>
    </x:row>
    <x:row r="1420">
      <x:c r="A1420" s="154" t="str">
        <x:v>5400</x:v>
      </x:c>
      <x:c r="B1420" s="155" t="n">
        <x:v>5016</x:v>
      </x:c>
      <x:c r="C1420" s="156" t="n">
        <x:f>B1420*Summary!$B$17</x:f>
        <x:v>23.88571548</x:v>
      </x:c>
      <x:c r="D1420" s="157" t="n">
        <x:v>127808.145982753</x:v>
      </x:c>
      <x:c r="E1420" s="157" t="n">
        <x:v>101281.467302853</x:v>
      </x:c>
      <x:c r="F1420" s="157" t="n">
        <x:f>D1420-E1420</x:f>
        <x:v>26526.67867990001</x:v>
      </x:c>
      <x:c r="G1420" s="157" t="n">
        <x:v>258.854098404747</x:v>
      </x:c>
      <x:c r="H1420" s="158" t="n">
        <x:v>-29.8137132836858</x:v>
      </x:c>
    </x:row>
    <x:row r="1421">
      <x:c r="A1421" s="154" t="str">
        <x:v>5400</x:v>
      </x:c>
      <x:c r="B1421" s="155" t="n">
        <x:v>5017</x:v>
      </x:c>
      <x:c r="C1421" s="156" t="n">
        <x:f>B1421*Summary!$B$17</x:f>
        <x:v>23.890477385</x:v>
      </x:c>
      <x:c r="D1421" s="157" t="n">
        <x:v>127841.065570386</x:v>
      </x:c>
      <x:c r="E1421" s="157" t="n">
        <x:v>101281.479637842</x:v>
      </x:c>
      <x:c r="F1421" s="157" t="n">
        <x:f>D1421-E1421</x:f>
        <x:v>26559.585932543996</x:v>
      </x:c>
      <x:c r="G1421" s="157" t="n">
        <x:v>256.645163252159</x:v>
      </x:c>
      <x:c r="H1421" s="158" t="n">
        <x:v>-29.882003295311</x:v>
      </x:c>
    </x:row>
    <x:row r="1422">
      <x:c r="A1422" s="154" t="str">
        <x:v>5400</x:v>
      </x:c>
      <x:c r="B1422" s="155" t="n">
        <x:v>5018</x:v>
      </x:c>
      <x:c r="C1422" s="156" t="n">
        <x:f>B1422*Summary!$B$17</x:f>
        <x:v>23.895239290000003</x:v>
      </x:c>
      <x:c r="D1422" s="157" t="n">
        <x:v>127792.431745434</x:v>
      </x:c>
      <x:c r="E1422" s="157" t="n">
        <x:v>101281.47925676</x:v>
      </x:c>
      <x:c r="F1422" s="157" t="n">
        <x:f>D1422-E1422</x:f>
        <x:v>26510.95248867401</x:v>
      </x:c>
      <x:c r="G1422" s="157" t="n">
        <x:v>257.202493616918</x:v>
      </x:c>
      <x:c r="H1422" s="158" t="n">
        <x:v>-29.8895433277279</x:v>
      </x:c>
    </x:row>
    <x:row r="1423">
      <x:c r="A1423" s="154" t="str">
        <x:v>5400</x:v>
      </x:c>
      <x:c r="B1423" s="155" t="n">
        <x:v>5019</x:v>
      </x:c>
      <x:c r="C1423" s="156" t="n">
        <x:f>B1423*Summary!$B$17</x:f>
        <x:v>23.900001195</x:v>
      </x:c>
      <x:c r="D1423" s="157" t="n">
        <x:v>127821.552955185</x:v>
      </x:c>
      <x:c r="E1423" s="157" t="n">
        <x:v>101281.481351976</x:v>
      </x:c>
      <x:c r="F1423" s="157" t="n">
        <x:f>D1423-E1423</x:f>
        <x:v>26540.071603209</x:v>
      </x:c>
      <x:c r="G1423" s="157" t="n">
        <x:v>257.990200541869</x:v>
      </x:c>
      <x:c r="H1423" s="158" t="n">
        <x:v>-29.8523985709891</x:v>
      </x:c>
    </x:row>
    <x:row r="1424">
      <x:c r="A1424" s="154" t="str">
        <x:v>5400</x:v>
      </x:c>
      <x:c r="B1424" s="155" t="n">
        <x:v>5020</x:v>
      </x:c>
      <x:c r="C1424" s="156" t="n">
        <x:f>B1424*Summary!$B$17</x:f>
        <x:v>23.9047631</x:v>
      </x:c>
      <x:c r="D1424" s="157" t="n">
        <x:v>127815.827693579</x:v>
      </x:c>
      <x:c r="E1424" s="157" t="n">
        <x:v>101281.499224236</x:v>
      </x:c>
      <x:c r="F1424" s="157" t="n">
        <x:f>D1424-E1424</x:f>
        <x:v>26534.328469343003</x:v>
      </x:c>
      <x:c r="G1424" s="157" t="n">
        <x:v>256.952524288444</x:v>
      </x:c>
      <x:c r="H1424" s="158" t="n">
        <x:v>-29.8250114871958</x:v>
      </x:c>
    </x:row>
    <x:row r="1425">
      <x:c r="A1425" s="154" t="str">
        <x:v>5400</x:v>
      </x:c>
      <x:c r="B1425" s="155" t="n">
        <x:v>5021</x:v>
      </x:c>
      <x:c r="C1425" s="156" t="n">
        <x:f>B1425*Summary!$B$17</x:f>
        <x:v>23.909525005000003</x:v>
      </x:c>
      <x:c r="D1425" s="157" t="n">
        <x:v>127833.651518009</x:v>
      </x:c>
      <x:c r="E1425" s="157" t="n">
        <x:v>101281.485737567</x:v>
      </x:c>
      <x:c r="F1425" s="157" t="n">
        <x:f>D1425-E1425</x:f>
        <x:v>26552.16578044201</x:v>
      </x:c>
      <x:c r="G1425" s="157" t="n">
        <x:v>257.554605464889</x:v>
      </x:c>
      <x:c r="H1425" s="158" t="n">
        <x:v>-29.8836183583625</x:v>
      </x:c>
    </x:row>
    <x:row r="1426">
      <x:c r="A1426" s="154" t="str">
        <x:v>5400</x:v>
      </x:c>
      <x:c r="B1426" s="155" t="n">
        <x:v>5022</x:v>
      </x:c>
      <x:c r="C1426" s="156" t="n">
        <x:f>B1426*Summary!$B$17</x:f>
        <x:v>23.91428691</x:v>
      </x:c>
      <x:c r="D1426" s="157" t="n">
        <x:v>127818.470521043</x:v>
      </x:c>
      <x:c r="E1426" s="157" t="n">
        <x:v>101281.504199201</x:v>
      </x:c>
      <x:c r="F1426" s="157" t="n">
        <x:f>D1426-E1426</x:f>
        <x:v>26536.966321842003</x:v>
      </x:c>
      <x:c r="G1426" s="157" t="n">
        <x:v>256.772260647592</x:v>
      </x:c>
      <x:c r="H1426" s="158" t="n">
        <x:v>-29.8323089528057</x:v>
      </x:c>
    </x:row>
    <x:row r="1427">
      <x:c r="A1427" s="154" t="str">
        <x:v>5400</x:v>
      </x:c>
      <x:c r="B1427" s="155" t="n">
        <x:v>5023</x:v>
      </x:c>
      <x:c r="C1427" s="156" t="n">
        <x:f>B1427*Summary!$B$17</x:f>
        <x:v>23.919048815</x:v>
      </x:c>
      <x:c r="D1427" s="157" t="n">
        <x:v>127876.868172544</x:v>
      </x:c>
      <x:c r="E1427" s="157" t="n">
        <x:v>101281.50260709</x:v>
      </x:c>
      <x:c r="F1427" s="157" t="n">
        <x:f>D1427-E1427</x:f>
        <x:v>26595.36556545399</x:v>
      </x:c>
      <x:c r="G1427" s="157" t="n">
        <x:v>259.425753516462</x:v>
      </x:c>
      <x:c r="H1427" s="158" t="n">
        <x:v>-29.7370089096193</x:v>
      </x:c>
    </x:row>
    <x:row r="1428">
      <x:c r="A1428" s="154" t="str">
        <x:v>5400</x:v>
      </x:c>
      <x:c r="B1428" s="155" t="n">
        <x:v>5024</x:v>
      </x:c>
      <x:c r="C1428" s="156" t="n">
        <x:f>B1428*Summary!$B$17</x:f>
        <x:v>23.923810720000002</x:v>
      </x:c>
      <x:c r="D1428" s="157" t="n">
        <x:v>127745.858172464</x:v>
      </x:c>
      <x:c r="E1428" s="157" t="n">
        <x:v>101281.506427326</x:v>
      </x:c>
      <x:c r="F1428" s="157" t="n">
        <x:f>D1428-E1428</x:f>
        <x:v>26464.35174513799</x:v>
      </x:c>
      <x:c r="G1428" s="157" t="n">
        <x:v>257.424117061846</x:v>
      </x:c>
      <x:c r="H1428" s="158" t="n">
        <x:v>-29.8889376358134</x:v>
      </x:c>
    </x:row>
    <x:row r="1429">
      <x:c r="A1429" s="154" t="str">
        <x:v>5400</x:v>
      </x:c>
      <x:c r="B1429" s="155" t="n">
        <x:v>5025</x:v>
      </x:c>
      <x:c r="C1429" s="156" t="n">
        <x:f>B1429*Summary!$B$17</x:f>
        <x:v>23.928572625</x:v>
      </x:c>
      <x:c r="D1429" s="157" t="n">
        <x:v>127841.42200139</x:v>
      </x:c>
      <x:c r="E1429" s="157" t="n">
        <x:v>101281.505147496</x:v>
      </x:c>
      <x:c r="F1429" s="157" t="n">
        <x:f>D1429-E1429</x:f>
        <x:v>26559.916853894</x:v>
      </x:c>
      <x:c r="G1429" s="157" t="n">
        <x:v>257.720804613196</x:v>
      </x:c>
      <x:c r="H1429" s="158" t="n">
        <x:v>-29.8373569388013</x:v>
      </x:c>
    </x:row>
    <x:row r="1430">
      <x:c r="A1430" s="154" t="str">
        <x:v>5400</x:v>
      </x:c>
      <x:c r="B1430" s="155" t="n">
        <x:v>5026</x:v>
      </x:c>
      <x:c r="C1430" s="156" t="n">
        <x:f>B1430*Summary!$B$17</x:f>
        <x:v>23.93333453</x:v>
      </x:c>
      <x:c r="D1430" s="157" t="n">
        <x:v>127790.929428043</x:v>
      </x:c>
      <x:c r="E1430" s="157" t="n">
        <x:v>101281.502345504</x:v>
      </x:c>
      <x:c r="F1430" s="157" t="n">
        <x:f>D1430-E1430</x:f>
        <x:v>26509.427082538998</x:v>
      </x:c>
      <x:c r="G1430" s="157" t="n">
        <x:v>257.523011222889</x:v>
      </x:c>
      <x:c r="H1430" s="158" t="n">
        <x:v>-29.8238563397677</x:v>
      </x:c>
    </x:row>
    <x:row r="1431">
      <x:c r="A1431" s="154" t="str">
        <x:v>5400</x:v>
      </x:c>
      <x:c r="B1431" s="155" t="n">
        <x:v>5027</x:v>
      </x:c>
      <x:c r="C1431" s="156" t="n">
        <x:f>B1431*Summary!$B$17</x:f>
        <x:v>23.938096435000002</x:v>
      </x:c>
      <x:c r="D1431" s="157" t="n">
        <x:v>127837.221873986</x:v>
      </x:c>
      <x:c r="E1431" s="157" t="n">
        <x:v>101281.495963639</x:v>
      </x:c>
      <x:c r="F1431" s="157" t="n">
        <x:f>D1431-E1431</x:f>
        <x:v>26555.725910347</x:v>
      </x:c>
      <x:c r="G1431" s="157" t="n">
        <x:v>258.798106453298</x:v>
      </x:c>
      <x:c r="H1431" s="158" t="n">
        <x:v>-29.7903565803356</x:v>
      </x:c>
    </x:row>
    <x:row r="1432">
      <x:c r="A1432" s="154" t="str">
        <x:v>5400</x:v>
      </x:c>
      <x:c r="B1432" s="155" t="n">
        <x:v>5028</x:v>
      </x:c>
      <x:c r="C1432" s="156" t="n">
        <x:f>B1432*Summary!$B$17</x:f>
        <x:v>23.94285834</x:v>
      </x:c>
      <x:c r="D1432" s="157" t="n">
        <x:v>127782.783962751</x:v>
      </x:c>
      <x:c r="E1432" s="157" t="n">
        <x:v>101281.512379296</x:v>
      </x:c>
      <x:c r="F1432" s="157" t="n">
        <x:f>D1432-E1432</x:f>
        <x:v>26501.271583455004</x:v>
      </x:c>
      <x:c r="G1432" s="157" t="n">
        <x:v>257.717253290142</x:v>
      </x:c>
      <x:c r="H1432" s="158" t="n">
        <x:v>-29.8435187364668</x:v>
      </x:c>
    </x:row>
    <x:row r="1433">
      <x:c r="A1433" s="154" t="str">
        <x:v>5400</x:v>
      </x:c>
      <x:c r="B1433" s="155" t="n">
        <x:v>5029</x:v>
      </x:c>
      <x:c r="C1433" s="156" t="n">
        <x:f>B1433*Summary!$B$17</x:f>
        <x:v>23.947620245000003</x:v>
      </x:c>
      <x:c r="D1433" s="157" t="n">
        <x:v>127845.957863719</x:v>
      </x:c>
      <x:c r="E1433" s="157" t="n">
        <x:v>101281.520076329</x:v>
      </x:c>
      <x:c r="F1433" s="157" t="n">
        <x:f>D1433-E1433</x:f>
        <x:v>26564.437787389994</x:v>
      </x:c>
      <x:c r="G1433" s="157" t="n">
        <x:v>257.102646881849</x:v>
      </x:c>
      <x:c r="H1433" s="158" t="n">
        <x:v>-29.7881736453373</x:v>
      </x:c>
    </x:row>
    <x:row r="1434">
      <x:c r="A1434" s="154" t="str">
        <x:v>5400</x:v>
      </x:c>
      <x:c r="B1434" s="155" t="n">
        <x:v>5030</x:v>
      </x:c>
      <x:c r="C1434" s="156" t="n">
        <x:f>B1434*Summary!$B$17</x:f>
        <x:v>23.952382150000002</x:v>
      </x:c>
      <x:c r="D1434" s="157" t="n">
        <x:v>127795.271611636</x:v>
      </x:c>
      <x:c r="E1434" s="157" t="n">
        <x:v>101281.515449689</x:v>
      </x:c>
      <x:c r="F1434" s="157" t="n">
        <x:f>D1434-E1434</x:f>
        <x:v>26513.756161946993</x:v>
      </x:c>
      <x:c r="G1434" s="157" t="n">
        <x:v>257.387543312744</x:v>
      </x:c>
      <x:c r="H1434" s="158" t="n">
        <x:v>-29.8894197094618</x:v>
      </x:c>
    </x:row>
    <x:row r="1435">
      <x:c r="A1435" s="154" t="str">
        <x:v>5400</x:v>
      </x:c>
      <x:c r="B1435" s="155" t="n">
        <x:v>5031</x:v>
      </x:c>
      <x:c r="C1435" s="156" t="n">
        <x:f>B1435*Summary!$B$17</x:f>
        <x:v>23.957144055</x:v>
      </x:c>
      <x:c r="D1435" s="157" t="n">
        <x:v>127809.94279815</x:v>
      </x:c>
      <x:c r="E1435" s="157" t="n">
        <x:v>101281.515556054</x:v>
      </x:c>
      <x:c r="F1435" s="157" t="n">
        <x:f>D1435-E1435</x:f>
        <x:v>26528.427242096004</x:v>
      </x:c>
      <x:c r="G1435" s="157" t="n">
        <x:v>257.5988585534</x:v>
      </x:c>
      <x:c r="H1435" s="158" t="n">
        <x:v>-29.7610452533264</x:v>
      </x:c>
    </x:row>
    <x:row r="1436">
      <x:c r="A1436" s="154" t="str">
        <x:v>5400</x:v>
      </x:c>
      <x:c r="B1436" s="155" t="n">
        <x:v>5032</x:v>
      </x:c>
      <x:c r="C1436" s="156" t="n">
        <x:f>B1436*Summary!$B$17</x:f>
        <x:v>23.961905960000003</x:v>
      </x:c>
      <x:c r="D1436" s="157" t="n">
        <x:v>127942.782581055</x:v>
      </x:c>
      <x:c r="E1436" s="157" t="n">
        <x:v>101281.521151142</x:v>
      </x:c>
      <x:c r="F1436" s="157" t="n">
        <x:f>D1436-E1436</x:f>
        <x:v>26661.261429912993</x:v>
      </x:c>
      <x:c r="G1436" s="157" t="n">
        <x:v>257.75810336311</x:v>
      </x:c>
      <x:c r="H1436" s="158" t="n">
        <x:v>-29.9195360699797</x:v>
      </x:c>
    </x:row>
    <x:row r="1437">
      <x:c r="A1437" s="154" t="str">
        <x:v>5400</x:v>
      </x:c>
      <x:c r="B1437" s="155" t="n">
        <x:v>5033</x:v>
      </x:c>
      <x:c r="C1437" s="156" t="n">
        <x:f>B1437*Summary!$B$17</x:f>
        <x:v>23.966667865</x:v>
      </x:c>
      <x:c r="D1437" s="157" t="n">
        <x:v>127679.611126026</x:v>
      </x:c>
      <x:c r="E1437" s="157" t="n">
        <x:v>101281.538925904</x:v>
      </x:c>
      <x:c r="F1437" s="157" t="n">
        <x:f>D1437-E1437</x:f>
        <x:v>26398.072200122</x:v>
      </x:c>
      <x:c r="G1437" s="157" t="n">
        <x:v>255.807728483348</x:v>
      </x:c>
      <x:c r="H1437" s="158" t="n">
        <x:v>-29.8732971290498</x:v>
      </x:c>
    </x:row>
    <x:row r="1438">
      <x:c r="A1438" s="154" t="str">
        <x:v>5400</x:v>
      </x:c>
      <x:c r="B1438" s="155" t="n">
        <x:v>5034</x:v>
      </x:c>
      <x:c r="C1438" s="156" t="n">
        <x:f>B1438*Summary!$B$17</x:f>
        <x:v>23.97142977</x:v>
      </x:c>
      <x:c r="D1438" s="157" t="n">
        <x:v>127915.720546703</x:v>
      </x:c>
      <x:c r="E1438" s="157" t="n">
        <x:v>101281.537566093</x:v>
      </x:c>
      <x:c r="F1438" s="157" t="n">
        <x:f>D1438-E1438</x:f>
        <x:v>26634.18298061</x:v>
      </x:c>
      <x:c r="G1438" s="157" t="n">
        <x:v>258.8616932446</x:v>
      </x:c>
      <x:c r="H1438" s="158" t="n">
        <x:v>-29.8507148483375</x:v>
      </x:c>
    </x:row>
    <x:row r="1439">
      <x:c r="A1439" s="154" t="str">
        <x:v>5400</x:v>
      </x:c>
      <x:c r="B1439" s="155" t="n">
        <x:v>5035</x:v>
      </x:c>
      <x:c r="C1439" s="156" t="n">
        <x:f>B1439*Summary!$B$17</x:f>
        <x:v>23.976191675000003</x:v>
      </x:c>
      <x:c r="D1439" s="157" t="n">
        <x:v>127686.503350462</x:v>
      </x:c>
      <x:c r="E1439" s="157" t="n">
        <x:v>101281.541108363</x:v>
      </x:c>
      <x:c r="F1439" s="157" t="n">
        <x:f>D1439-E1439</x:f>
        <x:v>26404.96224209899</x:v>
      </x:c>
      <x:c r="G1439" s="157" t="n">
        <x:v>256.778575377356</x:v>
      </x:c>
      <x:c r="H1439" s="158" t="n">
        <x:v>-29.8236742671619</x:v>
      </x:c>
    </x:row>
    <x:row r="1440">
      <x:c r="A1440" s="154" t="str">
        <x:v>5400</x:v>
      </x:c>
      <x:c r="B1440" s="155" t="n">
        <x:v>5036</x:v>
      </x:c>
      <x:c r="C1440" s="156" t="n">
        <x:f>B1440*Summary!$B$17</x:f>
        <x:v>23.98095358</x:v>
      </x:c>
      <x:c r="D1440" s="157" t="n">
        <x:v>127901.364605672</x:v>
      </x:c>
      <x:c r="E1440" s="157" t="n">
        <x:v>101281.526513203</x:v>
      </x:c>
      <x:c r="F1440" s="157" t="n">
        <x:f>D1440-E1440</x:f>
        <x:v>26619.838092469</x:v>
      </x:c>
      <x:c r="G1440" s="157" t="n">
        <x:v>258.14801437563</x:v>
      </x:c>
      <x:c r="H1440" s="158" t="n">
        <x:v>-29.8386010185906</x:v>
      </x:c>
    </x:row>
    <x:row r="1441">
      <x:c r="A1441" s="154" t="str">
        <x:v>5400</x:v>
      </x:c>
      <x:c r="B1441" s="155" t="n">
        <x:v>5037</x:v>
      </x:c>
      <x:c r="C1441" s="156" t="n">
        <x:f>B1441*Summary!$B$17</x:f>
        <x:v>23.985715485</x:v>
      </x:c>
      <x:c r="D1441" s="157" t="n">
        <x:v>127599.792448143</x:v>
      </x:c>
      <x:c r="E1441" s="157" t="n">
        <x:v>101281.536405652</x:v>
      </x:c>
      <x:c r="F1441" s="157" t="n">
        <x:f>D1441-E1441</x:f>
        <x:v>26318.25604249099</x:v>
      </x:c>
      <x:c r="G1441" s="157" t="n">
        <x:v>255.868092312081</x:v>
      </x:c>
      <x:c r="H1441" s="158" t="n">
        <x:v>-29.9283644667901</x:v>
      </x:c>
    </x:row>
    <x:row r="1442">
      <x:c r="A1442" s="154" t="str">
        <x:v>5400</x:v>
      </x:c>
      <x:c r="B1442" s="155" t="n">
        <x:v>5038</x:v>
      </x:c>
      <x:c r="C1442" s="156" t="n">
        <x:f>B1442*Summary!$B$17</x:f>
        <x:v>23.990477390000002</x:v>
      </x:c>
      <x:c r="D1442" s="157" t="n">
        <x:v>128021.58470745</x:v>
      </x:c>
      <x:c r="E1442" s="157" t="n">
        <x:v>101281.546343183</x:v>
      </x:c>
      <x:c r="F1442" s="157" t="n">
        <x:f>D1442-E1442</x:f>
        <x:v>26740.038364267006</x:v>
      </x:c>
      <x:c r="G1442" s="157" t="n">
        <x:v>257.065602267884</x:v>
      </x:c>
      <x:c r="H1442" s="158" t="n">
        <x:v>-29.845640196027</x:v>
      </x:c>
    </x:row>
    <x:row r="1443">
      <x:c r="A1443" s="154" t="str">
        <x:v>5400</x:v>
      </x:c>
      <x:c r="B1443" s="155" t="n">
        <x:v>5039</x:v>
      </x:c>
      <x:c r="C1443" s="156" t="n">
        <x:f>B1443*Summary!$B$17</x:f>
        <x:v>23.995239295</x:v>
      </x:c>
      <x:c r="D1443" s="157" t="n">
        <x:v>127661.963397397</x:v>
      </x:c>
      <x:c r="E1443" s="157" t="n">
        <x:v>101281.555837598</x:v>
      </x:c>
      <x:c r="F1443" s="157" t="n">
        <x:f>D1443-E1443</x:f>
        <x:v>26380.407559799</x:v>
      </x:c>
      <x:c r="G1443" s="157" t="n">
        <x:v>258.096414651067</x:v>
      </x:c>
      <x:c r="H1443" s="158" t="n">
        <x:v>-29.8009689027928</x:v>
      </x:c>
    </x:row>
    <x:row r="1444">
      <x:c r="A1444" s="154" t="str">
        <x:v>5400</x:v>
      </x:c>
      <x:c r="B1444" s="155" t="n">
        <x:v>5040</x:v>
      </x:c>
      <x:c r="C1444" s="156" t="n">
        <x:f>B1444*Summary!$B$17</x:f>
        <x:v>24.0000012</x:v>
      </x:c>
      <x:c r="D1444" s="157" t="n">
        <x:v>128011.107613731</x:v>
      </x:c>
      <x:c r="E1444" s="157" t="n">
        <x:v>101281.556676481</x:v>
      </x:c>
      <x:c r="F1444" s="157" t="n">
        <x:f>D1444-E1444</x:f>
        <x:v>26729.550937249995</x:v>
      </x:c>
      <x:c r="G1444" s="157" t="n">
        <x:v>259.236818093598</x:v>
      </x:c>
      <x:c r="H1444" s="158" t="n">
        <x:v>-29.8066778134888</x:v>
      </x:c>
    </x:row>
    <x:row r="1445">
      <x:c r="A1445" s="154" t="str">
        <x:v>5400</x:v>
      </x:c>
      <x:c r="B1445" s="155" t="n">
        <x:v>5041</x:v>
      </x:c>
      <x:c r="C1445" s="156" t="n">
        <x:f>B1445*Summary!$B$17</x:f>
        <x:v>24.004763105000002</x:v>
      </x:c>
      <x:c r="D1445" s="157" t="n">
        <x:v>127639.199100021</x:v>
      </x:c>
      <x:c r="E1445" s="157" t="n">
        <x:v>101281.549289192</x:v>
      </x:c>
      <x:c r="F1445" s="157" t="n">
        <x:f>D1445-E1445</x:f>
        <x:v>26357.649810828996</x:v>
      </x:c>
      <x:c r="G1445" s="157" t="n">
        <x:v>254.315745334115</x:v>
      </x:c>
      <x:c r="H1445" s="158" t="n">
        <x:v>-29.9566954528882</x:v>
      </x:c>
    </x:row>
    <x:row r="1446">
      <x:c r="A1446" s="154" t="str">
        <x:v>5400</x:v>
      </x:c>
      <x:c r="B1446" s="155" t="n">
        <x:v>5042</x:v>
      </x:c>
      <x:c r="C1446" s="156" t="n">
        <x:f>B1446*Summary!$B$17</x:f>
        <x:v>24.00952501</x:v>
      </x:c>
      <x:c r="D1446" s="157" t="n">
        <x:v>127991.611031344</x:v>
      </x:c>
      <x:c r="E1446" s="157" t="n">
        <x:v>101281.543271608</x:v>
      </x:c>
      <x:c r="F1446" s="157" t="n">
        <x:f>D1446-E1446</x:f>
        <x:v>26710.067759736005</x:v>
      </x:c>
      <x:c r="G1446" s="157" t="n">
        <x:v>257.23096077429</x:v>
      </x:c>
      <x:c r="H1446" s="158" t="n">
        <x:v>-29.8023217111805</x:v>
      </x:c>
    </x:row>
    <x:row r="1447">
      <x:c r="A1447" s="154" t="str">
        <x:v>5400</x:v>
      </x:c>
      <x:c r="B1447" s="155" t="n">
        <x:v>5043</x:v>
      </x:c>
      <x:c r="C1447" s="156" t="n">
        <x:f>B1447*Summary!$B$17</x:f>
        <x:v>24.014286915000003</x:v>
      </x:c>
      <x:c r="D1447" s="157" t="n">
        <x:v>127698.606222049</x:v>
      </x:c>
      <x:c r="E1447" s="157" t="n">
        <x:v>101281.536619611</x:v>
      </x:c>
      <x:c r="F1447" s="157" t="n">
        <x:f>D1447-E1447</x:f>
        <x:v>26417.069602438</x:v>
      </x:c>
      <x:c r="G1447" s="157" t="n">
        <x:v>258.972136981581</x:v>
      </x:c>
      <x:c r="H1447" s="158" t="n">
        <x:v>-29.7998797836512</x:v>
      </x:c>
    </x:row>
    <x:row r="1448">
      <x:c r="A1448" s="154" t="str">
        <x:v>5400</x:v>
      </x:c>
      <x:c r="B1448" s="155" t="n">
        <x:v>5044</x:v>
      </x:c>
      <x:c r="C1448" s="156" t="n">
        <x:f>B1448*Summary!$B$17</x:f>
        <x:v>24.019048820000002</x:v>
      </x:c>
      <x:c r="D1448" s="157" t="n">
        <x:v>127981.232248547</x:v>
      </x:c>
      <x:c r="E1448" s="157" t="n">
        <x:v>101281.560396025</x:v>
      </x:c>
      <x:c r="F1448" s="157" t="n">
        <x:f>D1448-E1448</x:f>
        <x:v>26699.671852522006</x:v>
      </x:c>
      <x:c r="G1448" s="157" t="n">
        <x:v>254.991718599312</x:v>
      </x:c>
      <x:c r="H1448" s="158" t="n">
        <x:v>-29.8617455952094</x:v>
      </x:c>
    </x:row>
    <x:row r="1449">
      <x:c r="A1449" s="154" t="str">
        <x:v>5400</x:v>
      </x:c>
      <x:c r="B1449" s="155" t="n">
        <x:v>5045</x:v>
      </x:c>
      <x:c r="C1449" s="156" t="n">
        <x:f>B1449*Summary!$B$17</x:f>
        <x:v>24.023810725</x:v>
      </x:c>
      <x:c r="D1449" s="157" t="n">
        <x:v>127679.229871644</x:v>
      </x:c>
      <x:c r="E1449" s="157" t="n">
        <x:v>101281.530432692</x:v>
      </x:c>
      <x:c r="F1449" s="157" t="n">
        <x:f>D1449-E1449</x:f>
        <x:v>26397.699438951997</x:v>
      </x:c>
      <x:c r="G1449" s="157" t="n">
        <x:v>257.467199194143</x:v>
      </x:c>
      <x:c r="H1449" s="158" t="n">
        <x:v>-29.9189637081574</x:v>
      </x:c>
    </x:row>
    <x:row r="1450">
      <x:c r="A1450" s="154" t="str">
        <x:v>5400</x:v>
      </x:c>
      <x:c r="B1450" s="155" t="n">
        <x:v>5046</x:v>
      </x:c>
      <x:c r="C1450" s="156" t="n">
        <x:f>B1450*Summary!$B$17</x:f>
        <x:v>24.028572630000003</x:v>
      </x:c>
      <x:c r="D1450" s="157" t="n">
        <x:v>127986.681404901</x:v>
      </x:c>
      <x:c r="E1450" s="157" t="n">
        <x:v>101281.544454342</x:v>
      </x:c>
      <x:c r="F1450" s="157" t="n">
        <x:f>D1450-E1450</x:f>
        <x:v>26705.136950558997</x:v>
      </x:c>
      <x:c r="G1450" s="157" t="n">
        <x:v>255.72034115972</x:v>
      </x:c>
      <x:c r="H1450" s="158" t="n">
        <x:v>-29.8091745108549</x:v>
      </x:c>
    </x:row>
    <x:row r="1451">
      <x:c r="A1451" s="154" t="str">
        <x:v>5400</x:v>
      </x:c>
      <x:c r="B1451" s="155" t="n">
        <x:v>5047</x:v>
      </x:c>
      <x:c r="C1451" s="156" t="n">
        <x:f>B1451*Summary!$B$17</x:f>
        <x:v>24.033334535</x:v>
      </x:c>
      <x:c r="D1451" s="157" t="n">
        <x:v>127638.888978698</x:v>
      </x:c>
      <x:c r="E1451" s="157" t="n">
        <x:v>101281.516732748</x:v>
      </x:c>
      <x:c r="F1451" s="157" t="n">
        <x:f>D1451-E1451</x:f>
        <x:v>26357.37224595</x:v>
      </x:c>
      <x:c r="G1451" s="157" t="n">
        <x:v>258.869503298866</x:v>
      </x:c>
      <x:c r="H1451" s="158" t="n">
        <x:v>-29.8994367920492</x:v>
      </x:c>
    </x:row>
    <x:row r="1452">
      <x:c r="A1452" s="154" t="str">
        <x:v>5400</x:v>
      </x:c>
      <x:c r="B1452" s="155" t="n">
        <x:v>5048</x:v>
      </x:c>
      <x:c r="C1452" s="156" t="n">
        <x:f>B1452*Summary!$B$17</x:f>
        <x:v>24.03809644</x:v>
      </x:c>
      <x:c r="D1452" s="157" t="n">
        <x:v>127985.104315078</x:v>
      </x:c>
      <x:c r="E1452" s="157" t="n">
        <x:v>101281.532003137</x:v>
      </x:c>
      <x:c r="F1452" s="157" t="n">
        <x:f>D1452-E1452</x:f>
        <x:v>26703.572311940996</x:v>
      </x:c>
      <x:c r="G1452" s="157" t="n">
        <x:v>254.848794531742</x:v>
      </x:c>
      <x:c r="H1452" s="158" t="n">
        <x:v>-29.894415056955</x:v>
      </x:c>
    </x:row>
    <x:row r="1453">
      <x:c r="A1453" s="154" t="str">
        <x:v>5400</x:v>
      </x:c>
      <x:c r="B1453" s="155" t="n">
        <x:v>5049</x:v>
      </x:c>
      <x:c r="C1453" s="156" t="n">
        <x:f>B1453*Summary!$B$17</x:f>
        <x:v>24.042858345000003</x:v>
      </x:c>
      <x:c r="D1453" s="157" t="n">
        <x:v>127651.437782412</x:v>
      </x:c>
      <x:c r="E1453" s="157" t="n">
        <x:v>101281.526830891</x:v>
      </x:c>
      <x:c r="F1453" s="157" t="n">
        <x:f>D1453-E1453</x:f>
        <x:v>26369.910951521</x:v>
      </x:c>
      <x:c r="G1453" s="157" t="n">
        <x:v>258.522397230712</x:v>
      </x:c>
      <x:c r="H1453" s="158" t="n">
        <x:v>-29.9805677372814</x:v>
      </x:c>
    </x:row>
    <x:row r="1454">
      <x:c r="A1454" s="154" t="str">
        <x:v>5400</x:v>
      </x:c>
      <x:c r="B1454" s="155" t="n">
        <x:v>5050</x:v>
      </x:c>
      <x:c r="C1454" s="156" t="n">
        <x:f>B1454*Summary!$B$17</x:f>
        <x:v>24.04762025</x:v>
      </x:c>
      <x:c r="D1454" s="157" t="n">
        <x:v>127940.253710345</x:v>
      </x:c>
      <x:c r="E1454" s="157" t="n">
        <x:v>101281.530698058</x:v>
      </x:c>
      <x:c r="F1454" s="157" t="n">
        <x:f>D1454-E1454</x:f>
        <x:v>26658.723012286995</x:v>
      </x:c>
      <x:c r="G1454" s="157" t="n">
        <x:v>256.949109848849</x:v>
      </x:c>
      <x:c r="H1454" s="158" t="n">
        <x:v>-29.8121771106148</x:v>
      </x:c>
    </x:row>
    <x:row r="1455">
      <x:c r="A1455" s="154" t="str">
        <x:v>5400</x:v>
      </x:c>
      <x:c r="B1455" s="155" t="n">
        <x:v>5051</x:v>
      </x:c>
      <x:c r="C1455" s="156" t="n">
        <x:f>B1455*Summary!$B$17</x:f>
        <x:v>24.052382155</x:v>
      </x:c>
      <x:c r="D1455" s="157" t="n">
        <x:v>127659.174633478</x:v>
      </x:c>
      <x:c r="E1455" s="157" t="n">
        <x:v>101281.493515026</x:v>
      </x:c>
      <x:c r="F1455" s="157" t="n">
        <x:f>D1455-E1455</x:f>
        <x:v>26377.681118452005</x:v>
      </x:c>
      <x:c r="G1455" s="157" t="n">
        <x:v>257.703011946907</x:v>
      </x:c>
      <x:c r="H1455" s="158" t="n">
        <x:v>-29.9333597265177</x:v>
      </x:c>
    </x:row>
    <x:row r="1456">
      <x:c r="A1456" s="154" t="str">
        <x:v>5400</x:v>
      </x:c>
      <x:c r="B1456" s="155" t="n">
        <x:v>5052</x:v>
      </x:c>
      <x:c r="C1456" s="156" t="n">
        <x:f>B1456*Summary!$B$17</x:f>
        <x:v>24.057144060000002</x:v>
      </x:c>
      <x:c r="D1456" s="157" t="n">
        <x:v>127933.834963611</x:v>
      </x:c>
      <x:c r="E1456" s="157" t="n">
        <x:v>101281.500953396</x:v>
      </x:c>
      <x:c r="F1456" s="157" t="n">
        <x:f>D1456-E1456</x:f>
        <x:v>26652.33401021501</x:v>
      </x:c>
      <x:c r="G1456" s="157" t="n">
        <x:v>256.304929610817</x:v>
      </x:c>
      <x:c r="H1456" s="158" t="n">
        <x:v>-29.8576660794724</x:v>
      </x:c>
    </x:row>
    <x:row r="1457">
      <x:c r="A1457" s="154" t="str">
        <x:v>5400</x:v>
      </x:c>
      <x:c r="B1457" s="155" t="n">
        <x:v>5053</x:v>
      </x:c>
      <x:c r="C1457" s="156" t="n">
        <x:f>B1457*Summary!$B$17</x:f>
        <x:v>24.061905965</x:v>
      </x:c>
      <x:c r="D1457" s="157" t="n">
        <x:v>127696.142179766</x:v>
      </x:c>
      <x:c r="E1457" s="157" t="n">
        <x:v>101281.490079354</x:v>
      </x:c>
      <x:c r="F1457" s="157" t="n">
        <x:f>D1457-E1457</x:f>
        <x:v>26414.652100412</x:v>
      </x:c>
      <x:c r="G1457" s="157" t="n">
        <x:v>257.729004884758</x:v>
      </x:c>
      <x:c r="H1457" s="158" t="n">
        <x:v>-29.9228848291066</x:v>
      </x:c>
    </x:row>
    <x:row r="1458">
      <x:c r="A1458" s="154" t="str">
        <x:v>5400</x:v>
      </x:c>
      <x:c r="B1458" s="155" t="n">
        <x:v>5054</x:v>
      </x:c>
      <x:c r="C1458" s="156" t="n">
        <x:f>B1458*Summary!$B$17</x:f>
        <x:v>24.06666787</x:v>
      </x:c>
      <x:c r="D1458" s="157" t="n">
        <x:v>127927.853147289</x:v>
      </x:c>
      <x:c r="E1458" s="157" t="n">
        <x:v>101281.500863043</x:v>
      </x:c>
      <x:c r="F1458" s="157" t="n">
        <x:f>D1458-E1458</x:f>
        <x:v>26646.352284246008</x:v>
      </x:c>
      <x:c r="G1458" s="157" t="n">
        <x:v>258.068616967881</x:v>
      </x:c>
      <x:c r="H1458" s="158" t="n">
        <x:v>-29.836623451743</x:v>
      </x:c>
    </x:row>
    <x:row r="1459">
      <x:c r="A1459" s="154" t="str">
        <x:v>5400</x:v>
      </x:c>
      <x:c r="B1459" s="155" t="n">
        <x:v>5055</x:v>
      </x:c>
      <x:c r="C1459" s="156" t="n">
        <x:f>B1459*Summary!$B$17</x:f>
        <x:v>24.071429775000002</x:v>
      </x:c>
      <x:c r="D1459" s="157" t="n">
        <x:v>127702.367615733</x:v>
      </x:c>
      <x:c r="E1459" s="157" t="n">
        <x:v>101281.481454949</x:v>
      </x:c>
      <x:c r="F1459" s="157" t="n">
        <x:f>D1459-E1459</x:f>
        <x:v>26420.886160784008</x:v>
      </x:c>
      <x:c r="G1459" s="157" t="n">
        <x:v>257.351274927715</x:v>
      </x:c>
      <x:c r="H1459" s="158" t="n">
        <x:v>-29.8880745841865</x:v>
      </x:c>
    </x:row>
    <x:row r="1460">
      <x:c r="A1460" s="154" t="str">
        <x:v>5400</x:v>
      </x:c>
      <x:c r="B1460" s="155" t="n">
        <x:v>5056</x:v>
      </x:c>
      <x:c r="C1460" s="156" t="n">
        <x:f>B1460*Summary!$B$17</x:f>
        <x:v>24.07619168</x:v>
      </x:c>
      <x:c r="D1460" s="157" t="n">
        <x:v>127953.299402214</x:v>
      </x:c>
      <x:c r="E1460" s="157" t="n">
        <x:v>101281.49043402</x:v>
      </x:c>
      <x:c r="F1460" s="157" t="n">
        <x:f>D1460-E1460</x:f>
        <x:v>26671.808968194004</x:v>
      </x:c>
      <x:c r="G1460" s="157" t="n">
        <x:v>258.01573051256</x:v>
      </x:c>
      <x:c r="H1460" s="158" t="n">
        <x:v>-29.8682146090343</x:v>
      </x:c>
    </x:row>
    <x:row r="1461">
      <x:c r="A1461" s="154" t="str">
        <x:v>5400</x:v>
      </x:c>
      <x:c r="B1461" s="155" t="n">
        <x:v>5057</x:v>
      </x:c>
      <x:c r="C1461" s="156" t="n">
        <x:f>B1461*Summary!$B$17</x:f>
        <x:v>24.080953585000003</x:v>
      </x:c>
      <x:c r="D1461" s="157" t="n">
        <x:v>127620.279074558</x:v>
      </x:c>
      <x:c r="E1461" s="157" t="n">
        <x:v>101281.461610179</x:v>
      </x:c>
      <x:c r="F1461" s="157" t="n">
        <x:f>D1461-E1461</x:f>
        <x:v>26338.817464378997</x:v>
      </x:c>
      <x:c r="G1461" s="157" t="n">
        <x:v>256.512627153886</x:v>
      </x:c>
      <x:c r="H1461" s="158" t="n">
        <x:v>-29.9090287844039</x:v>
      </x:c>
    </x:row>
    <x:row r="1462">
      <x:c r="A1462" s="154" t="str">
        <x:v>5400</x:v>
      </x:c>
      <x:c r="B1462" s="155" t="n">
        <x:v>5058</x:v>
      </x:c>
      <x:c r="C1462" s="156" t="n">
        <x:f>B1462*Summary!$B$17</x:f>
        <x:v>24.085715490000002</x:v>
      </x:c>
      <x:c r="D1462" s="157" t="n">
        <x:v>127957.067528646</x:v>
      </x:c>
      <x:c r="E1462" s="157" t="n">
        <x:v>101281.470689991</x:v>
      </x:c>
      <x:c r="F1462" s="157" t="n">
        <x:f>D1462-E1462</x:f>
        <x:v>26675.59683865501</x:v>
      </x:c>
      <x:c r="G1462" s="157" t="n">
        <x:v>258.149302340473</x:v>
      </x:c>
      <x:c r="H1462" s="158" t="n">
        <x:v>-29.900310842168</x:v>
      </x:c>
    </x:row>
    <x:row r="1463">
      <x:c r="A1463" s="154" t="str">
        <x:v>5400</x:v>
      </x:c>
      <x:c r="B1463" s="155" t="n">
        <x:v>5059</x:v>
      </x:c>
      <x:c r="C1463" s="156" t="n">
        <x:f>B1463*Summary!$B$17</x:f>
        <x:v>24.090477395</x:v>
      </x:c>
      <x:c r="D1463" s="157" t="n">
        <x:v>127757.66319127</x:v>
      </x:c>
      <x:c r="E1463" s="157" t="n">
        <x:v>101281.463580604</x:v>
      </x:c>
      <x:c r="F1463" s="157" t="n">
        <x:f>D1463-E1463</x:f>
        <x:v>26476.199610665994</x:v>
      </x:c>
      <x:c r="G1463" s="157" t="n">
        <x:v>259.868500173289</x:v>
      </x:c>
      <x:c r="H1463" s="158" t="n">
        <x:v>-29.8444660052765</x:v>
      </x:c>
    </x:row>
    <x:row r="1464">
      <x:c r="A1464" s="154" t="str">
        <x:v>5400</x:v>
      </x:c>
      <x:c r="B1464" s="155" t="n">
        <x:v>5060</x:v>
      </x:c>
      <x:c r="C1464" s="156" t="n">
        <x:f>B1464*Summary!$B$17</x:f>
        <x:v>24.095239300000003</x:v>
      </x:c>
      <x:c r="D1464" s="157" t="n">
        <x:v>127783.362151307</x:v>
      </x:c>
      <x:c r="E1464" s="157" t="n">
        <x:v>101281.465992549</x:v>
      </x:c>
      <x:c r="F1464" s="157" t="n">
        <x:f>D1464-E1464</x:f>
        <x:v>26501.896158757998</x:v>
      </x:c>
      <x:c r="G1464" s="157" t="n">
        <x:v>255.751554067862</x:v>
      </x:c>
      <x:c r="H1464" s="158" t="n">
        <x:v>-29.9476166415188</x:v>
      </x:c>
    </x:row>
    <x:row r="1465">
      <x:c r="A1465" s="154" t="str">
        <x:v>5400</x:v>
      </x:c>
      <x:c r="B1465" s="155" t="n">
        <x:v>5061</x:v>
      </x:c>
      <x:c r="C1465" s="156" t="n">
        <x:f>B1465*Summary!$B$17</x:f>
        <x:v>24.100001205</x:v>
      </x:c>
      <x:c r="D1465" s="157" t="n">
        <x:v>127814.412059639</x:v>
      </x:c>
      <x:c r="E1465" s="157" t="n">
        <x:v>101281.451759155</x:v>
      </x:c>
      <x:c r="F1465" s="157" t="n">
        <x:f>D1465-E1465</x:f>
        <x:v>26532.960300484003</x:v>
      </x:c>
      <x:c r="G1465" s="157" t="n">
        <x:v>254.882081754187</x:v>
      </x:c>
      <x:c r="H1465" s="158" t="n">
        <x:v>-29.9919199207999</x:v>
      </x:c>
    </x:row>
    <x:row r="1466">
      <x:c r="A1466" s="154" t="str">
        <x:v>5400</x:v>
      </x:c>
      <x:c r="B1466" s="155" t="n">
        <x:v>5062</x:v>
      </x:c>
      <x:c r="C1466" s="156" t="n">
        <x:f>B1466*Summary!$B$17</x:f>
        <x:v>24.10476311</x:v>
      </x:c>
      <x:c r="D1466" s="157" t="n">
        <x:v>127813.292179702</x:v>
      </x:c>
      <x:c r="E1466" s="157" t="n">
        <x:v>101281.455557636</x:v>
      </x:c>
      <x:c r="F1466" s="157" t="n">
        <x:f>D1466-E1466</x:f>
        <x:v>26531.836622065995</x:v>
      </x:c>
      <x:c r="G1466" s="157" t="n">
        <x:v>258.330400571026</x:v>
      </x:c>
      <x:c r="H1466" s="158" t="n">
        <x:v>-29.9232214664738</x:v>
      </x:c>
    </x:row>
    <x:row r="1467">
      <x:c r="A1467" s="154" t="str">
        <x:v>5400</x:v>
      </x:c>
      <x:c r="B1467" s="155" t="n">
        <x:v>5063</x:v>
      </x:c>
      <x:c r="C1467" s="156" t="n">
        <x:f>B1467*Summary!$B$17</x:f>
        <x:v>24.109525015000003</x:v>
      </x:c>
      <x:c r="D1467" s="157" t="n">
        <x:v>127783.954339537</x:v>
      </x:c>
      <x:c r="E1467" s="157" t="n">
        <x:v>101281.442013925</x:v>
      </x:c>
      <x:c r="F1467" s="157" t="n">
        <x:f>D1467-E1467</x:f>
        <x:v>26502.512325612</x:v>
      </x:c>
      <x:c r="G1467" s="157" t="n">
        <x:v>256.564545923644</x:v>
      </x:c>
      <x:c r="H1467" s="158" t="n">
        <x:v>-29.951357112179</x:v>
      </x:c>
    </x:row>
    <x:row r="1468">
      <x:c r="A1468" s="154" t="str">
        <x:v>5400</x:v>
      </x:c>
      <x:c r="B1468" s="155" t="n">
        <x:v>5064</x:v>
      </x:c>
      <x:c r="C1468" s="156" t="n">
        <x:f>B1468*Summary!$B$17</x:f>
        <x:v>24.11428692</x:v>
      </x:c>
      <x:c r="D1468" s="157" t="n">
        <x:v>127753.528508782</x:v>
      </x:c>
      <x:c r="E1468" s="157" t="n">
        <x:v>101281.470442868</x:v>
      </x:c>
      <x:c r="F1468" s="157" t="n">
        <x:f>D1468-E1468</x:f>
        <x:v>26472.058065913996</x:v>
      </x:c>
      <x:c r="G1468" s="157" t="n">
        <x:v>258.978143850657</x:v>
      </x:c>
      <x:c r="H1468" s="158" t="n">
        <x:v>-29.910044385251</x:v>
      </x:c>
    </x:row>
    <x:row r="1469">
      <x:c r="A1469" s="154" t="str">
        <x:v>5400</x:v>
      </x:c>
      <x:c r="B1469" s="155" t="n">
        <x:v>5065</x:v>
      </x:c>
      <x:c r="C1469" s="156" t="n">
        <x:f>B1469*Summary!$B$17</x:f>
        <x:v>24.119048825</x:v>
      </x:c>
      <x:c r="D1469" s="157" t="n">
        <x:v>127836.415621894</x:v>
      </x:c>
      <x:c r="E1469" s="157" t="n">
        <x:v>101281.439076476</x:v>
      </x:c>
      <x:c r="F1469" s="157" t="n">
        <x:f>D1469-E1469</x:f>
        <x:v>26554.976545418</x:v>
      </x:c>
      <x:c r="G1469" s="157" t="n">
        <x:v>254.426973759651</x:v>
      </x:c>
      <x:c r="H1469" s="158" t="n">
        <x:v>-30.0192122636358</x:v>
      </x:c>
    </x:row>
    <x:row r="1470">
      <x:c r="A1470" s="154" t="str">
        <x:v>5400</x:v>
      </x:c>
      <x:c r="B1470" s="155" t="n">
        <x:v>5066</x:v>
      </x:c>
      <x:c r="C1470" s="156" t="n">
        <x:f>B1470*Summary!$B$17</x:f>
        <x:v>24.123810730000002</x:v>
      </x:c>
      <x:c r="D1470" s="157" t="n">
        <x:v>127770.390036773</x:v>
      </x:c>
      <x:c r="E1470" s="157" t="n">
        <x:v>101281.463301512</x:v>
      </x:c>
      <x:c r="F1470" s="157" t="n">
        <x:f>D1470-E1470</x:f>
        <x:v>26488.92673526099</x:v>
      </x:c>
      <x:c r="G1470" s="157" t="n">
        <x:v>258.618542212869</x:v>
      </x:c>
      <x:c r="H1470" s="158" t="n">
        <x:v>-29.9122959402958</x:v>
      </x:c>
    </x:row>
    <x:row r="1471">
      <x:c r="A1471" s="154" t="str">
        <x:v>5400</x:v>
      </x:c>
      <x:c r="B1471" s="155" t="n">
        <x:v>5067</x:v>
      </x:c>
      <x:c r="C1471" s="156" t="n">
        <x:f>B1471*Summary!$B$17</x:f>
        <x:v>24.128572635</x:v>
      </x:c>
      <x:c r="D1471" s="157" t="n">
        <x:v>127848.373512643</x:v>
      </x:c>
      <x:c r="E1471" s="157" t="n">
        <x:v>101281.434819887</x:v>
      </x:c>
      <x:c r="F1471" s="157" t="n">
        <x:f>D1471-E1471</x:f>
        <x:v>26566.938692755997</x:v>
      </x:c>
      <x:c r="G1471" s="157" t="n">
        <x:v>254.949616140171</x:v>
      </x:c>
      <x:c r="H1471" s="158" t="n">
        <x:v>-30.0245602136302</x:v>
      </x:c>
    </x:row>
    <x:row r="1472">
      <x:c r="A1472" s="154" t="str">
        <x:v>5400</x:v>
      </x:c>
      <x:c r="B1472" s="155" t="n">
        <x:v>5068</x:v>
      </x:c>
      <x:c r="C1472" s="156" t="n">
        <x:f>B1472*Summary!$B$17</x:f>
        <x:v>24.13333454</x:v>
      </x:c>
      <x:c r="D1472" s="157" t="n">
        <x:v>127751.872880468</x:v>
      </x:c>
      <x:c r="E1472" s="157" t="n">
        <x:v>101281.466098498</x:v>
      </x:c>
      <x:c r="F1472" s="157" t="n">
        <x:f>D1472-E1472</x:f>
        <x:v>26470.40678197</x:v>
      </x:c>
      <x:c r="G1472" s="157" t="n">
        <x:v>258.263753877333</x:v>
      </x:c>
      <x:c r="H1472" s="158" t="n">
        <x:v>-29.8503650586031</x:v>
      </x:c>
    </x:row>
    <x:row r="1473">
      <x:c r="A1473" s="154" t="str">
        <x:v>5400</x:v>
      </x:c>
      <x:c r="B1473" s="155" t="n">
        <x:v>5069</x:v>
      </x:c>
      <x:c r="C1473" s="156" t="n">
        <x:f>B1473*Summary!$B$17</x:f>
        <x:v>24.138096445000002</x:v>
      </x:c>
      <x:c r="D1473" s="157" t="n">
        <x:v>127866.477640092</x:v>
      </x:c>
      <x:c r="E1473" s="157" t="n">
        <x:v>101281.454532914</x:v>
      </x:c>
      <x:c r="F1473" s="157" t="n">
        <x:f>D1473-E1473</x:f>
        <x:v>26585.023107178</x:v>
      </x:c>
      <x:c r="G1473" s="157" t="n">
        <x:v>257.877352387775</x:v>
      </x:c>
      <x:c r="H1473" s="158" t="n">
        <x:v>-29.941724392448</x:v>
      </x:c>
    </x:row>
    <x:row r="1474">
      <x:c r="A1474" s="154" t="str">
        <x:v>5400</x:v>
      </x:c>
      <x:c r="B1474" s="155" t="n">
        <x:v>5070</x:v>
      </x:c>
      <x:c r="C1474" s="156" t="n">
        <x:f>B1474*Summary!$B$17</x:f>
        <x:v>24.14285835</x:v>
      </x:c>
      <x:c r="D1474" s="157" t="n">
        <x:v>127747.758054211</x:v>
      </x:c>
      <x:c r="E1474" s="157" t="n">
        <x:v>101281.469778072</x:v>
      </x:c>
      <x:c r="F1474" s="157" t="n">
        <x:f>D1474-E1474</x:f>
        <x:v>26466.288276138992</x:v>
      </x:c>
      <x:c r="G1474" s="157" t="n">
        <x:v>256.432786625424</x:v>
      </x:c>
      <x:c r="H1474" s="158" t="n">
        <x:v>-29.9487906428845</x:v>
      </x:c>
    </x:row>
    <x:row r="1475">
      <x:c r="A1475" s="154" t="str">
        <x:v>5400</x:v>
      </x:c>
      <x:c r="B1475" s="155" t="n">
        <x:v>5071</x:v>
      </x:c>
      <x:c r="C1475" s="156" t="n">
        <x:f>B1475*Summary!$B$17</x:f>
        <x:v>24.147620255000003</x:v>
      </x:c>
      <x:c r="D1475" s="157" t="n">
        <x:v>127779.564791989</x:v>
      </x:c>
      <x:c r="E1475" s="157" t="n">
        <x:v>101281.459645482</x:v>
      </x:c>
      <x:c r="F1475" s="157" t="n">
        <x:f>D1475-E1475</x:f>
        <x:v>26498.105146507005</x:v>
      </x:c>
      <x:c r="G1475" s="157" t="n">
        <x:v>255.199418640286</x:v>
      </x:c>
      <x:c r="H1475" s="158" t="n">
        <x:v>-29.9738099994561</x:v>
      </x:c>
    </x:row>
    <x:row r="1476">
      <x:c r="A1476" s="154" t="str">
        <x:v>5400</x:v>
      </x:c>
      <x:c r="B1476" s="155" t="n">
        <x:v>5072</x:v>
      </x:c>
      <x:c r="C1476" s="156" t="n">
        <x:f>B1476*Summary!$B$17</x:f>
        <x:v>24.152382160000002</x:v>
      </x:c>
      <x:c r="D1476" s="157" t="n">
        <x:v>127964.817971526</x:v>
      </x:c>
      <x:c r="E1476" s="157" t="n">
        <x:v>101281.47539334</x:v>
      </x:c>
      <x:c r="F1476" s="157" t="n">
        <x:f>D1476-E1476</x:f>
        <x:v>26683.342578186</x:v>
      </x:c>
      <x:c r="G1476" s="157" t="n">
        <x:v>259.732917068615</x:v>
      </x:c>
      <x:c r="H1476" s="158" t="n">
        <x:v>-29.8387528035313</x:v>
      </x:c>
    </x:row>
    <x:row r="1477">
      <x:c r="A1477" s="154" t="str">
        <x:v>5400</x:v>
      </x:c>
      <x:c r="B1477" s="155" t="n">
        <x:v>5073</x:v>
      </x:c>
      <x:c r="C1477" s="156" t="n">
        <x:f>B1477*Summary!$B$17</x:f>
        <x:v>24.157144065</x:v>
      </x:c>
      <x:c r="D1477" s="157" t="n">
        <x:v>127658.721129645</x:v>
      </x:c>
      <x:c r="E1477" s="157" t="n">
        <x:v>101281.469058302</x:v>
      </x:c>
      <x:c r="F1477" s="157" t="n">
        <x:f>D1477-E1477</x:f>
        <x:v>26377.252071343</x:v>
      </x:c>
      <x:c r="G1477" s="157" t="n">
        <x:v>254.197651566578</x:v>
      </x:c>
      <x:c r="H1477" s="158" t="n">
        <x:v>-30.0775925240285</x:v>
      </x:c>
    </x:row>
    <x:row r="1478">
      <x:c r="A1478" s="154" t="str">
        <x:v>5400</x:v>
      </x:c>
      <x:c r="B1478" s="155" t="n">
        <x:v>5074</x:v>
      </x:c>
      <x:c r="C1478" s="156" t="n">
        <x:f>B1478*Summary!$B$17</x:f>
        <x:v>24.161905970000003</x:v>
      </x:c>
      <x:c r="D1478" s="157" t="n">
        <x:v>127964.640242224</x:v>
      </x:c>
      <x:c r="E1478" s="157" t="n">
        <x:v>101281.487251462</x:v>
      </x:c>
      <x:c r="F1478" s="157" t="n">
        <x:f>D1478-E1478</x:f>
        <x:v>26683.152990762013</x:v>
      </x:c>
      <x:c r="G1478" s="157" t="n">
        <x:v>258.821064453089</x:v>
      </x:c>
      <x:c r="H1478" s="158" t="n">
        <x:v>-29.8631541981113</x:v>
      </x:c>
    </x:row>
    <x:row r="1479">
      <x:c r="A1479" s="154" t="str">
        <x:v>5400</x:v>
      </x:c>
      <x:c r="B1479" s="155" t="n">
        <x:v>5075</x:v>
      </x:c>
      <x:c r="C1479" s="156" t="n">
        <x:f>B1479*Summary!$B$17</x:f>
        <x:v>24.166667875</x:v>
      </x:c>
      <x:c r="D1479" s="157" t="n">
        <x:v>127606.900245419</x:v>
      </x:c>
      <x:c r="E1479" s="157" t="n">
        <x:v>101281.488137283</x:v>
      </x:c>
      <x:c r="F1479" s="157" t="n">
        <x:f>D1479-E1479</x:f>
        <x:v>26325.412108136006</x:v>
      </x:c>
      <x:c r="G1479" s="157" t="n">
        <x:v>256.678498354302</x:v>
      </x:c>
      <x:c r="H1479" s="158" t="n">
        <x:v>-29.9781381676466</x:v>
      </x:c>
    </x:row>
    <x:row r="1480">
      <x:c r="A1480" s="154" t="str">
        <x:v>5400</x:v>
      </x:c>
      <x:c r="B1480" s="155" t="n">
        <x:v>5076</x:v>
      </x:c>
      <x:c r="C1480" s="156" t="n">
        <x:f>B1480*Summary!$B$17</x:f>
        <x:v>24.17142978</x:v>
      </x:c>
      <x:c r="D1480" s="157" t="n">
        <x:v>127954.047571322</x:v>
      </x:c>
      <x:c r="E1480" s="157" t="n">
        <x:v>101281.492964217</x:v>
      </x:c>
      <x:c r="F1480" s="157" t="n">
        <x:f>D1480-E1480</x:f>
        <x:v>26672.55460710499</x:v>
      </x:c>
      <x:c r="G1480" s="157" t="n">
        <x:v>256.828147769005</x:v>
      </x:c>
      <x:c r="H1480" s="158" t="n">
        <x:v>-29.9157715297517</x:v>
      </x:c>
    </x:row>
    <x:row r="1481">
      <x:c r="A1481" s="154" t="str">
        <x:v>5400</x:v>
      </x:c>
      <x:c r="B1481" s="155" t="n">
        <x:v>5077</x:v>
      </x:c>
      <x:c r="C1481" s="156" t="n">
        <x:f>B1481*Summary!$B$17</x:f>
        <x:v>24.176191685000003</x:v>
      </x:c>
      <x:c r="D1481" s="157" t="n">
        <x:v>127652.02960278</x:v>
      </x:c>
      <x:c r="E1481" s="157" t="n">
        <x:v>101281.48629682</x:v>
      </x:c>
      <x:c r="F1481" s="157" t="n">
        <x:f>D1481-E1481</x:f>
        <x:v>26370.543305960004</x:v>
      </x:c>
      <x:c r="G1481" s="157" t="n">
        <x:v>258.550819875028</x:v>
      </x:c>
      <x:c r="H1481" s="158" t="n">
        <x:v>-30.0556438489265</x:v>
      </x:c>
    </x:row>
    <x:row r="1482">
      <x:c r="A1482" s="154" t="str">
        <x:v>5400</x:v>
      </x:c>
      <x:c r="B1482" s="155" t="n">
        <x:v>5078</x:v>
      </x:c>
      <x:c r="C1482" s="156" t="n">
        <x:f>B1482*Summary!$B$17</x:f>
        <x:v>24.18095359</x:v>
      </x:c>
      <x:c r="D1482" s="157" t="n">
        <x:v>127938.74431425</x:v>
      </x:c>
      <x:c r="E1482" s="157" t="n">
        <x:v>101281.498346311</x:v>
      </x:c>
      <x:c r="F1482" s="157" t="n">
        <x:f>D1482-E1482</x:f>
        <x:v>26657.245967939</x:v>
      </x:c>
      <x:c r="G1482" s="157" t="n">
        <x:v>256.291813004276</x:v>
      </x:c>
      <x:c r="H1482" s="158" t="n">
        <x:v>-29.9571287262078</x:v>
      </x:c>
    </x:row>
    <x:row r="1483">
      <x:c r="A1483" s="154" t="str">
        <x:v>5400</x:v>
      </x:c>
      <x:c r="B1483" s="155" t="n">
        <x:v>5079</x:v>
      </x:c>
      <x:c r="C1483" s="156" t="n">
        <x:f>B1483*Summary!$B$17</x:f>
        <x:v>24.185715495</x:v>
      </x:c>
      <x:c r="D1483" s="157" t="n">
        <x:v>127828.902458343</x:v>
      </x:c>
      <x:c r="E1483" s="157" t="n">
        <x:v>101281.515497734</x:v>
      </x:c>
      <x:c r="F1483" s="157" t="n">
        <x:f>D1483-E1483</x:f>
        <x:v>26547.386960609</x:v>
      </x:c>
      <x:c r="G1483" s="157" t="n">
        <x:v>256.715507461242</x:v>
      </x:c>
      <x:c r="H1483" s="158" t="n">
        <x:v>-30.0598578711195</x:v>
      </x:c>
    </x:row>
    <x:row r="1484">
      <x:c r="A1484" s="154" t="str">
        <x:v>5400</x:v>
      </x:c>
      <x:c r="B1484" s="155" t="n">
        <x:v>5080</x:v>
      </x:c>
      <x:c r="C1484" s="156" t="n">
        <x:f>B1484*Summary!$B$17</x:f>
        <x:v>24.190477400000002</x:v>
      </x:c>
      <x:c r="D1484" s="157" t="n">
        <x:v>127813.430054797</x:v>
      </x:c>
      <x:c r="E1484" s="157" t="n">
        <x:v>101281.51208783</x:v>
      </x:c>
      <x:c r="F1484" s="157" t="n">
        <x:f>D1484-E1484</x:f>
        <x:v>26531.917966967012</x:v>
      </x:c>
      <x:c r="G1484" s="157" t="n">
        <x:v>256.095774303922</x:v>
      </x:c>
      <x:c r="H1484" s="158" t="n">
        <x:v>-29.9203624425267</x:v>
      </x:c>
    </x:row>
    <x:row r="1485">
      <x:c r="A1485" s="154" t="str">
        <x:v>5400</x:v>
      </x:c>
      <x:c r="B1485" s="155" t="n">
        <x:v>5081</x:v>
      </x:c>
      <x:c r="C1485" s="156" t="n">
        <x:f>B1485*Summary!$B$17</x:f>
        <x:v>24.195239305</x:v>
      </x:c>
      <x:c r="D1485" s="157" t="n">
        <x:v>127769.461457182</x:v>
      </x:c>
      <x:c r="E1485" s="157" t="n">
        <x:v>101281.512201409</x:v>
      </x:c>
      <x:c r="F1485" s="157" t="n">
        <x:f>D1485-E1485</x:f>
        <x:v>26487.949255772997</x:v>
      </x:c>
      <x:c r="G1485" s="157" t="n">
        <x:v>256.236893039002</x:v>
      </x:c>
      <x:c r="H1485" s="158" t="n">
        <x:v>-30.0922015242848</x:v>
      </x:c>
    </x:row>
    <x:row r="1486">
      <x:c r="A1486" s="154" t="str">
        <x:v>5400</x:v>
      </x:c>
      <x:c r="B1486" s="155" t="n">
        <x:v>5082</x:v>
      </x:c>
      <x:c r="C1486" s="156" t="n">
        <x:f>B1486*Summary!$B$17</x:f>
        <x:v>24.20000121</x:v>
      </x:c>
      <x:c r="D1486" s="157" t="n">
        <x:v>127871.103513833</x:v>
      </x:c>
      <x:c r="E1486" s="157" t="n">
        <x:v>101281.521805794</x:v>
      </x:c>
      <x:c r="F1486" s="157" t="n">
        <x:f>D1486-E1486</x:f>
        <x:v>26589.58170803901</x:v>
      </x:c>
      <x:c r="G1486" s="157" t="n">
        <x:v>257.989483251499</x:v>
      </x:c>
      <x:c r="H1486" s="158" t="n">
        <x:v>-29.9284905939361</x:v>
      </x:c>
    </x:row>
    <x:row r="1487">
      <x:c r="A1487" s="154" t="str">
        <x:v>5400</x:v>
      </x:c>
      <x:c r="B1487" s="155" t="n">
        <x:v>5083</x:v>
      </x:c>
      <x:c r="C1487" s="156" t="n">
        <x:f>B1487*Summary!$B$17</x:f>
        <x:v>24.204763115000002</x:v>
      </x:c>
      <x:c r="D1487" s="157" t="n">
        <x:v>127723.31854835</x:v>
      </x:c>
      <x:c r="E1487" s="157" t="n">
        <x:v>101281.527389366</x:v>
      </x:c>
      <x:c r="F1487" s="157" t="n">
        <x:f>D1487-E1487</x:f>
        <x:v>26441.791158983993</x:v>
      </x:c>
      <x:c r="G1487" s="157" t="n">
        <x:v>258.235736395358</x:v>
      </x:c>
      <x:c r="H1487" s="158" t="n">
        <x:v>-29.9671336504394</x:v>
      </x:c>
    </x:row>
    <x:row r="1488">
      <x:c r="A1488" s="154" t="str">
        <x:v>5400</x:v>
      </x:c>
      <x:c r="B1488" s="155" t="n">
        <x:v>5084</x:v>
      </x:c>
      <x:c r="C1488" s="156" t="n">
        <x:f>B1488*Summary!$B$17</x:f>
        <x:v>24.20952502</x:v>
      </x:c>
      <x:c r="D1488" s="157" t="n">
        <x:v>127900.071359684</x:v>
      </x:c>
      <x:c r="E1488" s="157" t="n">
        <x:v>101281.548780863</x:v>
      </x:c>
      <x:c r="F1488" s="157" t="n">
        <x:f>D1488-E1488</x:f>
        <x:v>26618.52257882101</x:v>
      </x:c>
      <x:c r="G1488" s="157" t="n">
        <x:v>255.659680385403</x:v>
      </x:c>
      <x:c r="H1488" s="158" t="n">
        <x:v>-29.9478008531486</x:v>
      </x:c>
    </x:row>
    <x:row r="1489">
      <x:c r="A1489" s="154" t="str">
        <x:v>5400</x:v>
      </x:c>
      <x:c r="B1489" s="155" t="n">
        <x:v>5085</x:v>
      </x:c>
      <x:c r="C1489" s="156" t="n">
        <x:f>B1489*Summary!$B$17</x:f>
        <x:v>24.214286925000003</x:v>
      </x:c>
      <x:c r="D1489" s="157" t="n">
        <x:v>127644.672489176</x:v>
      </x:c>
      <x:c r="E1489" s="157" t="n">
        <x:v>101281.568128344</x:v>
      </x:c>
      <x:c r="F1489" s="157" t="n">
        <x:f>D1489-E1489</x:f>
        <x:v>26363.10436083199</x:v>
      </x:c>
      <x:c r="G1489" s="157" t="n">
        <x:v>260.156654938018</x:v>
      </x:c>
      <x:c r="H1489" s="158" t="n">
        <x:v>-30.0123249121889</x:v>
      </x:c>
    </x:row>
    <x:row r="1490">
      <x:c r="A1490" s="154" t="str">
        <x:v>5400</x:v>
      </x:c>
      <x:c r="B1490" s="155" t="n">
        <x:v>5086</x:v>
      </x:c>
      <x:c r="C1490" s="156" t="n">
        <x:f>B1490*Summary!$B$17</x:f>
        <x:v>24.219048830000002</x:v>
      </x:c>
      <x:c r="D1490" s="157" t="n">
        <x:v>127934.797594943</x:v>
      </x:c>
      <x:c r="E1490" s="157" t="n">
        <x:v>101281.570996616</x:v>
      </x:c>
      <x:c r="F1490" s="157" t="n">
        <x:f>D1490-E1490</x:f>
        <x:v>26653.22659832699</x:v>
      </x:c>
      <x:c r="G1490" s="157" t="n">
        <x:v>254.757158079089</x:v>
      </x:c>
      <x:c r="H1490" s="158" t="n">
        <x:v>-29.9726882908906</x:v>
      </x:c>
    </x:row>
    <x:row r="1491">
      <x:c r="A1491" s="154" t="str">
        <x:v>5400</x:v>
      </x:c>
      <x:c r="B1491" s="155" t="n">
        <x:v>5087</x:v>
      </x:c>
      <x:c r="C1491" s="156" t="n">
        <x:f>B1491*Summary!$B$17</x:f>
        <x:v>24.223810735</x:v>
      </x:c>
      <x:c r="D1491" s="157" t="n">
        <x:v>127712.791493753</x:v>
      </x:c>
      <x:c r="E1491" s="157" t="n">
        <x:v>101281.578146933</x:v>
      </x:c>
      <x:c r="F1491" s="157" t="n">
        <x:f>D1491-E1491</x:f>
        <x:v>26431.213346820005</x:v>
      </x:c>
      <x:c r="G1491" s="157" t="n">
        <x:v>257.377332780022</x:v>
      </x:c>
      <x:c r="H1491" s="158" t="n">
        <x:v>-29.995645269756</x:v>
      </x:c>
    </x:row>
    <x:row r="1492">
      <x:c r="A1492" s="154" t="str">
        <x:v>5400</x:v>
      </x:c>
      <x:c r="B1492" s="155" t="n">
        <x:v>5088</x:v>
      </x:c>
      <x:c r="C1492" s="156" t="n">
        <x:f>B1492*Summary!$B$17</x:f>
        <x:v>24.228572640000003</x:v>
      </x:c>
      <x:c r="D1492" s="157" t="n">
        <x:v>127973.874770964</x:v>
      </x:c>
      <x:c r="E1492" s="157" t="n">
        <x:v>101281.587932234</x:v>
      </x:c>
      <x:c r="F1492" s="157" t="n">
        <x:f>D1492-E1492</x:f>
        <x:v>26692.286838729997</x:v>
      </x:c>
      <x:c r="G1492" s="157" t="n">
        <x:v>257.216400460639</x:v>
      </x:c>
      <x:c r="H1492" s="158" t="n">
        <x:v>-29.9363900924397</x:v>
      </x:c>
    </x:row>
    <x:row r="1493">
      <x:c r="A1493" s="154" t="str">
        <x:v>5400</x:v>
      </x:c>
      <x:c r="B1493" s="155" t="n">
        <x:v>5089</x:v>
      </x:c>
      <x:c r="C1493" s="156" t="n">
        <x:f>B1493*Summary!$B$17</x:f>
        <x:v>24.233334545</x:v>
      </x:c>
      <x:c r="D1493" s="157" t="n">
        <x:v>127695.114549621</x:v>
      </x:c>
      <x:c r="E1493" s="157" t="n">
        <x:v>101281.591698438</x:v>
      </x:c>
      <x:c r="F1493" s="157" t="n">
        <x:f>D1493-E1493</x:f>
        <x:v>26413.522851182992</x:v>
      </x:c>
      <x:c r="G1493" s="157" t="n">
        <x:v>256.924920659508</x:v>
      </x:c>
      <x:c r="H1493" s="158" t="n">
        <x:v>-30.0627883483584</x:v>
      </x:c>
    </x:row>
    <x:row r="1494">
      <x:c r="A1494" s="154" t="str">
        <x:v>5400</x:v>
      </x:c>
      <x:c r="B1494" s="155" t="n">
        <x:v>5090</x:v>
      </x:c>
      <x:c r="C1494" s="156" t="n">
        <x:f>B1494*Summary!$B$17</x:f>
        <x:v>24.23809645</x:v>
      </x:c>
      <x:c r="D1494" s="157" t="n">
        <x:v>127933.129567338</x:v>
      </x:c>
      <x:c r="E1494" s="157" t="n">
        <x:v>101281.610991081</x:v>
      </x:c>
      <x:c r="F1494" s="157" t="n">
        <x:f>D1494-E1494</x:f>
        <x:v>26651.51857625699</x:v>
      </x:c>
      <x:c r="G1494" s="157" t="n">
        <x:v>256.649579485936</x:v>
      </x:c>
      <x:c r="H1494" s="158" t="n">
        <x:v>-29.9726964571999</x:v>
      </x:c>
    </x:row>
    <x:row r="1495">
      <x:c r="A1495" s="154" t="str">
        <x:v>5400</x:v>
      </x:c>
      <x:c r="B1495" s="155" t="n">
        <x:v>5091</x:v>
      </x:c>
      <x:c r="C1495" s="156" t="n">
        <x:f>B1495*Summary!$B$17</x:f>
        <x:v>24.242858355000003</x:v>
      </x:c>
      <x:c r="D1495" s="157" t="n">
        <x:v>127723.908797495</x:v>
      </x:c>
      <x:c r="E1495" s="157" t="n">
        <x:v>101281.621943811</x:v>
      </x:c>
      <x:c r="F1495" s="157" t="n">
        <x:f>D1495-E1495</x:f>
        <x:v>26442.286853683996</x:v>
      </x:c>
      <x:c r="G1495" s="157" t="n">
        <x:v>258.712841555003</x:v>
      </x:c>
      <x:c r="H1495" s="158" t="n">
        <x:v>-29.9828918245259</x:v>
      </x:c>
    </x:row>
    <x:row r="1496">
      <x:c r="A1496" s="154" t="str">
        <x:v>5400</x:v>
      </x:c>
      <x:c r="B1496" s="155" t="n">
        <x:v>5092</x:v>
      </x:c>
      <x:c r="C1496" s="156" t="n">
        <x:f>B1496*Summary!$B$17</x:f>
        <x:v>24.24762026</x:v>
      </x:c>
      <x:c r="D1496" s="157" t="n">
        <x:v>127958.790449017</x:v>
      </x:c>
      <x:c r="E1496" s="157" t="n">
        <x:v>101281.633399919</x:v>
      </x:c>
      <x:c r="F1496" s="157" t="n">
        <x:f>D1496-E1496</x:f>
        <x:v>26677.15704909801</x:v>
      </x:c>
      <x:c r="G1496" s="157" t="n">
        <x:v>257.56377227851</x:v>
      </x:c>
      <x:c r="H1496" s="158" t="n">
        <x:v>-29.968561492219</x:v>
      </x:c>
    </x:row>
    <x:row r="1497">
      <x:c r="A1497" s="154" t="str">
        <x:v>5400</x:v>
      </x:c>
      <x:c r="B1497" s="155" t="n">
        <x:v>5093</x:v>
      </x:c>
      <x:c r="C1497" s="156" t="n">
        <x:f>B1497*Summary!$B$17</x:f>
        <x:v>24.252382165</x:v>
      </x:c>
      <x:c r="D1497" s="157" t="n">
        <x:v>127662.700142068</x:v>
      </x:c>
      <x:c r="E1497" s="157" t="n">
        <x:v>101281.638709905</x:v>
      </x:c>
      <x:c r="F1497" s="157" t="n">
        <x:f>D1497-E1497</x:f>
        <x:v>26381.061432163</x:v>
      </x:c>
      <x:c r="G1497" s="157" t="n">
        <x:v>255.524037480017</x:v>
      </x:c>
      <x:c r="H1497" s="158" t="n">
        <x:v>-30.1141465138871</x:v>
      </x:c>
    </x:row>
    <x:row r="1498">
      <x:c r="A1498" s="154" t="str">
        <x:v>5400</x:v>
      </x:c>
      <x:c r="B1498" s="155" t="n">
        <x:v>5094</x:v>
      </x:c>
      <x:c r="C1498" s="156" t="n">
        <x:f>B1498*Summary!$B$17</x:f>
        <x:v>24.257144070000003</x:v>
      </x:c>
      <x:c r="D1498" s="157" t="n">
        <x:v>127954.729329942</x:v>
      </x:c>
      <x:c r="E1498" s="157" t="n">
        <x:v>101281.649898438</x:v>
      </x:c>
      <x:c r="F1498" s="157" t="n">
        <x:f>D1498-E1498</x:f>
        <x:v>26673.079431503997</x:v>
      </x:c>
      <x:c r="G1498" s="157" t="n">
        <x:v>256.700650645358</x:v>
      </x:c>
      <x:c r="H1498" s="158" t="n">
        <x:v>-29.9625612497223</x:v>
      </x:c>
    </x:row>
    <x:row r="1499">
      <x:c r="A1499" s="154" t="str">
        <x:v>5400</x:v>
      </x:c>
      <x:c r="B1499" s="155" t="n">
        <x:v>5095</x:v>
      </x:c>
      <x:c r="C1499" s="156" t="n">
        <x:f>B1499*Summary!$B$17</x:f>
        <x:v>24.261905975</x:v>
      </x:c>
      <x:c r="D1499" s="157" t="n">
        <x:v>127718.372196361</x:v>
      </x:c>
      <x:c r="E1499" s="157" t="n">
        <x:v>101281.644632609</x:v>
      </x:c>
      <x:c r="F1499" s="157" t="n">
        <x:f>D1499-E1499</x:f>
        <x:v>26436.727563752007</x:v>
      </x:c>
      <x:c r="G1499" s="157" t="n">
        <x:v>257.129665458537</x:v>
      </x:c>
      <x:c r="H1499" s="158" t="n">
        <x:v>-30.0411087804408</x:v>
      </x:c>
    </x:row>
    <x:row r="1500">
      <x:c r="A1500" s="154" t="str">
        <x:v>5400</x:v>
      </x:c>
      <x:c r="B1500" s="155" t="n">
        <x:v>5096</x:v>
      </x:c>
      <x:c r="C1500" s="156" t="n">
        <x:f>B1500*Summary!$B$17</x:f>
        <x:v>24.26666788</x:v>
      </x:c>
      <x:c r="D1500" s="157" t="n">
        <x:v>127883.087688516</x:v>
      </x:c>
      <x:c r="E1500" s="157" t="n">
        <x:v>101281.670480465</x:v>
      </x:c>
      <x:c r="F1500" s="157" t="n">
        <x:f>D1500-E1500</x:f>
        <x:v>26601.41720805099</x:v>
      </x:c>
      <x:c r="G1500" s="157" t="n">
        <x:v>257.386497925186</x:v>
      </x:c>
      <x:c r="H1500" s="158" t="n">
        <x:v>-29.9211743732204</x:v>
      </x:c>
    </x:row>
    <x:row r="1501">
      <x:c r="A1501" s="154" t="str">
        <x:v>5400</x:v>
      </x:c>
      <x:c r="B1501" s="155" t="n">
        <x:v>5097</x:v>
      </x:c>
      <x:c r="C1501" s="156" t="n">
        <x:f>B1501*Summary!$B$17</x:f>
        <x:v>24.271429785000002</x:v>
      </x:c>
      <x:c r="D1501" s="157" t="n">
        <x:v>127737.304537687</x:v>
      </x:c>
      <x:c r="E1501" s="157" t="n">
        <x:v>101281.671203348</x:v>
      </x:c>
      <x:c r="F1501" s="157" t="n">
        <x:f>D1501-E1501</x:f>
        <x:v>26455.633334339</x:v>
      </x:c>
      <x:c r="G1501" s="157" t="n">
        <x:v>258.64400874682</x:v>
      </x:c>
      <x:c r="H1501" s="158" t="n">
        <x:v>-30.0204787447043</x:v>
      </x:c>
    </x:row>
    <x:row r="1502">
      <x:c r="A1502" s="154" t="str">
        <x:v>5400</x:v>
      </x:c>
      <x:c r="B1502" s="155" t="n">
        <x:v>5098</x:v>
      </x:c>
      <x:c r="C1502" s="156" t="n">
        <x:f>B1502*Summary!$B$17</x:f>
        <x:v>24.27619169</x:v>
      </x:c>
      <x:c r="D1502" s="157" t="n">
        <x:v>127882.578062468</x:v>
      </x:c>
      <x:c r="E1502" s="157" t="n">
        <x:v>101281.691227609</x:v>
      </x:c>
      <x:c r="F1502" s="157" t="n">
        <x:f>D1502-E1502</x:f>
        <x:v>26600.886834859004</x:v>
      </x:c>
      <x:c r="G1502" s="157" t="n">
        <x:v>256.613026756465</x:v>
      </x:c>
      <x:c r="H1502" s="158" t="n">
        <x:v>-29.9254318911422</x:v>
      </x:c>
    </x:row>
    <x:row r="1503">
      <x:c r="A1503" s="154" t="str">
        <x:v>5400</x:v>
      </x:c>
      <x:c r="B1503" s="155" t="n">
        <x:v>5099</x:v>
      </x:c>
      <x:c r="C1503" s="156" t="n">
        <x:f>B1503*Summary!$B$17</x:f>
        <x:v>24.280953595000003</x:v>
      </x:c>
      <x:c r="D1503" s="157" t="n">
        <x:v>127689.871612843</x:v>
      </x:c>
      <x:c r="E1503" s="157" t="n">
        <x:v>101281.689576289</x:v>
      </x:c>
      <x:c r="F1503" s="157" t="n">
        <x:f>D1503-E1503</x:f>
        <x:v>26408.18203655399</x:v>
      </x:c>
      <x:c r="G1503" s="157" t="n">
        <x:v>255.599321928536</x:v>
      </x:c>
      <x:c r="H1503" s="158" t="n">
        <x:v>-30.0554850624006</x:v>
      </x:c>
    </x:row>
    <x:row r="1504">
      <x:c r="A1504" s="154" t="str">
        <x:v>5400</x:v>
      </x:c>
      <x:c r="B1504" s="155" t="n">
        <x:v>5100</x:v>
      </x:c>
      <x:c r="C1504" s="156" t="n">
        <x:f>B1504*Summary!$B$17</x:f>
        <x:v>24.285715500000002</x:v>
      </x:c>
      <x:c r="D1504" s="157" t="n">
        <x:v>127908.183336077</x:v>
      </x:c>
      <x:c r="E1504" s="157" t="n">
        <x:v>101281.686194568</x:v>
      </x:c>
      <x:c r="F1504" s="157" t="n">
        <x:f>D1504-E1504</x:f>
        <x:v>26626.497141508997</x:v>
      </x:c>
      <x:c r="G1504" s="157" t="n">
        <x:v>256.802939375742</x:v>
      </x:c>
      <x:c r="H1504" s="158" t="n">
        <x:v>-29.9318837198772</x:v>
      </x:c>
    </x:row>
    <x:row r="1505">
      <x:c r="A1505" s="154" t="str">
        <x:v>5400</x:v>
      </x:c>
      <x:c r="B1505" s="155" t="n">
        <x:v>5101</x:v>
      </x:c>
      <x:c r="C1505" s="156" t="n">
        <x:f>B1505*Summary!$B$17</x:f>
        <x:v>24.290477405</x:v>
      </x:c>
      <x:c r="D1505" s="157" t="n">
        <x:v>127635.204837495</x:v>
      </x:c>
      <x:c r="E1505" s="157" t="n">
        <x:v>101281.684259765</x:v>
      </x:c>
      <x:c r="F1505" s="157" t="n">
        <x:f>D1505-E1505</x:f>
        <x:v>26353.52057773</x:v>
      </x:c>
      <x:c r="G1505" s="157" t="n">
        <x:v>256.642555500169</x:v>
      </x:c>
      <x:c r="H1505" s="158" t="n">
        <x:v>-30.1070107345677</x:v>
      </x:c>
    </x:row>
    <x:row r="1506">
      <x:c r="A1506" s="154" t="str">
        <x:v>5400</x:v>
      </x:c>
      <x:c r="B1506" s="155" t="n">
        <x:v>5102</x:v>
      </x:c>
      <x:c r="C1506" s="156" t="n">
        <x:f>B1506*Summary!$B$17</x:f>
        <x:v>24.295239310000003</x:v>
      </x:c>
      <x:c r="D1506" s="157" t="n">
        <x:v>127956.086765728</x:v>
      </x:c>
      <x:c r="E1506" s="157" t="n">
        <x:v>101281.681584025</x:v>
      </x:c>
      <x:c r="F1506" s="157" t="n">
        <x:f>D1506-E1506</x:f>
        <x:v>26674.405181702998</x:v>
      </x:c>
      <x:c r="G1506" s="157" t="n">
        <x:v>256.606665893609</x:v>
      </x:c>
      <x:c r="H1506" s="158" t="n">
        <x:v>-29.8132138165655</x:v>
      </x:c>
    </x:row>
    <x:row r="1507">
      <x:c r="A1507" s="154" t="str">
        <x:v>5400</x:v>
      </x:c>
      <x:c r="B1507" s="155" t="n">
        <x:v>5103</x:v>
      </x:c>
      <x:c r="C1507" s="156" t="n">
        <x:f>B1507*Summary!$B$17</x:f>
        <x:v>24.300001215</x:v>
      </x:c>
      <x:c r="D1507" s="157" t="n">
        <x:v>127706.198701161</x:v>
      </x:c>
      <x:c r="E1507" s="157" t="n">
        <x:v>101281.676391124</x:v>
      </x:c>
      <x:c r="F1507" s="157" t="n">
        <x:f>D1507-E1507</x:f>
        <x:v>26424.522310037006</x:v>
      </x:c>
      <x:c r="G1507" s="157" t="n">
        <x:v>260.874677906972</x:v>
      </x:c>
      <x:c r="H1507" s="158" t="n">
        <x:v>-30.0164637650981</x:v>
      </x:c>
    </x:row>
    <x:row r="1508">
      <x:c r="A1508" s="154" t="str">
        <x:v>5400</x:v>
      </x:c>
      <x:c r="B1508" s="155" t="n">
        <x:v>5104</x:v>
      </x:c>
      <x:c r="C1508" s="156" t="n">
        <x:f>B1508*Summary!$B$17</x:f>
        <x:v>24.30476312</x:v>
      </x:c>
      <x:c r="D1508" s="157" t="n">
        <x:v>127925.680494437</x:v>
      </x:c>
      <x:c r="E1508" s="157" t="n">
        <x:v>101281.695575735</x:v>
      </x:c>
      <x:c r="F1508" s="157" t="n">
        <x:f>D1508-E1508</x:f>
        <x:v>26643.984918702</x:v>
      </x:c>
      <x:c r="G1508" s="157" t="n">
        <x:v>254.920280882327</x:v>
      </x:c>
      <x:c r="H1508" s="158" t="n">
        <x:v>-29.8475186078324</x:v>
      </x:c>
    </x:row>
    <x:row r="1509">
      <x:c r="A1509" s="154" t="str">
        <x:v>5400</x:v>
      </x:c>
      <x:c r="B1509" s="155" t="n">
        <x:v>5105</x:v>
      </x:c>
      <x:c r="C1509" s="156" t="n">
        <x:f>B1509*Summary!$B$17</x:f>
        <x:v>24.309525025000003</x:v>
      </x:c>
      <x:c r="D1509" s="157" t="n">
        <x:v>127683.052337226</x:v>
      </x:c>
      <x:c r="E1509" s="157" t="n">
        <x:v>101281.701655292</x:v>
      </x:c>
      <x:c r="F1509" s="157" t="n">
        <x:f>D1509-E1509</x:f>
        <x:v>26401.35068193401</x:v>
      </x:c>
      <x:c r="G1509" s="157" t="n">
        <x:v>258.559488850807</x:v>
      </x:c>
      <x:c r="H1509" s="158" t="n">
        <x:v>-30.0939934768133</x:v>
      </x:c>
    </x:row>
    <x:row r="1510">
      <x:c r="A1510" s="154" t="str">
        <x:v>5400</x:v>
      </x:c>
      <x:c r="B1510" s="155" t="n">
        <x:v>5106</x:v>
      </x:c>
      <x:c r="C1510" s="156" t="n">
        <x:f>B1510*Summary!$B$17</x:f>
        <x:v>24.31428693</x:v>
      </x:c>
      <x:c r="D1510" s="157" t="n">
        <x:v>127941.857656897</x:v>
      </x:c>
      <x:c r="E1510" s="157" t="n">
        <x:v>101281.696544336</x:v>
      </x:c>
      <x:c r="F1510" s="157" t="n">
        <x:f>D1510-E1510</x:f>
        <x:v>26660.161112561007</x:v>
      </x:c>
      <x:c r="G1510" s="157" t="n">
        <x:v>253.577547241921</x:v>
      </x:c>
      <x:c r="H1510" s="158" t="n">
        <x:v>-29.8877557175527</x:v>
      </x:c>
    </x:row>
    <x:row r="1511">
      <x:c r="A1511" s="154" t="str">
        <x:v>5400</x:v>
      </x:c>
      <x:c r="B1511" s="155" t="n">
        <x:v>5107</x:v>
      </x:c>
      <x:c r="C1511" s="156" t="n">
        <x:f>B1511*Summary!$B$17</x:f>
        <x:v>24.319048835</x:v>
      </x:c>
      <x:c r="D1511" s="157" t="n">
        <x:v>127690.383422053</x:v>
      </x:c>
      <x:c r="E1511" s="157" t="n">
        <x:v>101281.700122538</x:v>
      </x:c>
      <x:c r="F1511" s="157" t="n">
        <x:f>D1511-E1511</x:f>
        <x:v>26408.683299515003</x:v>
      </x:c>
      <x:c r="G1511" s="157" t="n">
        <x:v>258.971229380946</x:v>
      </x:c>
      <x:c r="H1511" s="158" t="n">
        <x:v>-30.0848901242985</x:v>
      </x:c>
    </x:row>
    <x:row r="1512">
      <x:c r="A1512" s="154" t="str">
        <x:v>5400</x:v>
      </x:c>
      <x:c r="B1512" s="155" t="n">
        <x:v>5108</x:v>
      </x:c>
      <x:c r="C1512" s="156" t="n">
        <x:f>B1512*Summary!$B$17</x:f>
        <x:v>24.323810740000003</x:v>
      </x:c>
      <x:c r="D1512" s="157" t="n">
        <x:v>127921.141444334</x:v>
      </x:c>
      <x:c r="E1512" s="157" t="n">
        <x:v>101281.703571179</x:v>
      </x:c>
      <x:c r="F1512" s="157" t="n">
        <x:f>D1512-E1512</x:f>
        <x:v>26639.43787315501</x:v>
      </x:c>
      <x:c r="G1512" s="157" t="n">
        <x:v>256.560945634772</x:v>
      </x:c>
      <x:c r="H1512" s="158" t="n">
        <x:v>-29.8764483044793</x:v>
      </x:c>
    </x:row>
    <x:row r="1513">
      <x:c r="A1513" s="154" t="str">
        <x:v>5400</x:v>
      </x:c>
      <x:c r="B1513" s="155" t="n">
        <x:v>5109</x:v>
      </x:c>
      <x:c r="C1513" s="156" t="n">
        <x:f>B1513*Summary!$B$17</x:f>
        <x:v>24.328572645</x:v>
      </x:c>
      <x:c r="D1513" s="157" t="n">
        <x:v>127765.697664959</x:v>
      </x:c>
      <x:c r="E1513" s="157" t="n">
        <x:v>101281.701811968</x:v>
      </x:c>
      <x:c r="F1513" s="157" t="n">
        <x:f>D1513-E1513</x:f>
        <x:v>26483.995852991007</x:v>
      </x:c>
      <x:c r="G1513" s="157" t="n">
        <x:v>258.769786498333</x:v>
      </x:c>
      <x:c r="H1513" s="158" t="n">
        <x:v>-30.0966582198896</x:v>
      </x:c>
    </x:row>
    <x:row r="1514">
      <x:c r="A1514" s="154" t="str">
        <x:v>5400</x:v>
      </x:c>
      <x:c r="B1514" s="155" t="n">
        <x:v>5110</x:v>
      </x:c>
      <x:c r="C1514" s="156" t="n">
        <x:f>B1514*Summary!$B$17</x:f>
        <x:v>24.33333455</x:v>
      </x:c>
      <x:c r="D1514" s="157" t="n">
        <x:v>127854.34971127</x:v>
      </x:c>
      <x:c r="E1514" s="157" t="n">
        <x:v>101281.721218007</x:v>
      </x:c>
      <x:c r="F1514" s="157" t="n">
        <x:f>D1514-E1514</x:f>
        <x:v>26572.628493262993</x:v>
      </x:c>
      <x:c r="G1514" s="157" t="n">
        <x:v>255.270074296354</x:v>
      </x:c>
      <x:c r="H1514" s="158" t="n">
        <x:v>-29.8632016083646</x:v>
      </x:c>
    </x:row>
    <x:row r="1515">
      <x:c r="A1515" s="154" t="str">
        <x:v>5400</x:v>
      </x:c>
      <x:c r="B1515" s="155" t="n">
        <x:v>5111</x:v>
      </x:c>
      <x:c r="C1515" s="156" t="n">
        <x:f>B1515*Summary!$B$17</x:f>
        <x:v>24.338096455000002</x:v>
      </x:c>
      <x:c r="D1515" s="157" t="n">
        <x:v>127736.86808306</x:v>
      </x:c>
      <x:c r="E1515" s="157" t="n">
        <x:v>101281.694860115</x:v>
      </x:c>
      <x:c r="F1515" s="157" t="n">
        <x:f>D1515-E1515</x:f>
        <x:v>26455.173222945</x:v>
      </x:c>
      <x:c r="G1515" s="157" t="n">
        <x:v>260.747680757752</x:v>
      </x:c>
      <x:c r="H1515" s="158" t="n">
        <x:v>-29.9867902487062</x:v>
      </x:c>
    </x:row>
    <x:row r="1516">
      <x:c r="A1516" s="154" t="str">
        <x:v>5400</x:v>
      </x:c>
      <x:c r="B1516" s="155" t="n">
        <x:v>5112</x:v>
      </x:c>
      <x:c r="C1516" s="156" t="n">
        <x:f>B1516*Summary!$B$17</x:f>
        <x:v>24.34285836</x:v>
      </x:c>
      <x:c r="D1516" s="157" t="n">
        <x:v>127867.165477686</x:v>
      </x:c>
      <x:c r="E1516" s="157" t="n">
        <x:v>101281.703091632</x:v>
      </x:c>
      <x:c r="F1516" s="157" t="n">
        <x:f>D1516-E1516</x:f>
        <x:v>26585.462386053987</x:v>
      </x:c>
      <x:c r="G1516" s="157" t="n">
        <x:v>254.028501577863</x:v>
      </x:c>
      <x:c r="H1516" s="158" t="n">
        <x:v>-29.8667644057209</x:v>
      </x:c>
    </x:row>
    <x:row r="1517">
      <x:c r="A1517" s="154" t="str">
        <x:v>5400</x:v>
      </x:c>
      <x:c r="B1517" s="155" t="n">
        <x:v>5113</x:v>
      </x:c>
      <x:c r="C1517" s="156" t="n">
        <x:f>B1517*Summary!$B$17</x:f>
        <x:v>24.347620265000003</x:v>
      </x:c>
      <x:c r="D1517" s="157" t="n">
        <x:v>127729.225200923</x:v>
      </x:c>
      <x:c r="E1517" s="157" t="n">
        <x:v>101281.684859333</x:v>
      </x:c>
      <x:c r="F1517" s="157" t="n">
        <x:f>D1517-E1517</x:f>
        <x:v>26447.540341589993</x:v>
      </x:c>
      <x:c r="G1517" s="157" t="n">
        <x:v>262.948933848981</x:v>
      </x:c>
      <x:c r="H1517" s="158" t="n">
        <x:v>-30.0059726321775</x:v>
      </x:c>
    </x:row>
    <x:row r="1518">
      <x:c r="A1518" s="154" t="str">
        <x:v>5400</x:v>
      </x:c>
      <x:c r="B1518" s="155" t="n">
        <x:v>5114</x:v>
      </x:c>
      <x:c r="C1518" s="156" t="n">
        <x:f>B1518*Summary!$B$17</x:f>
        <x:v>24.352382170000002</x:v>
      </x:c>
      <x:c r="D1518" s="157" t="n">
        <x:v>127914.526629294</x:v>
      </x:c>
      <x:c r="E1518" s="157" t="n">
        <x:v>101281.692137855</x:v>
      </x:c>
      <x:c r="F1518" s="157" t="n">
        <x:f>D1518-E1518</x:f>
        <x:v>26632.834491439004</x:v>
      </x:c>
      <x:c r="G1518" s="157" t="n">
        <x:v>256.71711217091</x:v>
      </x:c>
      <x:c r="H1518" s="158" t="n">
        <x:v>-29.8570975986664</x:v>
      </x:c>
    </x:row>
    <x:row r="1519">
      <x:c r="A1519" s="154" t="str">
        <x:v>5400</x:v>
      </x:c>
      <x:c r="B1519" s="155" t="n">
        <x:v>5115</x:v>
      </x:c>
      <x:c r="C1519" s="156" t="n">
        <x:f>B1519*Summary!$B$17</x:f>
        <x:v>24.357144075</x:v>
      </x:c>
      <x:c r="D1519" s="157" t="n">
        <x:v>127697.417260528</x:v>
      </x:c>
      <x:c r="E1519" s="157" t="n">
        <x:v>101281.679407574</x:v>
      </x:c>
      <x:c r="F1519" s="157" t="n">
        <x:f>D1519-E1519</x:f>
        <x:v>26415.737852954</x:v>
      </x:c>
      <x:c r="G1519" s="157" t="n">
        <x:v>260.194420510932</x:v>
      </x:c>
      <x:c r="H1519" s="158" t="n">
        <x:v>-29.9807881138015</x:v>
      </x:c>
    </x:row>
    <x:row r="1520">
      <x:c r="A1520" s="154" t="str">
        <x:v>5400</x:v>
      </x:c>
      <x:c r="B1520" s="155" t="n">
        <x:v>5116</x:v>
      </x:c>
      <x:c r="C1520" s="156" t="n">
        <x:f>B1520*Summary!$B$17</x:f>
        <x:v>24.361905980000003</x:v>
      </x:c>
      <x:c r="D1520" s="157" t="n">
        <x:v>127922.657402369</x:v>
      </x:c>
      <x:c r="E1520" s="157" t="n">
        <x:v>101281.68130239</x:v>
      </x:c>
      <x:c r="F1520" s="157" t="n">
        <x:f>D1520-E1520</x:f>
        <x:v>26640.976099979</x:v>
      </x:c>
      <x:c r="G1520" s="157" t="n">
        <x:v>253.367089458961</x:v>
      </x:c>
      <x:c r="H1520" s="158" t="n">
        <x:v>-29.952734480681</x:v>
      </x:c>
    </x:row>
    <x:row r="1521">
      <x:c r="A1521" s="154" t="str">
        <x:v>5400</x:v>
      </x:c>
      <x:c r="B1521" s="155" t="n">
        <x:v>5117</x:v>
      </x:c>
      <x:c r="C1521" s="156" t="n">
        <x:f>B1521*Summary!$B$17</x:f>
        <x:v>24.366667885000002</x:v>
      </x:c>
      <x:c r="D1521" s="157" t="n">
        <x:v>127679.893787644</x:v>
      </x:c>
      <x:c r="E1521" s="157" t="n">
        <x:v>101281.661915675</x:v>
      </x:c>
      <x:c r="F1521" s="157" t="n">
        <x:f>D1521-E1521</x:f>
        <x:v>26398.23187196901</x:v>
      </x:c>
      <x:c r="G1521" s="157" t="n">
        <x:v>259.131642441448</x:v>
      </x:c>
      <x:c r="H1521" s="158" t="n">
        <x:v>-30.0649980256955</x:v>
      </x:c>
    </x:row>
    <x:row r="1522">
      <x:c r="A1522" s="154" t="str">
        <x:v>5400</x:v>
      </x:c>
      <x:c r="B1522" s="155" t="n">
        <x:v>5118</x:v>
      </x:c>
      <x:c r="C1522" s="156" t="n">
        <x:f>B1522*Summary!$B$17</x:f>
        <x:v>24.37142979</x:v>
      </x:c>
      <x:c r="D1522" s="157" t="n">
        <x:v>127931.203215395</x:v>
      </x:c>
      <x:c r="E1522" s="157" t="n">
        <x:v>101281.661019049</x:v>
      </x:c>
      <x:c r="F1522" s="157" t="n">
        <x:f>D1522-E1522</x:f>
        <x:v>26649.542196345996</x:v>
      </x:c>
      <x:c r="G1522" s="157" t="n">
        <x:v>258.27506353518</x:v>
      </x:c>
      <x:c r="H1522" s="158" t="n">
        <x:v>-29.8379751239245</x:v>
      </x:c>
    </x:row>
    <x:row r="1523">
      <x:c r="A1523" s="154" t="str">
        <x:v>5400</x:v>
      </x:c>
      <x:c r="B1523" s="155" t="n">
        <x:v>5119</x:v>
      </x:c>
      <x:c r="C1523" s="156" t="n">
        <x:f>B1523*Summary!$B$17</x:f>
        <x:v>24.376191695000003</x:v>
      </x:c>
      <x:c r="D1523" s="157" t="n">
        <x:v>127689.375294892</x:v>
      </x:c>
      <x:c r="E1523" s="157" t="n">
        <x:v>101281.647503539</x:v>
      </x:c>
      <x:c r="F1523" s="157" t="n">
        <x:f>D1523-E1523</x:f>
        <x:v>26407.727791352998</x:v>
      </x:c>
      <x:c r="G1523" s="157" t="n">
        <x:v>256.565537533316</x:v>
      </x:c>
      <x:c r="H1523" s="158" t="n">
        <x:v>-30.0645996999278</x:v>
      </x:c>
    </x:row>
    <x:row r="1524">
      <x:c r="A1524" s="154" t="str">
        <x:v>5400</x:v>
      </x:c>
      <x:c r="B1524" s="155" t="n">
        <x:v>5120</x:v>
      </x:c>
      <x:c r="C1524" s="156" t="n">
        <x:f>B1524*Summary!$B$17</x:f>
        <x:v>24.3809536</x:v>
      </x:c>
      <x:c r="D1524" s="157" t="n">
        <x:v>127887.672045677</x:v>
      </x:c>
      <x:c r="E1524" s="157" t="n">
        <x:v>101281.646571439</x:v>
      </x:c>
      <x:c r="F1524" s="157" t="n">
        <x:f>D1524-E1524</x:f>
        <x:v>26606.02547423799</x:v>
      </x:c>
      <x:c r="G1524" s="157" t="n">
        <x:v>256.128703188427</x:v>
      </x:c>
      <x:c r="H1524" s="158" t="n">
        <x:v>-29.9342312832458</x:v>
      </x:c>
    </x:row>
    <x:row r="1525">
      <x:c r="A1525" s="154" t="str">
        <x:v>5400</x:v>
      </x:c>
      <x:c r="B1525" s="155" t="n">
        <x:v>5121</x:v>
      </x:c>
      <x:c r="C1525" s="156" t="n">
        <x:f>B1525*Summary!$B$17</x:f>
        <x:v>24.385715505</x:v>
      </x:c>
      <x:c r="D1525" s="157" t="n">
        <x:v>127711.506917615</x:v>
      </x:c>
      <x:c r="E1525" s="157" t="n">
        <x:v>101281.637152901</x:v>
      </x:c>
      <x:c r="F1525" s="157" t="n">
        <x:f>D1525-E1525</x:f>
        <x:v>26429.869764713992</x:v>
      </x:c>
      <x:c r="G1525" s="157" t="n">
        <x:v>257.70838373715</x:v>
      </x:c>
      <x:c r="H1525" s="158" t="n">
        <x:v>-30.0717503043333</x:v>
      </x:c>
    </x:row>
    <x:row r="1526">
      <x:c r="A1526" s="154" t="str">
        <x:v>5400</x:v>
      </x:c>
      <x:c r="B1526" s="155" t="n">
        <x:v>5122</x:v>
      </x:c>
      <x:c r="C1526" s="156" t="n">
        <x:f>B1526*Summary!$B$17</x:f>
        <x:v>24.390477410000003</x:v>
      </x:c>
      <x:c r="D1526" s="157" t="n">
        <x:v>127939.124479755</x:v>
      </x:c>
      <x:c r="E1526" s="157" t="n">
        <x:v>101281.621180554</x:v>
      </x:c>
      <x:c r="F1526" s="157" t="n">
        <x:f>D1526-E1526</x:f>
        <x:v>26657.50329920101</x:v>
      </x:c>
      <x:c r="G1526" s="157" t="n">
        <x:v>257.149280097336</x:v>
      </x:c>
      <x:c r="H1526" s="158" t="n">
        <x:v>-29.9466884272817</x:v>
      </x:c>
    </x:row>
    <x:row r="1527">
      <x:c r="A1527" s="154" t="str">
        <x:v>5400</x:v>
      </x:c>
      <x:c r="B1527" s="155" t="n">
        <x:v>5123</x:v>
      </x:c>
      <x:c r="C1527" s="156" t="n">
        <x:f>B1527*Summary!$B$17</x:f>
        <x:v>24.395239315</x:v>
      </x:c>
      <x:c r="D1527" s="157" t="n">
        <x:v>127643.591465701</x:v>
      </x:c>
      <x:c r="E1527" s="157" t="n">
        <x:v>101281.595030584</x:v>
      </x:c>
      <x:c r="F1527" s="157" t="n">
        <x:f>D1527-E1527</x:f>
        <x:v>26361.996435117006</x:v>
      </x:c>
      <x:c r="G1527" s="157" t="n">
        <x:v>257.286461021298</x:v>
      </x:c>
      <x:c r="H1527" s="158" t="n">
        <x:v>-30.0610462935712</x:v>
      </x:c>
    </x:row>
    <x:row r="1528">
      <x:c r="A1528" s="154" t="str">
        <x:v>5400</x:v>
      </x:c>
      <x:c r="B1528" s="155" t="n">
        <x:v>5124</x:v>
      </x:c>
      <x:c r="C1528" s="156" t="n">
        <x:f>B1528*Summary!$B$17</x:f>
        <x:v>24.40000122</x:v>
      </x:c>
      <x:c r="D1528" s="157" t="n">
        <x:v>127980.654295249</x:v>
      </x:c>
      <x:c r="E1528" s="157" t="n">
        <x:v>101281.605473236</x:v>
      </x:c>
      <x:c r="F1528" s="157" t="n">
        <x:f>D1528-E1528</x:f>
        <x:v>26699.048822012992</x:v>
      </x:c>
      <x:c r="G1528" s="157" t="n">
        <x:v>258.769712539733</x:v>
      </x:c>
      <x:c r="H1528" s="158" t="n">
        <x:v>-29.9181897024418</x:v>
      </x:c>
    </x:row>
    <x:row r="1529">
      <x:c r="A1529" s="154" t="str">
        <x:v>5400</x:v>
      </x:c>
      <x:c r="B1529" s="155" t="n">
        <x:v>5125</x:v>
      </x:c>
      <x:c r="C1529" s="156" t="n">
        <x:f>B1529*Summary!$B$17</x:f>
        <x:v>24.404763125000002</x:v>
      </x:c>
      <x:c r="D1529" s="157" t="n">
        <x:v>127662.301014982</x:v>
      </x:c>
      <x:c r="E1529" s="157" t="n">
        <x:v>101281.592627652</x:v>
      </x:c>
      <x:c r="F1529" s="157" t="n">
        <x:f>D1529-E1529</x:f>
        <x:v>26380.70838733</x:v>
      </x:c>
      <x:c r="G1529" s="157" t="n">
        <x:v>257.440889764278</x:v>
      </x:c>
      <x:c r="H1529" s="158" t="n">
        <x:v>-30.1055100690116</x:v>
      </x:c>
    </x:row>
    <x:row r="1530">
      <x:c r="A1530" s="154" t="str">
        <x:v>5400</x:v>
      </x:c>
      <x:c r="B1530" s="155" t="n">
        <x:v>5126</x:v>
      </x:c>
      <x:c r="C1530" s="156" t="n">
        <x:f>B1530*Summary!$B$17</x:f>
        <x:v>24.40952503</x:v>
      </x:c>
      <x:c r="D1530" s="157" t="n">
        <x:v>127916.478445847</x:v>
      </x:c>
      <x:c r="E1530" s="157" t="n">
        <x:v>101281.595207724</x:v>
      </x:c>
      <x:c r="F1530" s="157" t="n">
        <x:f>D1530-E1530</x:f>
        <x:v>26634.883238122988</x:v>
      </x:c>
      <x:c r="G1530" s="157" t="n">
        <x:v>259.13414673489</x:v>
      </x:c>
      <x:c r="H1530" s="158" t="n">
        <x:v>-29.901561544707</x:v>
      </x:c>
    </x:row>
    <x:row r="1531">
      <x:c r="A1531" s="154" t="str">
        <x:v>5400</x:v>
      </x:c>
      <x:c r="B1531" s="155" t="n">
        <x:v>5127</x:v>
      </x:c>
      <x:c r="C1531" s="156" t="n">
        <x:f>B1531*Summary!$B$17</x:f>
        <x:v>24.414286935</x:v>
      </x:c>
      <x:c r="D1531" s="157" t="n">
        <x:v>127676.803533551</x:v>
      </x:c>
      <x:c r="E1531" s="157" t="n">
        <x:v>101281.565821097</x:v>
      </x:c>
      <x:c r="F1531" s="157" t="n">
        <x:f>D1531-E1531</x:f>
        <x:v>26395.237712454007</x:v>
      </x:c>
      <x:c r="G1531" s="157" t="n">
        <x:v>254.011693375493</x:v>
      </x:c>
      <x:c r="H1531" s="158" t="n">
        <x:v>-30.1777465559711</x:v>
      </x:c>
    </x:row>
    <x:row r="1532">
      <x:c r="A1532" s="154" t="str">
        <x:v>5400</x:v>
      </x:c>
      <x:c r="B1532" s="155" t="n">
        <x:v>5128</x:v>
      </x:c>
      <x:c r="C1532" s="156" t="n">
        <x:f>B1532*Summary!$B$17</x:f>
        <x:v>24.419048840000002</x:v>
      </x:c>
      <x:c r="D1532" s="157" t="n">
        <x:v>127948.976768922</x:v>
      </x:c>
      <x:c r="E1532" s="157" t="n">
        <x:v>101281.573211235</x:v>
      </x:c>
      <x:c r="F1532" s="157" t="n">
        <x:f>D1532-E1532</x:f>
        <x:v>26667.40355768701</x:v>
      </x:c>
      <x:c r="G1532" s="157" t="n">
        <x:v>256.104626387155</x:v>
      </x:c>
      <x:c r="H1532" s="158" t="n">
        <x:v>-29.9409884630883</x:v>
      </x:c>
    </x:row>
    <x:row r="1533">
      <x:c r="A1533" s="154" t="str">
        <x:v>5400</x:v>
      </x:c>
      <x:c r="B1533" s="155" t="n">
        <x:v>5129</x:v>
      </x:c>
      <x:c r="C1533" s="156" t="n">
        <x:f>B1533*Summary!$B$17</x:f>
        <x:v>24.423810745</x:v>
      </x:c>
      <x:c r="D1533" s="157" t="n">
        <x:v>127694.366798629</x:v>
      </x:c>
      <x:c r="E1533" s="157" t="n">
        <x:v>101281.550251332</x:v>
      </x:c>
      <x:c r="F1533" s="157" t="n">
        <x:f>D1533-E1533</x:f>
        <x:v>26412.816547297</x:v>
      </x:c>
      <x:c r="G1533" s="157" t="n">
        <x:v>255.514226259322</x:v>
      </x:c>
      <x:c r="H1533" s="158" t="n">
        <x:v>-30.1799399452349</x:v>
      </x:c>
    </x:row>
    <x:row r="1534">
      <x:c r="A1534" s="154" t="str">
        <x:v>5400</x:v>
      </x:c>
      <x:c r="B1534" s="155" t="n">
        <x:v>5130</x:v>
      </x:c>
      <x:c r="C1534" s="156" t="n">
        <x:f>B1534*Summary!$B$17</x:f>
        <x:v>24.428572650000003</x:v>
      </x:c>
      <x:c r="D1534" s="157" t="n">
        <x:v>127937.172887935</x:v>
      </x:c>
      <x:c r="E1534" s="157" t="n">
        <x:v>101281.569932072</x:v>
      </x:c>
      <x:c r="F1534" s="157" t="n">
        <x:f>D1534-E1534</x:f>
        <x:v>26655.602955862996</x:v>
      </x:c>
      <x:c r="G1534" s="157" t="n">
        <x:v>260.660874040346</x:v>
      </x:c>
      <x:c r="H1534" s="158" t="n">
        <x:v>-29.8233974305514</x:v>
      </x:c>
    </x:row>
    <x:row r="1535">
      <x:c r="A1535" s="154" t="str">
        <x:v>5400</x:v>
      </x:c>
      <x:c r="B1535" s="155" t="n">
        <x:v>5131</x:v>
      </x:c>
      <x:c r="C1535" s="156" t="n">
        <x:f>B1535*Summary!$B$17</x:f>
        <x:v>24.433334555000002</x:v>
      </x:c>
      <x:c r="D1535" s="157" t="n">
        <x:v>127744.844654543</x:v>
      </x:c>
      <x:c r="E1535" s="157" t="n">
        <x:v>101281.549047652</x:v>
      </x:c>
      <x:c r="F1535" s="157" t="n">
        <x:f>D1535-E1535</x:f>
        <x:v>26463.295606891</x:v>
      </x:c>
      <x:c r="G1535" s="157" t="n">
        <x:v>253.264829819484</x:v>
      </x:c>
      <x:c r="H1535" s="158" t="n">
        <x:v>-30.1455158194975</x:v>
      </x:c>
    </x:row>
    <x:row r="1536">
      <x:c r="A1536" s="154" t="str">
        <x:v>5400</x:v>
      </x:c>
      <x:c r="B1536" s="155" t="n">
        <x:v>5132</x:v>
      </x:c>
      <x:c r="C1536" s="156" t="n">
        <x:f>B1536*Summary!$B$17</x:f>
        <x:v>24.43809646</x:v>
      </x:c>
      <x:c r="D1536" s="157" t="n">
        <x:v>127934.213095468</x:v>
      </x:c>
      <x:c r="E1536" s="157" t="n">
        <x:v>101281.551886045</x:v>
      </x:c>
      <x:c r="F1536" s="157" t="n">
        <x:f>D1536-E1536</x:f>
        <x:v>26652.661209423008</x:v>
      </x:c>
      <x:c r="G1536" s="157" t="n">
        <x:v>261.075652467711</x:v>
      </x:c>
      <x:c r="H1536" s="158" t="n">
        <x:v>-29.8499668215012</x:v>
      </x:c>
    </x:row>
    <x:row r="1537">
      <x:c r="A1537" s="154" t="str">
        <x:v>5400</x:v>
      </x:c>
      <x:c r="B1537" s="155" t="n">
        <x:v>5133</x:v>
      </x:c>
      <x:c r="C1537" s="156" t="n">
        <x:f>B1537*Summary!$B$17</x:f>
        <x:v>24.442858365000003</x:v>
      </x:c>
      <x:c r="D1537" s="157" t="n">
        <x:v>127770.892053817</x:v>
      </x:c>
      <x:c r="E1537" s="157" t="n">
        <x:v>101281.537151232</x:v>
      </x:c>
      <x:c r="F1537" s="157" t="n">
        <x:f>D1537-E1537</x:f>
        <x:v>26489.354902585008</x:v>
      </x:c>
      <x:c r="G1537" s="157" t="n">
        <x:v>253.217162320725</x:v>
      </x:c>
      <x:c r="H1537" s="158" t="n">
        <x:v>-30.2424963755229</x:v>
      </x:c>
    </x:row>
    <x:row r="1538">
      <x:c r="A1538" s="154" t="str">
        <x:v>5400</x:v>
      </x:c>
      <x:c r="B1538" s="155" t="n">
        <x:v>5134</x:v>
      </x:c>
      <x:c r="C1538" s="156" t="n">
        <x:f>B1538*Summary!$B$17</x:f>
        <x:v>24.44762027</x:v>
      </x:c>
      <x:c r="D1538" s="157" t="n">
        <x:v>127901.499315287</x:v>
      </x:c>
      <x:c r="E1538" s="157" t="n">
        <x:v>101281.545275613</x:v>
      </x:c>
      <x:c r="F1538" s="157" t="n">
        <x:f>D1538-E1538</x:f>
        <x:v>26619.954039674005</x:v>
      </x:c>
      <x:c r="G1538" s="157" t="n">
        <x:v>260.082338384891</x:v>
      </x:c>
      <x:c r="H1538" s="158" t="n">
        <x:v>-29.862824351719</x:v>
      </x:c>
    </x:row>
    <x:row r="1539">
      <x:c r="A1539" s="154" t="str">
        <x:v>5400</x:v>
      </x:c>
      <x:c r="B1539" s="155" t="n">
        <x:v>5135</x:v>
      </x:c>
      <x:c r="C1539" s="156" t="n">
        <x:f>B1539*Summary!$B$17</x:f>
        <x:v>24.452382175</x:v>
      </x:c>
      <x:c r="D1539" s="157" t="n">
        <x:v>127810.977218016</x:v>
      </x:c>
      <x:c r="E1539" s="157" t="n">
        <x:v>101281.535302445</x:v>
      </x:c>
      <x:c r="F1539" s="157" t="n">
        <x:f>D1539-E1539</x:f>
        <x:v>26529.441915571006</x:v>
      </x:c>
      <x:c r="G1539" s="157" t="n">
        <x:v>252.195029281138</x:v>
      </x:c>
      <x:c r="H1539" s="158" t="n">
        <x:v>-30.2456761253064</x:v>
      </x:c>
    </x:row>
    <x:row r="1540">
      <x:c r="A1540" s="154" t="str">
        <x:v>5400</x:v>
      </x:c>
      <x:c r="B1540" s="155" t="n">
        <x:v>5136</x:v>
      </x:c>
      <x:c r="C1540" s="156" t="n">
        <x:f>B1540*Summary!$B$17</x:f>
        <x:v>24.457144080000003</x:v>
      </x:c>
      <x:c r="D1540" s="157" t="n">
        <x:v>127855.108140995</x:v>
      </x:c>
      <x:c r="E1540" s="157" t="n">
        <x:v>101281.540631583</x:v>
      </x:c>
      <x:c r="F1540" s="157" t="n">
        <x:f>D1540-E1540</x:f>
        <x:v>26573.567509411994</x:v>
      </x:c>
      <x:c r="G1540" s="157" t="n">
        <x:v>258.928451876002</x:v>
      </x:c>
      <x:c r="H1540" s="158" t="n">
        <x:v>-29.8727328880756</x:v>
      </x:c>
    </x:row>
    <x:row r="1541">
      <x:c r="A1541" s="154" t="str">
        <x:v>5400</x:v>
      </x:c>
      <x:c r="B1541" s="155" t="n">
        <x:v>5137</x:v>
      </x:c>
      <x:c r="C1541" s="156" t="n">
        <x:f>B1541*Summary!$B$17</x:f>
        <x:v>24.461905985</x:v>
      </x:c>
      <x:c r="D1541" s="157" t="n">
        <x:v>127798.779850226</x:v>
      </x:c>
      <x:c r="E1541" s="157" t="n">
        <x:v>101281.512674625</x:v>
      </x:c>
      <x:c r="F1541" s="157" t="n">
        <x:f>D1541-E1541</x:f>
        <x:v>26517.267175600995</x:v>
      </x:c>
      <x:c r="G1541" s="157" t="n">
        <x:v>254.711749649665</x:v>
      </x:c>
      <x:c r="H1541" s="158" t="n">
        <x:v>-30.2865101810283</x:v>
      </x:c>
    </x:row>
    <x:row r="1542">
      <x:c r="A1542" s="154" t="str">
        <x:v>5400</x:v>
      </x:c>
      <x:c r="B1542" s="155" t="n">
        <x:v>5138</x:v>
      </x:c>
      <x:c r="C1542" s="156" t="n">
        <x:f>B1542*Summary!$B$17</x:f>
        <x:v>24.46666789</x:v>
      </x:c>
      <x:c r="D1542" s="157" t="n">
        <x:v>127829.558808414</x:v>
      </x:c>
      <x:c r="E1542" s="157" t="n">
        <x:v>101281.528789542</x:v>
      </x:c>
      <x:c r="F1542" s="157" t="n">
        <x:f>D1542-E1542</x:f>
        <x:v>26548.030018872</x:v>
      </x:c>
      <x:c r="G1542" s="157" t="n">
        <x:v>260.561653670574</x:v>
      </x:c>
      <x:c r="H1542" s="158" t="n">
        <x:v>-29.843039474827</x:v>
      </x:c>
    </x:row>
    <x:row r="1543">
      <x:c r="A1543" s="154" t="str">
        <x:v>5400</x:v>
      </x:c>
      <x:c r="B1543" s="155" t="n">
        <x:v>5139</x:v>
      </x:c>
      <x:c r="C1543" s="156" t="n">
        <x:f>B1543*Summary!$B$17</x:f>
        <x:v>24.471429795000002</x:v>
      </x:c>
      <x:c r="D1543" s="157" t="n">
        <x:v>127757.864306161</x:v>
      </x:c>
      <x:c r="E1543" s="157" t="n">
        <x:v>101281.504657487</x:v>
      </x:c>
      <x:c r="F1543" s="157" t="n">
        <x:f>D1543-E1543</x:f>
        <x:v>26476.359648674</x:v>
      </x:c>
      <x:c r="G1543" s="157" t="n">
        <x:v>252.871504038725</x:v>
      </x:c>
      <x:c r="H1543" s="158" t="n">
        <x:v>-30.2873811027248</x:v>
      </x:c>
    </x:row>
    <x:row r="1544">
      <x:c r="A1544" s="154" t="str">
        <x:v>5400</x:v>
      </x:c>
      <x:c r="B1544" s="155" t="n">
        <x:v>5140</x:v>
      </x:c>
      <x:c r="C1544" s="156" t="n">
        <x:f>B1544*Summary!$B$17</x:f>
        <x:v>24.4761917</x:v>
      </x:c>
      <x:c r="D1544" s="157" t="n">
        <x:v>127850.437824105</x:v>
      </x:c>
      <x:c r="E1544" s="157" t="n">
        <x:v>101281.527056707</x:v>
      </x:c>
      <x:c r="F1544" s="157" t="n">
        <x:f>D1544-E1544</x:f>
        <x:v>26568.910767398003</x:v>
      </x:c>
      <x:c r="G1544" s="157" t="n">
        <x:v>257.772533907986</x:v>
      </x:c>
      <x:c r="H1544" s="158" t="n">
        <x:v>-29.9446255536268</x:v>
      </x:c>
    </x:row>
    <x:row r="1545">
      <x:c r="A1545" s="154" t="str">
        <x:v>5400</x:v>
      </x:c>
      <x:c r="B1545" s="155" t="n">
        <x:v>5141</x:v>
      </x:c>
      <x:c r="C1545" s="156" t="n">
        <x:f>B1545*Summary!$B$17</x:f>
        <x:v>24.480953605</x:v>
      </x:c>
      <x:c r="D1545" s="157" t="n">
        <x:v>127676.379099397</x:v>
      </x:c>
      <x:c r="E1545" s="157" t="n">
        <x:v>101281.510062302</x:v>
      </x:c>
      <x:c r="F1545" s="157" t="n">
        <x:f>D1545-E1545</x:f>
        <x:v>26394.869037095006</x:v>
      </x:c>
      <x:c r="G1545" s="157" t="n">
        <x:v>253.987794972054</x:v>
      </x:c>
      <x:c r="H1545" s="158" t="n">
        <x:v>-30.2980885106705</x:v>
      </x:c>
    </x:row>
    <x:row r="1546">
      <x:c r="A1546" s="154" t="str">
        <x:v>5400</x:v>
      </x:c>
      <x:c r="B1546" s="155" t="n">
        <x:v>5142</x:v>
      </x:c>
      <x:c r="C1546" s="156" t="n">
        <x:f>B1546*Summary!$B$17</x:f>
        <x:v>24.485715510000002</x:v>
      </x:c>
      <x:c r="D1546" s="157" t="n">
        <x:v>127891.913429286</x:v>
      </x:c>
      <x:c r="E1546" s="157" t="n">
        <x:v>101281.514889096</x:v>
      </x:c>
      <x:c r="F1546" s="157" t="n">
        <x:f>D1546-E1546</x:f>
        <x:v>26610.39854019</x:v>
      </x:c>
      <x:c r="G1546" s="157" t="n">
        <x:v>260.784961730105</x:v>
      </x:c>
      <x:c r="H1546" s="158" t="n">
        <x:v>-29.8663331712386</x:v>
      </x:c>
    </x:row>
    <x:row r="1547">
      <x:c r="A1547" s="154" t="str">
        <x:v>5400</x:v>
      </x:c>
      <x:c r="B1547" s="155" t="n">
        <x:v>5143</x:v>
      </x:c>
      <x:c r="C1547" s="156" t="n">
        <x:f>B1547*Summary!$B$17</x:f>
        <x:v>24.490477415</x:v>
      </x:c>
      <x:c r="D1547" s="157" t="n">
        <x:v>127693.239485536</x:v>
      </x:c>
      <x:c r="E1547" s="157" t="n">
        <x:v>101281.493517403</x:v>
      </x:c>
      <x:c r="F1547" s="157" t="n">
        <x:f>D1547-E1547</x:f>
        <x:v>26411.745968133007</x:v>
      </x:c>
      <x:c r="G1547" s="157" t="n">
        <x:v>253.696748840611</x:v>
      </x:c>
      <x:c r="H1547" s="158" t="n">
        <x:v>-30.2142771073251</x:v>
      </x:c>
    </x:row>
    <x:row r="1548">
      <x:c r="A1548" s="154" t="str">
        <x:v>5400</x:v>
      </x:c>
      <x:c r="B1548" s="155" t="n">
        <x:v>5144</x:v>
      </x:c>
      <x:c r="C1548" s="156" t="n">
        <x:f>B1548*Summary!$B$17</x:f>
        <x:v>24.495239320000003</x:v>
      </x:c>
      <x:c r="D1548" s="157" t="n">
        <x:v>127808.348422213</x:v>
      </x:c>
      <x:c r="E1548" s="157" t="n">
        <x:v>101281.506400297</x:v>
      </x:c>
      <x:c r="F1548" s="157" t="n">
        <x:f>D1548-E1548</x:f>
        <x:v>26526.842021916003</x:v>
      </x:c>
      <x:c r="G1548" s="157" t="n">
        <x:v>259.183046664819</x:v>
      </x:c>
      <x:c r="H1548" s="158" t="n">
        <x:v>-29.951325248627</x:v>
      </x:c>
    </x:row>
    <x:row r="1549">
      <x:c r="A1549" s="154" t="str">
        <x:v>5400</x:v>
      </x:c>
      <x:c r="B1549" s="155" t="n">
        <x:v>5145</x:v>
      </x:c>
      <x:c r="C1549" s="156" t="n">
        <x:f>B1549*Summary!$B$17</x:f>
        <x:v>24.500001225000002</x:v>
      </x:c>
      <x:c r="D1549" s="157" t="n">
        <x:v>127851.203657774</x:v>
      </x:c>
      <x:c r="E1549" s="157" t="n">
        <x:v>101281.490237771</x:v>
      </x:c>
      <x:c r="F1549" s="157" t="n">
        <x:f>D1549-E1549</x:f>
        <x:v>26569.713420002998</x:v>
      </x:c>
      <x:c r="G1549" s="157" t="n">
        <x:v>256.000287826181</x:v>
      </x:c>
      <x:c r="H1549" s="158" t="n">
        <x:v>-30.2190896868098</x:v>
      </x:c>
    </x:row>
    <x:row r="1550">
      <x:c r="A1550" s="154" t="str">
        <x:v>5400</x:v>
      </x:c>
      <x:c r="B1550" s="155" t="n">
        <x:v>5146</x:v>
      </x:c>
      <x:c r="C1550" s="156" t="n">
        <x:f>B1550*Summary!$B$17</x:f>
        <x:v>24.50476313</x:v>
      </x:c>
      <x:c r="D1550" s="157" t="n">
        <x:v>127793.79171023</x:v>
      </x:c>
      <x:c r="E1550" s="157" t="n">
        <x:v>101281.498505628</x:v>
      </x:c>
      <x:c r="F1550" s="157" t="n">
        <x:f>D1550-E1550</x:f>
        <x:v>26512.293204602</x:v>
      </x:c>
      <x:c r="G1550" s="157" t="n">
        <x:v>258.69617521614</x:v>
      </x:c>
      <x:c r="H1550" s="158" t="n">
        <x:v>-29.9805638116792</x:v>
      </x:c>
    </x:row>
    <x:row r="1551">
      <x:c r="A1551" s="154" t="str">
        <x:v>5400</x:v>
      </x:c>
      <x:c r="B1551" s="155" t="n">
        <x:v>5147</x:v>
      </x:c>
      <x:c r="C1551" s="156" t="n">
        <x:f>B1551*Summary!$B$17</x:f>
        <x:v>24.509525035000003</x:v>
      </x:c>
      <x:c r="D1551" s="157" t="n">
        <x:v>127733.160619625</x:v>
      </x:c>
      <x:c r="E1551" s="157" t="n">
        <x:v>101281.490560232</x:v>
      </x:c>
      <x:c r="F1551" s="157" t="n">
        <x:f>D1551-E1551</x:f>
        <x:v>26451.670059393</x:v>
      </x:c>
      <x:c r="G1551" s="157" t="n">
        <x:v>254.926502780058</x:v>
      </x:c>
      <x:c r="H1551" s="158" t="n">
        <x:v>-30.1480192794816</x:v>
      </x:c>
    </x:row>
    <x:row r="1552">
      <x:c r="A1552" s="154" t="str">
        <x:v>5400</x:v>
      </x:c>
      <x:c r="B1552" s="155" t="n">
        <x:v>5148</x:v>
      </x:c>
      <x:c r="C1552" s="156" t="n">
        <x:f>B1552*Summary!$B$17</x:f>
        <x:v>24.51428694</x:v>
      </x:c>
      <x:c r="D1552" s="157" t="n">
        <x:v>127980.776308513</x:v>
      </x:c>
      <x:c r="E1552" s="157" t="n">
        <x:v>101281.501437184</x:v>
      </x:c>
      <x:c r="F1552" s="157" t="n">
        <x:f>D1552-E1552</x:f>
        <x:v>26699.274871329006</x:v>
      </x:c>
      <x:c r="G1552" s="157" t="n">
        <x:v>258.614736814327</x:v>
      </x:c>
      <x:c r="H1552" s="158" t="n">
        <x:v>-29.9919557618234</x:v>
      </x:c>
    </x:row>
    <x:row r="1553">
      <x:c r="A1553" s="154" t="str">
        <x:v>5400</x:v>
      </x:c>
      <x:c r="B1553" s="155" t="n">
        <x:v>5149</x:v>
      </x:c>
      <x:c r="C1553" s="156" t="n">
        <x:f>B1553*Summary!$B$17</x:f>
        <x:v>24.519048845</x:v>
      </x:c>
      <x:c r="D1553" s="157" t="n">
        <x:v>127672.509856785</x:v>
      </x:c>
      <x:c r="E1553" s="157" t="n">
        <x:v>101281.464990789</x:v>
      </x:c>
      <x:c r="F1553" s="157" t="n">
        <x:f>D1553-E1553</x:f>
        <x:v>26391.044865995995</x:v>
      </x:c>
      <x:c r="G1553" s="157" t="n">
        <x:v>253.397790226114</x:v>
      </x:c>
      <x:c r="H1553" s="158" t="n">
        <x:v>-30.2319841494849</x:v>
      </x:c>
    </x:row>
    <x:row r="1554">
      <x:c r="A1554" s="154" t="str">
        <x:v>5400</x:v>
      </x:c>
      <x:c r="B1554" s="155" t="n">
        <x:v>5150</x:v>
      </x:c>
      <x:c r="C1554" s="156" t="n">
        <x:f>B1554*Summary!$B$17</x:f>
        <x:v>24.523810750000003</x:v>
      </x:c>
      <x:c r="D1554" s="157" t="n">
        <x:v>127897.137902664</x:v>
      </x:c>
      <x:c r="E1554" s="157" t="n">
        <x:v>101281.497974556</x:v>
      </x:c>
      <x:c r="F1554" s="157" t="n">
        <x:f>D1554-E1554</x:f>
        <x:v>26615.63992810801</x:v>
      </x:c>
      <x:c r="G1554" s="157" t="n">
        <x:v>260.393420079282</x:v>
      </x:c>
      <x:c r="H1554" s="158" t="n">
        <x:v>-29.9828786335023</x:v>
      </x:c>
    </x:row>
    <x:row r="1555">
      <x:c r="A1555" s="154" t="str">
        <x:v>5400</x:v>
      </x:c>
      <x:c r="B1555" s="155" t="n">
        <x:v>5151</x:v>
      </x:c>
      <x:c r="C1555" s="156" t="n">
        <x:f>B1555*Summary!$B$17</x:f>
        <x:v>24.528572655</x:v>
      </x:c>
      <x:c r="D1555" s="157" t="n">
        <x:v>127654.883767932</x:v>
      </x:c>
      <x:c r="E1555" s="157" t="n">
        <x:v>101281.479010996</x:v>
      </x:c>
      <x:c r="F1555" s="157" t="n">
        <x:f>D1555-E1555</x:f>
        <x:v>26373.404756935997</x:v>
      </x:c>
      <x:c r="G1555" s="157" t="n">
        <x:v>256.429509467728</x:v>
      </x:c>
      <x:c r="H1555" s="158" t="n">
        <x:v>-30.1302884211432</x:v>
      </x:c>
    </x:row>
    <x:row r="1556">
      <x:c r="A1556" s="154" t="str">
        <x:v>5400</x:v>
      </x:c>
      <x:c r="B1556" s="155" t="n">
        <x:v>5152</x:v>
      </x:c>
      <x:c r="C1556" s="156" t="n">
        <x:f>B1556*Summary!$B$17</x:f>
        <x:v>24.53333456</x:v>
      </x:c>
      <x:c r="D1556" s="157" t="n">
        <x:v>127977.382671327</x:v>
      </x:c>
      <x:c r="E1556" s="157" t="n">
        <x:v>101281.512880483</x:v>
      </x:c>
      <x:c r="F1556" s="157" t="n">
        <x:f>D1556-E1556</x:f>
        <x:v>26695.869790843994</x:v>
      </x:c>
      <x:c r="G1556" s="157" t="n">
        <x:v>257.702962614043</x:v>
      </x:c>
      <x:c r="H1556" s="158" t="n">
        <x:v>-30.1007005584676</x:v>
      </x:c>
    </x:row>
    <x:row r="1557">
      <x:c r="A1557" s="154" t="str">
        <x:v>5400</x:v>
      </x:c>
      <x:c r="B1557" s="155" t="n">
        <x:v>5153</x:v>
      </x:c>
      <x:c r="C1557" s="156" t="n">
        <x:f>B1557*Summary!$B$17</x:f>
        <x:v>24.538096465000002</x:v>
      </x:c>
      <x:c r="D1557" s="157" t="n">
        <x:v>127662.352991241</x:v>
      </x:c>
      <x:c r="E1557" s="157" t="n">
        <x:v>101281.502690811</x:v>
      </x:c>
      <x:c r="F1557" s="157" t="n">
        <x:f>D1557-E1557</x:f>
        <x:v>26380.85030043</x:v>
      </x:c>
      <x:c r="G1557" s="157" t="n">
        <x:v>252.843271883354</x:v>
      </x:c>
      <x:c r="H1557" s="158" t="n">
        <x:v>-30.2348397906971</x:v>
      </x:c>
    </x:row>
    <x:row r="1558">
      <x:c r="A1558" s="154" t="str">
        <x:v>5400</x:v>
      </x:c>
      <x:c r="B1558" s="155" t="n">
        <x:v>5154</x:v>
      </x:c>
      <x:c r="C1558" s="156" t="n">
        <x:f>B1558*Summary!$B$17</x:f>
        <x:v>24.54285837</x:v>
      </x:c>
      <x:c r="D1558" s="157" t="n">
        <x:v>127992.159789892</x:v>
      </x:c>
      <x:c r="E1558" s="157" t="n">
        <x:v>101281.542019513</x:v>
      </x:c>
      <x:c r="F1558" s="157" t="n">
        <x:f>D1558-E1558</x:f>
        <x:v>26710.617770379</x:v>
      </x:c>
      <x:c r="G1558" s="157" t="n">
        <x:v>260.568321461768</x:v>
      </x:c>
      <x:c r="H1558" s="158" t="n">
        <x:v>-30.0383648641563</x:v>
      </x:c>
    </x:row>
    <x:row r="1559">
      <x:c r="A1559" s="154" t="str">
        <x:v>5400</x:v>
      </x:c>
      <x:c r="B1559" s="155" t="n">
        <x:v>5155</x:v>
      </x:c>
      <x:c r="C1559" s="156" t="n">
        <x:f>B1559*Summary!$B$17</x:f>
        <x:v>24.547620275</x:v>
      </x:c>
      <x:c r="D1559" s="157" t="n">
        <x:v>127675.138980901</x:v>
      </x:c>
      <x:c r="E1559" s="157" t="n">
        <x:v>101281.525183758</x:v>
      </x:c>
      <x:c r="F1559" s="157" t="n">
        <x:f>D1559-E1559</x:f>
        <x:v>26393.613797143</x:v>
      </x:c>
      <x:c r="G1559" s="157" t="n">
        <x:v>254.266838807068</x:v>
      </x:c>
      <x:c r="H1559" s="158" t="n">
        <x:v>-30.1123502856372</x:v>
      </x:c>
    </x:row>
    <x:row r="1560">
      <x:c r="A1560" s="154" t="str">
        <x:v>5400</x:v>
      </x:c>
      <x:c r="B1560" s="155" t="n">
        <x:v>5156</x:v>
      </x:c>
      <x:c r="C1560" s="156" t="n">
        <x:f>B1560*Summary!$B$17</x:f>
        <x:v>24.552382180000002</x:v>
      </x:c>
      <x:c r="D1560" s="157" t="n">
        <x:v>127968.517071074</x:v>
      </x:c>
      <x:c r="E1560" s="157" t="n">
        <x:v>101281.542906959</x:v>
      </x:c>
      <x:c r="F1560" s="157" t="n">
        <x:f>D1560-E1560</x:f>
        <x:v>26686.974164115003</x:v>
      </x:c>
      <x:c r="G1560" s="157" t="n">
        <x:v>260.151742767503</x:v>
      </x:c>
      <x:c r="H1560" s="158" t="n">
        <x:v>-30.035767317921</x:v>
      </x:c>
    </x:row>
    <x:row r="1561">
      <x:c r="A1561" s="154" t="str">
        <x:v>5400</x:v>
      </x:c>
      <x:c r="B1561" s="155" t="n">
        <x:v>5157</x:v>
      </x:c>
      <x:c r="C1561" s="156" t="n">
        <x:f>B1561*Summary!$B$17</x:f>
        <x:v>24.557144085</x:v>
      </x:c>
      <x:c r="D1561" s="157" t="n">
        <x:v>127700.648733827</x:v>
      </x:c>
      <x:c r="E1561" s="157" t="n">
        <x:v>101281.552528449</x:v>
      </x:c>
      <x:c r="F1561" s="157" t="n">
        <x:f>D1561-E1561</x:f>
        <x:v>26419.096205377995</x:v>
      </x:c>
      <x:c r="G1561" s="157" t="n">
        <x:v>252.258779342206</x:v>
      </x:c>
      <x:c r="H1561" s="158" t="n">
        <x:v>-30.2366054211545</x:v>
      </x:c>
    </x:row>
    <x:row r="1562">
      <x:c r="A1562" s="154" t="str">
        <x:v>5400</x:v>
      </x:c>
      <x:c r="B1562" s="155" t="n">
        <x:v>5158</x:v>
      </x:c>
      <x:c r="C1562" s="156" t="n">
        <x:f>B1562*Summary!$B$17</x:f>
        <x:v>24.561905990000003</x:v>
      </x:c>
      <x:c r="D1562" s="157" t="n">
        <x:v>127913.047346882</x:v>
      </x:c>
      <x:c r="E1562" s="157" t="n">
        <x:v>101281.573079763</x:v>
      </x:c>
      <x:c r="F1562" s="157" t="n">
        <x:f>D1562-E1562</x:f>
        <x:v>26631.474267119003</x:v>
      </x:c>
      <x:c r="G1562" s="157" t="n">
        <x:v>260.455344039316</x:v>
      </x:c>
      <x:c r="H1562" s="158" t="n">
        <x:v>-30.0211117030837</x:v>
      </x:c>
    </x:row>
    <x:row r="1563">
      <x:c r="A1563" s="154" t="str">
        <x:v>5400</x:v>
      </x:c>
      <x:c r="B1563" s="155" t="n">
        <x:v>5159</x:v>
      </x:c>
      <x:c r="C1563" s="156" t="n">
        <x:f>B1563*Summary!$B$17</x:f>
        <x:v>24.566667895000002</x:v>
      </x:c>
      <x:c r="D1563" s="157" t="n">
        <x:v>127703.080820764</x:v>
      </x:c>
      <x:c r="E1563" s="157" t="n">
        <x:v>101281.557488129</x:v>
      </x:c>
      <x:c r="F1563" s="157" t="n">
        <x:f>D1563-E1563</x:f>
        <x:v>26421.523332635</x:v>
      </x:c>
      <x:c r="G1563" s="157" t="n">
        <x:v>255.27190739115</x:v>
      </x:c>
      <x:c r="H1563" s="158" t="n">
        <x:v>-30.1074305736363</x:v>
      </x:c>
    </x:row>
    <x:row r="1564">
      <x:c r="A1564" s="154" t="str">
        <x:v>5400</x:v>
      </x:c>
      <x:c r="B1564" s="155" t="n">
        <x:v>5160</x:v>
      </x:c>
      <x:c r="C1564" s="156" t="n">
        <x:f>B1564*Summary!$B$17</x:f>
        <x:v>24.5714298</x:v>
      </x:c>
      <x:c r="D1564" s="157" t="n">
        <x:v>127938.171446581</x:v>
      </x:c>
      <x:c r="E1564" s="157" t="n">
        <x:v>101281.584475018</x:v>
      </x:c>
      <x:c r="F1564" s="157" t="n">
        <x:f>D1564-E1564</x:f>
        <x:v>26656.586971562996</x:v>
      </x:c>
      <x:c r="G1564" s="157" t="n">
        <x:v>258.573675913517</x:v>
      </x:c>
      <x:c r="H1564" s="158" t="n">
        <x:v>-30.0269219587987</x:v>
      </x:c>
    </x:row>
    <x:row r="1565">
      <x:c r="A1565" s="154" t="str">
        <x:v>5400</x:v>
      </x:c>
      <x:c r="B1565" s="155" t="n">
        <x:v>5161</x:v>
      </x:c>
      <x:c r="C1565" s="156" t="n">
        <x:f>B1565*Summary!$B$17</x:f>
        <x:v>24.576191705000003</x:v>
      </x:c>
      <x:c r="D1565" s="157" t="n">
        <x:v>127685.696899615</x:v>
      </x:c>
      <x:c r="E1565" s="157" t="n">
        <x:v>101281.589400525</x:v>
      </x:c>
      <x:c r="F1565" s="157" t="n">
        <x:f>D1565-E1565</x:f>
        <x:v>26404.107499089994</x:v>
      </x:c>
      <x:c r="G1565" s="157" t="n">
        <x:v>252.988143945219</x:v>
      </x:c>
      <x:c r="H1565" s="158" t="n">
        <x:v>-30.2104311029381</x:v>
      </x:c>
    </x:row>
    <x:row r="1566">
      <x:c r="A1566" s="154" t="str">
        <x:v>5400</x:v>
      </x:c>
      <x:c r="B1566" s="155" t="n">
        <x:v>5162</x:v>
      </x:c>
      <x:c r="C1566" s="156" t="n">
        <x:f>B1566*Summary!$B$17</x:f>
        <x:v>24.58095361</x:v>
      </x:c>
      <x:c r="D1566" s="157" t="n">
        <x:v>127960.638463841</x:v>
      </x:c>
      <x:c r="E1566" s="157" t="n">
        <x:v>101281.618356103</x:v>
      </x:c>
      <x:c r="F1566" s="157" t="n">
        <x:f>D1566-E1566</x:f>
        <x:v>26679.02010773799</x:v>
      </x:c>
      <x:c r="G1566" s="157" t="n">
        <x:v>261.326477804556</x:v>
      </x:c>
      <x:c r="H1566" s="158" t="n">
        <x:v>-29.9409522004384</x:v>
      </x:c>
    </x:row>
    <x:row r="1567">
      <x:c r="A1567" s="154" t="str">
        <x:v>5400</x:v>
      </x:c>
      <x:c r="B1567" s="155" t="n">
        <x:v>5163</x:v>
      </x:c>
      <x:c r="C1567" s="156" t="n">
        <x:f>B1567*Summary!$B$17</x:f>
        <x:v>24.585715515</x:v>
      </x:c>
      <x:c r="D1567" s="157" t="n">
        <x:v>127663.4680829</x:v>
      </x:c>
      <x:c r="E1567" s="157" t="n">
        <x:v>101281.610303311</x:v>
      </x:c>
      <x:c r="F1567" s="157" t="n">
        <x:f>D1567-E1567</x:f>
        <x:v>26381.857779589</x:v>
      </x:c>
      <x:c r="G1567" s="157" t="n">
        <x:v>252.906646058802</x:v>
      </x:c>
      <x:c r="H1567" s="158" t="n">
        <x:v>-30.171025695445</x:v>
      </x:c>
    </x:row>
    <x:row r="1568">
      <x:c r="A1568" s="154" t="str">
        <x:v>5400</x:v>
      </x:c>
      <x:c r="B1568" s="155" t="n">
        <x:v>5164</x:v>
      </x:c>
      <x:c r="C1568" s="156" t="n">
        <x:f>B1568*Summary!$B$17</x:f>
        <x:v>24.590477420000003</x:v>
      </x:c>
      <x:c r="D1568" s="157" t="n">
        <x:v>127974.753411524</x:v>
      </x:c>
      <x:c r="E1568" s="157" t="n">
        <x:v>101281.636490268</x:v>
      </x:c>
      <x:c r="F1568" s="157" t="n">
        <x:f>D1568-E1568</x:f>
        <x:v>26693.11692125599</x:v>
      </x:c>
      <x:c r="G1568" s="157" t="n">
        <x:v>260.506787440884</x:v>
      </x:c>
      <x:c r="H1568" s="158" t="n">
        <x:v>-29.9238785783013</x:v>
      </x:c>
    </x:row>
    <x:row r="1569">
      <x:c r="A1569" s="154" t="str">
        <x:v>5400</x:v>
      </x:c>
      <x:c r="B1569" s="155" t="n">
        <x:v>5165</x:v>
      </x:c>
      <x:c r="C1569" s="156" t="n">
        <x:f>B1569*Summary!$B$17</x:f>
        <x:v>24.595239325</x:v>
      </x:c>
      <x:c r="D1569" s="157" t="n">
        <x:v>127682.50940413</x:v>
      </x:c>
      <x:c r="E1569" s="157" t="n">
        <x:v>101281.623682781</x:v>
      </x:c>
      <x:c r="F1569" s="157" t="n">
        <x:f>D1569-E1569</x:f>
        <x:v>26400.885721348997</x:v>
      </x:c>
      <x:c r="G1569" s="157" t="n">
        <x:v>253.148157926599</x:v>
      </x:c>
      <x:c r="H1569" s="158" t="n">
        <x:v>-30.2532698659248</x:v>
      </x:c>
    </x:row>
    <x:row r="1570">
      <x:c r="A1570" s="154" t="str">
        <x:v>5400</x:v>
      </x:c>
      <x:c r="B1570" s="155" t="n">
        <x:v>5166</x:v>
      </x:c>
      <x:c r="C1570" s="156" t="n">
        <x:f>B1570*Summary!$B$17</x:f>
        <x:v>24.60000123</x:v>
      </x:c>
      <x:c r="D1570" s="157" t="n">
        <x:v>127906.621260217</x:v>
      </x:c>
      <x:c r="E1570" s="157" t="n">
        <x:v>101281.661138315</x:v>
      </x:c>
      <x:c r="F1570" s="157" t="n">
        <x:f>D1570-E1570</x:f>
        <x:v>26624.960121901997</x:v>
      </x:c>
      <x:c r="G1570" s="157" t="n">
        <x:v>258.707186054462</x:v>
      </x:c>
      <x:c r="H1570" s="158" t="n">
        <x:v>-30.0368873004099</x:v>
      </x:c>
    </x:row>
    <x:row r="1571">
      <x:c r="A1571" s="154" t="str">
        <x:v>5400</x:v>
      </x:c>
      <x:c r="B1571" s="155" t="n">
        <x:v>5167</x:v>
      </x:c>
      <x:c r="C1571" s="156" t="n">
        <x:f>B1571*Summary!$B$17</x:f>
        <x:v>24.604763135000002</x:v>
      </x:c>
      <x:c r="D1571" s="157" t="n">
        <x:v>127715.931183375</x:v>
      </x:c>
      <x:c r="E1571" s="157" t="n">
        <x:v>101281.658940677</x:v>
      </x:c>
      <x:c r="F1571" s="157" t="n">
        <x:f>D1571-E1571</x:f>
        <x:v>26434.27224269799</x:v>
      </x:c>
      <x:c r="G1571" s="157" t="n">
        <x:v>253.48728782105</x:v>
      </x:c>
      <x:c r="H1571" s="158" t="n">
        <x:v>-30.1615966814361</x:v>
      </x:c>
    </x:row>
    <x:row r="1572">
      <x:c r="A1572" s="154" t="str">
        <x:v>5400</x:v>
      </x:c>
      <x:c r="B1572" s="155" t="n">
        <x:v>5168</x:v>
      </x:c>
      <x:c r="C1572" s="156" t="n">
        <x:f>B1572*Summary!$B$17</x:f>
        <x:v>24.60952504</x:v>
      </x:c>
      <x:c r="D1572" s="157" t="n">
        <x:v>127917.559736755</x:v>
      </x:c>
      <x:c r="E1572" s="157" t="n">
        <x:v>101281.68762366</x:v>
      </x:c>
      <x:c r="F1572" s="157" t="n">
        <x:f>D1572-E1572</x:f>
        <x:v>26635.872113095014</x:v>
      </x:c>
      <x:c r="G1572" s="157" t="n">
        <x:v>260.541067159984</x:v>
      </x:c>
      <x:c r="H1572" s="158" t="n">
        <x:v>-30.0700575140935</x:v>
      </x:c>
    </x:row>
    <x:row r="1573">
      <x:c r="A1573" s="154" t="str">
        <x:v>5400</x:v>
      </x:c>
      <x:c r="B1573" s="155" t="n">
        <x:v>5169</x:v>
      </x:c>
      <x:c r="C1573" s="156" t="n">
        <x:f>B1573*Summary!$B$17</x:f>
        <x:v>24.614286945</x:v>
      </x:c>
      <x:c r="D1573" s="157" t="n">
        <x:v>127744.205993025</x:v>
      </x:c>
      <x:c r="E1573" s="157" t="n">
        <x:v>101281.663480254</x:v>
      </x:c>
      <x:c r="F1573" s="157" t="n">
        <x:f>D1573-E1573</x:f>
        <x:v>26462.54251277099</x:v>
      </x:c>
      <x:c r="G1573" s="157" t="n">
        <x:v>252.064804498978</x:v>
      </x:c>
      <x:c r="H1573" s="158" t="n">
        <x:v>-30.2600873095554</x:v>
      </x:c>
    </x:row>
    <x:row r="1574">
      <x:c r="A1574" s="154" t="str">
        <x:v>5400</x:v>
      </x:c>
      <x:c r="B1574" s="155" t="n">
        <x:v>5170</x:v>
      </x:c>
      <x:c r="C1574" s="156" t="n">
        <x:f>B1574*Summary!$B$17</x:f>
        <x:v>24.619048850000002</x:v>
      </x:c>
      <x:c r="D1574" s="157" t="n">
        <x:v>127897.582636287</x:v>
      </x:c>
      <x:c r="E1574" s="157" t="n">
        <x:v>101281.706680954</x:v>
      </x:c>
      <x:c r="F1574" s="157" t="n">
        <x:f>D1574-E1574</x:f>
        <x:v>26615.875955333002</x:v>
      </x:c>
      <x:c r="G1574" s="157" t="n">
        <x:v>262.710350056842</x:v>
      </x:c>
      <x:c r="H1574" s="158" t="n">
        <x:v>-29.978337211825</x:v>
      </x:c>
    </x:row>
    <x:row r="1575">
      <x:c r="A1575" s="154" t="str">
        <x:v>5400</x:v>
      </x:c>
      <x:c r="B1575" s="155" t="n">
        <x:v>5171</x:v>
      </x:c>
      <x:c r="C1575" s="156" t="n">
        <x:f>B1575*Summary!$B$17</x:f>
        <x:v>24.623810755</x:v>
      </x:c>
      <x:c r="D1575" s="157" t="n">
        <x:v>127735.681105473</x:v>
      </x:c>
      <x:c r="E1575" s="157" t="n">
        <x:v>101281.674848083</x:v>
      </x:c>
      <x:c r="F1575" s="157" t="n">
        <x:f>D1575-E1575</x:f>
        <x:v>26454.006257390007</x:v>
      </x:c>
      <x:c r="G1575" s="157" t="n">
        <x:v>252.478522599254</x:v>
      </x:c>
      <x:c r="H1575" s="158" t="n">
        <x:v>-30.1939464283422</x:v>
      </x:c>
    </x:row>
    <x:row r="1576">
      <x:c r="A1576" s="154" t="str">
        <x:v>5400</x:v>
      </x:c>
      <x:c r="B1576" s="155" t="n">
        <x:v>5172</x:v>
      </x:c>
      <x:c r="C1576" s="156" t="n">
        <x:f>B1576*Summary!$B$17</x:f>
        <x:v>24.628572660000003</x:v>
      </x:c>
      <x:c r="D1576" s="157" t="n">
        <x:v>127871.163915828</x:v>
      </x:c>
      <x:c r="E1576" s="157" t="n">
        <x:v>101281.71369137</x:v>
      </x:c>
      <x:c r="F1576" s="157" t="n">
        <x:f>D1576-E1576</x:f>
        <x:v>26589.450224458007</x:v>
      </x:c>
      <x:c r="G1576" s="157" t="n">
        <x:v>259.085209792421</x:v>
      </x:c>
      <x:c r="H1576" s="158" t="n">
        <x:v>-30.0663601173121</x:v>
      </x:c>
    </x:row>
    <x:row r="1577">
      <x:c r="A1577" s="154" t="str">
        <x:v>5400</x:v>
      </x:c>
      <x:c r="B1577" s="155" t="n">
        <x:v>5173</x:v>
      </x:c>
      <x:c r="C1577" s="156" t="n">
        <x:f>B1577*Summary!$B$17</x:f>
        <x:v>24.633334565000002</x:v>
      </x:c>
      <x:c r="D1577" s="157" t="n">
        <x:v>127754.626646898</x:v>
      </x:c>
      <x:c r="E1577" s="157" t="n">
        <x:v>101281.711108999</x:v>
      </x:c>
      <x:c r="F1577" s="157" t="n">
        <x:f>D1577-E1577</x:f>
        <x:v>26472.915537898996</x:v>
      </x:c>
      <x:c r="G1577" s="157" t="n">
        <x:v>254.942875293324</x:v>
      </x:c>
      <x:c r="H1577" s="158" t="n">
        <x:v>-30.1676771272112</x:v>
      </x:c>
    </x:row>
    <x:row r="1578">
      <x:c r="A1578" s="154" t="str">
        <x:v>5400</x:v>
      </x:c>
      <x:c r="B1578" s="155" t="n">
        <x:v>5174</x:v>
      </x:c>
      <x:c r="C1578" s="156" t="n">
        <x:f>B1578*Summary!$B$17</x:f>
        <x:v>24.63809647</x:v>
      </x:c>
      <x:c r="D1578" s="157" t="n">
        <x:v>127761.756384402</x:v>
      </x:c>
      <x:c r="E1578" s="157" t="n">
        <x:v>101281.73091469</x:v>
      </x:c>
      <x:c r="F1578" s="157" t="n">
        <x:f>D1578-E1578</x:f>
        <x:v>26480.02546971201</x:v>
      </x:c>
      <x:c r="G1578" s="157" t="n">
        <x:v>260.349037824015</x:v>
      </x:c>
      <x:c r="H1578" s="158" t="n">
        <x:v>-30.0493106342988</x:v>
      </x:c>
    </x:row>
    <x:row r="1579">
      <x:c r="A1579" s="154" t="str">
        <x:v>5400</x:v>
      </x:c>
      <x:c r="B1579" s="155" t="n">
        <x:v>5175</x:v>
      </x:c>
      <x:c r="C1579" s="156" t="n">
        <x:f>B1579*Summary!$B$17</x:f>
        <x:v>24.642858375000003</x:v>
      </x:c>
      <x:c r="D1579" s="157" t="n">
        <x:v>127914.168733754</x:v>
      </x:c>
      <x:c r="E1579" s="157" t="n">
        <x:v>101281.725459181</x:v>
      </x:c>
      <x:c r="F1579" s="157" t="n">
        <x:f>D1579-E1579</x:f>
        <x:v>26632.443274573</x:v>
      </x:c>
      <x:c r="G1579" s="157" t="n">
        <x:v>254.428373618536</x:v>
      </x:c>
      <x:c r="H1579" s="158" t="n">
        <x:v>-30.1396300355198</x:v>
      </x:c>
    </x:row>
    <x:row r="1580">
      <x:c r="A1580" s="154" t="str">
        <x:v>5400</x:v>
      </x:c>
      <x:c r="B1580" s="155" t="n">
        <x:v>5176</x:v>
      </x:c>
      <x:c r="C1580" s="156" t="n">
        <x:f>B1580*Summary!$B$17</x:f>
        <x:v>24.64762028</x:v>
      </x:c>
      <x:c r="D1580" s="157" t="n">
        <x:v>127745.058588609</x:v>
      </x:c>
      <x:c r="E1580" s="157" t="n">
        <x:v>101281.743915983</x:v>
      </x:c>
      <x:c r="F1580" s="157" t="n">
        <x:f>D1580-E1580</x:f>
        <x:v>26463.314672626002</x:v>
      </x:c>
      <x:c r="G1580" s="157" t="n">
        <x:v>260.401238194474</x:v>
      </x:c>
      <x:c r="H1580" s="158" t="n">
        <x:v>-30.0428577733775</x:v>
      </x:c>
    </x:row>
    <x:row r="1581">
      <x:c r="A1581" s="154" t="str">
        <x:v>5400</x:v>
      </x:c>
      <x:c r="B1581" s="155" t="n">
        <x:v>5177</x:v>
      </x:c>
      <x:c r="C1581" s="156" t="n">
        <x:f>B1581*Summary!$B$17</x:f>
        <x:v>24.652382185</x:v>
      </x:c>
      <x:c r="D1581" s="157" t="n">
        <x:v>127892.835401887</x:v>
      </x:c>
      <x:c r="E1581" s="157" t="n">
        <x:v>101281.737867398</x:v>
      </x:c>
      <x:c r="F1581" s="157" t="n">
        <x:f>D1581-E1581</x:f>
        <x:v>26611.097534489003</x:v>
      </x:c>
      <x:c r="G1581" s="157" t="n">
        <x:v>251.75609450133</x:v>
      </x:c>
      <x:c r="H1581" s="158" t="n">
        <x:v>-30.2388553734973</x:v>
      </x:c>
    </x:row>
    <x:row r="1582">
      <x:c r="A1582" s="154" t="str">
        <x:v>5400</x:v>
      </x:c>
      <x:c r="B1582" s="155" t="n">
        <x:v>5178</x:v>
      </x:c>
      <x:c r="C1582" s="156" t="n">
        <x:f>B1582*Summary!$B$17</x:f>
        <x:v>24.657144090000003</x:v>
      </x:c>
      <x:c r="D1582" s="157" t="n">
        <x:v>127802.935185634</x:v>
      </x:c>
      <x:c r="E1582" s="157" t="n">
        <x:v>101281.747058078</x:v>
      </x:c>
      <x:c r="F1582" s="157" t="n">
        <x:f>D1582-E1582</x:f>
        <x:v>26521.188127556</x:v>
      </x:c>
      <x:c r="G1582" s="157" t="n">
        <x:v>261.468197058757</x:v>
      </x:c>
      <x:c r="H1582" s="158" t="n">
        <x:v>-30.034885334926</x:v>
      </x:c>
    </x:row>
    <x:row r="1583">
      <x:c r="A1583" s="154" t="str">
        <x:v>5400</x:v>
      </x:c>
      <x:c r="B1583" s="155" t="n">
        <x:v>5179</x:v>
      </x:c>
      <x:c r="C1583" s="156" t="n">
        <x:f>B1583*Summary!$B$17</x:f>
        <x:v>24.661905995</x:v>
      </x:c>
      <x:c r="D1583" s="157" t="n">
        <x:v>127871.371136223</x:v>
      </x:c>
      <x:c r="E1583" s="157" t="n">
        <x:v>101281.769462606</x:v>
      </x:c>
      <x:c r="F1583" s="157" t="n">
        <x:f>D1583-E1583</x:f>
        <x:v>26589.601673617</x:v>
      </x:c>
      <x:c r="G1583" s="157" t="n">
        <x:v>254.824265828445</x:v>
      </x:c>
      <x:c r="H1583" s="158" t="n">
        <x:v>-30.1083449041645</x:v>
      </x:c>
    </x:row>
    <x:row r="1584">
      <x:c r="A1584" s="154" t="str">
        <x:v>5400</x:v>
      </x:c>
      <x:c r="B1584" s="155" t="n">
        <x:v>5180</x:v>
      </x:c>
      <x:c r="C1584" s="156" t="n">
        <x:f>B1584*Summary!$B$17</x:f>
        <x:v>24.6666679</x:v>
      </x:c>
      <x:c r="D1584" s="157" t="n">
        <x:v>127846.841261102</x:v>
      </x:c>
      <x:c r="E1584" s="157" t="n">
        <x:v>101281.763890755</x:v>
      </x:c>
      <x:c r="F1584" s="157" t="n">
        <x:f>D1584-E1584</x:f>
        <x:v>26565.077370347004</x:v>
      </x:c>
      <x:c r="G1584" s="157" t="n">
        <x:v>259.717240537127</x:v>
      </x:c>
      <x:c r="H1584" s="158" t="n">
        <x:v>-30.1066728654133</x:v>
      </x:c>
    </x:row>
    <x:row r="1585">
      <x:c r="A1585" s="154" t="str">
        <x:v>5400</x:v>
      </x:c>
      <x:c r="B1585" s="155" t="n">
        <x:v>5181</x:v>
      </x:c>
      <x:c r="C1585" s="156" t="n">
        <x:f>B1585*Summary!$B$17</x:f>
        <x:v>24.671429805000002</x:v>
      </x:c>
      <x:c r="D1585" s="157" t="n">
        <x:v>127808.000203314</x:v>
      </x:c>
      <x:c r="E1585" s="157" t="n">
        <x:v>101281.765582792</x:v>
      </x:c>
      <x:c r="F1585" s="157" t="n">
        <x:f>D1585-E1585</x:f>
        <x:v>26526.23462052201</x:v>
      </x:c>
      <x:c r="G1585" s="157" t="n">
        <x:v>252.281885682597</x:v>
      </x:c>
      <x:c r="H1585" s="158" t="n">
        <x:v>-30.2203595607449</x:v>
      </x:c>
    </x:row>
    <x:row r="1586">
      <x:c r="A1586" s="154" t="str">
        <x:v>5400</x:v>
      </x:c>
      <x:c r="B1586" s="155" t="n">
        <x:v>5182</x:v>
      </x:c>
      <x:c r="C1586" s="156" t="n">
        <x:f>B1586*Summary!$B$17</x:f>
        <x:v>24.67619171</x:v>
      </x:c>
      <x:c r="D1586" s="157" t="n">
        <x:v>127844.174974812</x:v>
      </x:c>
      <x:c r="E1586" s="157" t="n">
        <x:v>101281.764594871</x:v>
      </x:c>
      <x:c r="F1586" s="157" t="n">
        <x:f>D1586-E1586</x:f>
        <x:v>26562.410379941008</x:v>
      </x:c>
      <x:c r="G1586" s="157" t="n">
        <x:v>260.624617229288</x:v>
      </x:c>
      <x:c r="H1586" s="158" t="n">
        <x:v>-30.040653810202</x:v>
      </x:c>
    </x:row>
    <x:row r="1587">
      <x:c r="A1587" s="154" t="str">
        <x:v>5400</x:v>
      </x:c>
      <x:c r="B1587" s="155" t="n">
        <x:v>5183</x:v>
      </x:c>
      <x:c r="C1587" s="156" t="n">
        <x:f>B1587*Summary!$B$17</x:f>
        <x:v>24.680953615</x:v>
      </x:c>
      <x:c r="D1587" s="157" t="n">
        <x:v>127722.441743365</x:v>
      </x:c>
      <x:c r="E1587" s="157" t="n">
        <x:v>101281.761688559</x:v>
      </x:c>
      <x:c r="F1587" s="157" t="n">
        <x:f>D1587-E1587</x:f>
        <x:v>26440.680054806</x:v>
      </x:c>
      <x:c r="G1587" s="157" t="n">
        <x:v>254.630121352865</x:v>
      </x:c>
      <x:c r="H1587" s="158" t="n">
        <x:v>-30.1492628153115</x:v>
      </x:c>
    </x:row>
    <x:row r="1588">
      <x:c r="A1588" s="154" t="str">
        <x:v>5400</x:v>
      </x:c>
      <x:c r="B1588" s="155" t="n">
        <x:v>5184</x:v>
      </x:c>
      <x:c r="C1588" s="156" t="n">
        <x:f>B1588*Summary!$B$17</x:f>
        <x:v>24.685715520000002</x:v>
      </x:c>
      <x:c r="D1588" s="157" t="n">
        <x:v>128016.127774271</x:v>
      </x:c>
      <x:c r="E1588" s="157" t="n">
        <x:v>101281.76125348</x:v>
      </x:c>
      <x:c r="F1588" s="157" t="n">
        <x:f>D1588-E1588</x:f>
        <x:v>26734.366520790994</x:v>
      </x:c>
      <x:c r="G1588" s="157" t="n">
        <x:v>258.071022005041</x:v>
      </x:c>
      <x:c r="H1588" s="158" t="n">
        <x:v>-30.1580419890439</x:v>
      </x:c>
    </x:row>
    <x:row r="1589">
      <x:c r="A1589" s="154" t="str">
        <x:v>5400</x:v>
      </x:c>
      <x:c r="B1589" s="155" t="n">
        <x:v>5185</x:v>
      </x:c>
      <x:c r="C1589" s="156" t="n">
        <x:f>B1589*Summary!$B$17</x:f>
        <x:v>24.690477425</x:v>
      </x:c>
      <x:c r="D1589" s="157" t="n">
        <x:v>127652.939866257</x:v>
      </x:c>
      <x:c r="E1589" s="157" t="n">
        <x:v>101281.744006985</x:v>
      </x:c>
      <x:c r="F1589" s="157" t="n">
        <x:f>D1589-E1589</x:f>
        <x:v>26371.195859272004</x:v>
      </x:c>
      <x:c r="G1589" s="157" t="n">
        <x:v>254.110039619629</x:v>
      </x:c>
      <x:c r="H1589" s="158" t="n">
        <x:v>-30.2190124127668</x:v>
      </x:c>
    </x:row>
    <x:row r="1590">
      <x:c r="A1590" s="154" t="str">
        <x:v>5400</x:v>
      </x:c>
      <x:c r="B1590" s="155" t="n">
        <x:v>5186</x:v>
      </x:c>
      <x:c r="C1590" s="156" t="n">
        <x:f>B1590*Summary!$B$17</x:f>
        <x:v>24.695239330000003</x:v>
      </x:c>
      <x:c r="D1590" s="157" t="n">
        <x:v>127908.361785601</x:v>
      </x:c>
      <x:c r="E1590" s="157" t="n">
        <x:v>101281.736093357</x:v>
      </x:c>
      <x:c r="F1590" s="157" t="n">
        <x:f>D1590-E1590</x:f>
        <x:v>26626.625692243993</x:v>
      </x:c>
      <x:c r="G1590" s="157" t="n">
        <x:v>259.201377735062</x:v>
      </x:c>
      <x:c r="H1590" s="158" t="n">
        <x:v>-30.0571702454533</x:v>
      </x:c>
    </x:row>
    <x:row r="1591">
      <x:c r="A1591" s="154" t="str">
        <x:v>5400</x:v>
      </x:c>
      <x:c r="B1591" s="155" t="n">
        <x:v>5187</x:v>
      </x:c>
      <x:c r="C1591" s="156" t="n">
        <x:f>B1591*Summary!$B$17</x:f>
        <x:v>24.700001235000002</x:v>
      </x:c>
      <x:c r="D1591" s="157" t="n">
        <x:v>127652.72089776</x:v>
      </x:c>
      <x:c r="E1591" s="157" t="n">
        <x:v>101281.732867213</x:v>
      </x:c>
      <x:c r="F1591" s="157" t="n">
        <x:f>D1591-E1591</x:f>
        <x:v>26370.988030547</x:v>
      </x:c>
      <x:c r="G1591" s="157" t="n">
        <x:v>253.346666017307</x:v>
      </x:c>
      <x:c r="H1591" s="158" t="n">
        <x:v>-30.1462405644275</x:v>
      </x:c>
    </x:row>
    <x:row r="1592">
      <x:c r="A1592" s="154" t="str">
        <x:v>5400</x:v>
      </x:c>
      <x:c r="B1592" s="155" t="n">
        <x:v>5188</x:v>
      </x:c>
      <x:c r="C1592" s="156" t="n">
        <x:f>B1592*Summary!$B$17</x:f>
        <x:v>24.70476314</x:v>
      </x:c>
      <x:c r="D1592" s="157" t="n">
        <x:v>127947.920143273</x:v>
      </x:c>
      <x:c r="E1592" s="157" t="n">
        <x:v>101281.729427837</x:v>
      </x:c>
      <x:c r="F1592" s="157" t="n">
        <x:f>D1592-E1592</x:f>
        <x:v>26666.19071543601</x:v>
      </x:c>
      <x:c r="G1592" s="157" t="n">
        <x:v>260.868317380084</x:v>
      </x:c>
      <x:c r="H1592" s="158" t="n">
        <x:v>-29.9966969973391</x:v>
      </x:c>
    </x:row>
    <x:row r="1593">
      <x:c r="A1593" s="154" t="str">
        <x:v>5400</x:v>
      </x:c>
      <x:c r="B1593" s="155" t="n">
        <x:v>5189</x:v>
      </x:c>
      <x:c r="C1593" s="156" t="n">
        <x:f>B1593*Summary!$B$17</x:f>
        <x:v>24.709525045000003</x:v>
      </x:c>
      <x:c r="D1593" s="157" t="n">
        <x:v>127649.557331863</x:v>
      </x:c>
      <x:c r="E1593" s="157" t="n">
        <x:v>101281.718468541</x:v>
      </x:c>
      <x:c r="F1593" s="157" t="n">
        <x:f>D1593-E1593</x:f>
        <x:v>26367.838863322002</x:v>
      </x:c>
      <x:c r="G1593" s="157" t="n">
        <x:v>253.376810529433</x:v>
      </x:c>
      <x:c r="H1593" s="158" t="n">
        <x:v>-30.2516606339127</x:v>
      </x:c>
    </x:row>
    <x:row r="1594">
      <x:c r="A1594" s="154" t="str">
        <x:v>5400</x:v>
      </x:c>
      <x:c r="B1594" s="155" t="n">
        <x:v>5190</x:v>
      </x:c>
      <x:c r="C1594" s="156" t="n">
        <x:f>B1594*Summary!$B$17</x:f>
        <x:v>24.71428695</x:v>
      </x:c>
      <x:c r="D1594" s="157" t="n">
        <x:v>127919.482862822</x:v>
      </x:c>
      <x:c r="E1594" s="157" t="n">
        <x:v>101281.715152003</x:v>
      </x:c>
      <x:c r="F1594" s="157" t="n">
        <x:f>D1594-E1594</x:f>
        <x:v>26637.767710818996</x:v>
      </x:c>
      <x:c r="G1594" s="157" t="n">
        <x:v>260.055065424389</x:v>
      </x:c>
      <x:c r="H1594" s="158" t="n">
        <x:v>-30.0350657988326</x:v>
      </x:c>
    </x:row>
    <x:row r="1595">
      <x:c r="A1595" s="154" t="str">
        <x:v>5400</x:v>
      </x:c>
      <x:c r="B1595" s="155" t="n">
        <x:v>5191</x:v>
      </x:c>
      <x:c r="C1595" s="156" t="n">
        <x:f>B1595*Summary!$B$17</x:f>
        <x:v>24.719048855</x:v>
      </x:c>
      <x:c r="D1595" s="157" t="n">
        <x:v>127643.259800481</x:v>
      </x:c>
      <x:c r="E1595" s="157" t="n">
        <x:v>101281.695174046</x:v>
      </x:c>
      <x:c r="F1595" s="157" t="n">
        <x:f>D1595-E1595</x:f>
        <x:v>26361.564626434993</x:v>
      </x:c>
      <x:c r="G1595" s="157" t="n">
        <x:v>255.175809055039</x:v>
      </x:c>
      <x:c r="H1595" s="158" t="n">
        <x:v>-30.0828340171864</x:v>
      </x:c>
    </x:row>
    <x:row r="1596">
      <x:c r="A1596" s="154" t="str">
        <x:v>5400</x:v>
      </x:c>
      <x:c r="B1596" s="155" t="n">
        <x:v>5192</x:v>
      </x:c>
      <x:c r="C1596" s="156" t="n">
        <x:f>B1596*Summary!$B$17</x:f>
        <x:v>24.723810760000003</x:v>
      </x:c>
      <x:c r="D1596" s="157" t="n">
        <x:v>127974.082550057</x:v>
      </x:c>
      <x:c r="E1596" s="157" t="n">
        <x:v>101281.694888838</x:v>
      </x:c>
      <x:c r="F1596" s="157" t="n">
        <x:f>D1596-E1596</x:f>
        <x:v>26692.387661219007</x:v>
      </x:c>
      <x:c r="G1596" s="157" t="n">
        <x:v>258.698151093645</x:v>
      </x:c>
      <x:c r="H1596" s="158" t="n">
        <x:v>-30.04144484499</x:v>
      </x:c>
    </x:row>
    <x:row r="1597">
      <x:c r="A1597" s="154" t="str">
        <x:v>5400</x:v>
      </x:c>
      <x:c r="B1597" s="155" t="n">
        <x:v>5193</x:v>
      </x:c>
      <x:c r="C1597" s="156" t="n">
        <x:f>B1597*Summary!$B$17</x:f>
        <x:v>24.728572665</x:v>
      </x:c>
      <x:c r="D1597" s="157" t="n">
        <x:v>127715.136772111</x:v>
      </x:c>
      <x:c r="E1597" s="157" t="n">
        <x:v>101281.674981302</x:v>
      </x:c>
      <x:c r="F1597" s="157" t="n">
        <x:f>D1597-E1597</x:f>
        <x:v>26433.461790809</x:v>
      </x:c>
      <x:c r="G1597" s="157" t="n">
        <x:v>253.604220338863</x:v>
      </x:c>
      <x:c r="H1597" s="158" t="n">
        <x:v>-30.2415570563271</x:v>
      </x:c>
    </x:row>
    <x:row r="1598">
      <x:c r="A1598" s="154" t="str">
        <x:v>5400</x:v>
      </x:c>
      <x:c r="B1598" s="155" t="n">
        <x:v>5194</x:v>
      </x:c>
      <x:c r="C1598" s="156" t="n">
        <x:f>B1598*Summary!$B$17</x:f>
        <x:v>24.73333457</x:v>
      </x:c>
      <x:c r="D1598" s="157" t="n">
        <x:v>127895.294408955</x:v>
      </x:c>
      <x:c r="E1598" s="157" t="n">
        <x:v>101281.674888345</x:v>
      </x:c>
      <x:c r="F1598" s="157" t="n">
        <x:f>D1598-E1598</x:f>
        <x:v>26613.619520609995</x:v>
      </x:c>
      <x:c r="G1598" s="157" t="n">
        <x:v>260.05437165225</x:v>
      </x:c>
      <x:c r="H1598" s="158" t="n">
        <x:v>-29.9167217674277</x:v>
      </x:c>
    </x:row>
    <x:row r="1599">
      <x:c r="A1599" s="154" t="str">
        <x:v>5400</x:v>
      </x:c>
      <x:c r="B1599" s="155" t="n">
        <x:v>5195</x:v>
      </x:c>
      <x:c r="C1599" s="156" t="n">
        <x:f>B1599*Summary!$B$17</x:f>
        <x:v>24.738096475000003</x:v>
      </x:c>
      <x:c r="D1599" s="157" t="n">
        <x:v>127710.540433213</x:v>
      </x:c>
      <x:c r="E1599" s="157" t="n">
        <x:v>101281.663781374</x:v>
      </x:c>
      <x:c r="F1599" s="157" t="n">
        <x:f>D1599-E1599</x:f>
        <x:v>26428.876651839004</x:v>
      </x:c>
      <x:c r="G1599" s="157" t="n">
        <x:v>254.510165288054</x:v>
      </x:c>
      <x:c r="H1599" s="158" t="n">
        <x:v>-30.2454730297798</x:v>
      </x:c>
    </x:row>
    <x:row r="1600">
      <x:c r="A1600" s="154" t="str">
        <x:v>5400</x:v>
      </x:c>
      <x:c r="B1600" s="155" t="n">
        <x:v>5196</x:v>
      </x:c>
      <x:c r="C1600" s="156" t="n">
        <x:f>B1600*Summary!$B$17</x:f>
        <x:v>24.74285838</x:v>
      </x:c>
      <x:c r="D1600" s="157" t="n">
        <x:v>127882.756013338</x:v>
      </x:c>
      <x:c r="E1600" s="157" t="n">
        <x:v>101281.667860082</x:v>
      </x:c>
      <x:c r="F1600" s="157" t="n">
        <x:f>D1600-E1600</x:f>
        <x:v>26601.088153256</x:v>
      </x:c>
      <x:c r="G1600" s="157" t="n">
        <x:v>257.467175934581</x:v>
      </x:c>
      <x:c r="H1600" s="158" t="n">
        <x:v>-30.0383056297466</x:v>
      </x:c>
    </x:row>
    <x:row r="1601">
      <x:c r="A1601" s="154" t="str">
        <x:v>5400</x:v>
      </x:c>
      <x:c r="B1601" s="155" t="n">
        <x:v>5197</x:v>
      </x:c>
      <x:c r="C1601" s="156" t="n">
        <x:f>B1601*Summary!$B$17</x:f>
        <x:v>24.747620285</x:v>
      </x:c>
      <x:c r="D1601" s="157" t="n">
        <x:v>127772.374174142</x:v>
      </x:c>
      <x:c r="E1601" s="157" t="n">
        <x:v>101281.656143612</x:v>
      </x:c>
      <x:c r="F1601" s="157" t="n">
        <x:f>D1601-E1601</x:f>
        <x:v>26490.71803053</x:v>
      </x:c>
      <x:c r="G1601" s="157" t="n">
        <x:v>255.538718886542</x:v>
      </x:c>
      <x:c r="H1601" s="158" t="n">
        <x:v>-30.2109611893805</x:v>
      </x:c>
    </x:row>
    <x:row r="1602">
      <x:c r="A1602" s="154" t="str">
        <x:v>5400</x:v>
      </x:c>
      <x:c r="B1602" s="155" t="n">
        <x:v>5198</x:v>
      </x:c>
      <x:c r="C1602" s="156" t="n">
        <x:f>B1602*Summary!$B$17</x:f>
        <x:v>24.752382190000002</x:v>
      </x:c>
      <x:c r="D1602" s="157" t="n">
        <x:v>127796.660483007</x:v>
      </x:c>
      <x:c r="E1602" s="157" t="n">
        <x:v>101281.656422133</x:v>
      </x:c>
      <x:c r="F1602" s="157" t="n">
        <x:f>D1602-E1602</x:f>
        <x:v>26515.004060873995</x:v>
      </x:c>
      <x:c r="G1602" s="157" t="n">
        <x:v>258.677525518652</x:v>
      </x:c>
      <x:c r="H1602" s="158" t="n">
        <x:v>-30.0230215033467</x:v>
      </x:c>
    </x:row>
    <x:row r="1603">
      <x:c r="A1603" s="154" t="str">
        <x:v>5400</x:v>
      </x:c>
      <x:c r="B1603" s="155" t="n">
        <x:v>5199</x:v>
      </x:c>
      <x:c r="C1603" s="156" t="n">
        <x:f>B1603*Summary!$B$17</x:f>
        <x:v>24.757144095</x:v>
      </x:c>
      <x:c r="D1603" s="157" t="n">
        <x:v>127622.953401463</x:v>
      </x:c>
      <x:c r="E1603" s="157" t="n">
        <x:v>101281.656543987</x:v>
      </x:c>
      <x:c r="F1603" s="157" t="n">
        <x:f>D1603-E1603</x:f>
        <x:v>26341.296857476</x:v>
      </x:c>
      <x:c r="G1603" s="157" t="n">
        <x:v>253.740620284289</x:v>
      </x:c>
      <x:c r="H1603" s="158" t="n">
        <x:v>-30.2945117231212</x:v>
      </x:c>
    </x:row>
    <x:row r="1604">
      <x:c r="A1604" s="154" t="str">
        <x:v>5400</x:v>
      </x:c>
      <x:c r="B1604" s="155" t="n">
        <x:v>5200</x:v>
      </x:c>
      <x:c r="C1604" s="156" t="n">
        <x:f>B1604*Summary!$B$17</x:f>
        <x:v>24.761906000000003</x:v>
      </x:c>
      <x:c r="D1604" s="157" t="n">
        <x:v>127977.567995815</x:v>
      </x:c>
      <x:c r="E1604" s="157" t="n">
        <x:v>101281.653970864</x:v>
      </x:c>
      <x:c r="F1604" s="157" t="n">
        <x:f>D1604-E1604</x:f>
        <x:v>26695.914024950995</x:v>
      </x:c>
      <x:c r="G1604" s="157" t="n">
        <x:v>260.621277263379</x:v>
      </x:c>
      <x:c r="H1604" s="158" t="n">
        <x:v>-29.9715144780714</x:v>
      </x:c>
    </x:row>
    <x:row r="1605">
      <x:c r="A1605" s="154" t="str">
        <x:v>5400</x:v>
      </x:c>
      <x:c r="B1605" s="155" t="n">
        <x:v>5201</x:v>
      </x:c>
      <x:c r="C1605" s="156" t="n">
        <x:f>B1605*Summary!$B$17</x:f>
        <x:v>24.766667905000002</x:v>
      </x:c>
      <x:c r="D1605" s="157" t="n">
        <x:v>127629.491538355</x:v>
      </x:c>
      <x:c r="E1605" s="157" t="n">
        <x:v>101281.640758889</x:v>
      </x:c>
      <x:c r="F1605" s="157" t="n">
        <x:f>D1605-E1605</x:f>
        <x:v>26347.850779465996</x:v>
      </x:c>
      <x:c r="G1605" s="157" t="n">
        <x:v>255.253093760319</x:v>
      </x:c>
      <x:c r="H1605" s="158" t="n">
        <x:v>-30.2660442011212</x:v>
      </x:c>
    </x:row>
    <x:row r="1606">
      <x:c r="A1606" s="154" t="str">
        <x:v>5400</x:v>
      </x:c>
      <x:c r="B1606" s="155" t="n">
        <x:v>5202</x:v>
      </x:c>
      <x:c r="C1606" s="156" t="n">
        <x:f>B1606*Summary!$B$17</x:f>
        <x:v>24.77142981</x:v>
      </x:c>
      <x:c r="D1606" s="157" t="n">
        <x:v>127945.111082583</x:v>
      </x:c>
      <x:c r="E1606" s="157" t="n">
        <x:v>101281.642666467</x:v>
      </x:c>
      <x:c r="F1606" s="157" t="n">
        <x:f>D1606-E1606</x:f>
        <x:v>26663.468416115997</x:v>
      </x:c>
      <x:c r="G1606" s="157" t="n">
        <x:v>259.005389542906</x:v>
      </x:c>
      <x:c r="H1606" s="158" t="n">
        <x:v>-29.9978912798508</x:v>
      </x:c>
    </x:row>
    <x:row r="1607">
      <x:c r="A1607" s="154" t="str">
        <x:v>5400</x:v>
      </x:c>
      <x:c r="B1607" s="155" t="n">
        <x:v>5203</x:v>
      </x:c>
      <x:c r="C1607" s="156" t="n">
        <x:f>B1607*Summary!$B$17</x:f>
        <x:v>24.776191715000003</x:v>
      </x:c>
      <x:c r="D1607" s="157" t="n">
        <x:v>127849.502038396</x:v>
      </x:c>
      <x:c r="E1607" s="157" t="n">
        <x:v>101281.638187765</x:v>
      </x:c>
      <x:c r="F1607" s="157" t="n">
        <x:f>D1607-E1607</x:f>
        <x:v>26567.86385063101</x:v>
      </x:c>
      <x:c r="G1607" s="157" t="n">
        <x:v>256.517526084452</x:v>
      </x:c>
      <x:c r="H1607" s="158" t="n">
        <x:v>-30.1224124820059</x:v>
      </x:c>
    </x:row>
    <x:row r="1608">
      <x:c r="A1608" s="154" t="str">
        <x:v>5400</x:v>
      </x:c>
      <x:c r="B1608" s="155" t="n">
        <x:v>5204</x:v>
      </x:c>
      <x:c r="C1608" s="156" t="n">
        <x:f>B1608*Summary!$B$17</x:f>
        <x:v>24.780953620000002</x:v>
      </x:c>
      <x:c r="D1608" s="157" t="n">
        <x:v>127803.469799017</x:v>
      </x:c>
      <x:c r="E1608" s="157" t="n">
        <x:v>101281.630244335</x:v>
      </x:c>
      <x:c r="F1608" s="157" t="n">
        <x:f>D1608-E1608</x:f>
        <x:v>26521.839554681996</x:v>
      </x:c>
      <x:c r="G1608" s="157" t="n">
        <x:v>258.965845238336</x:v>
      </x:c>
      <x:c r="H1608" s="158" t="n">
        <x:v>-30.0233803371366</x:v>
      </x:c>
    </x:row>
    <x:row r="1609">
      <x:c r="A1609" s="154" t="str">
        <x:v>5400</x:v>
      </x:c>
      <x:c r="B1609" s="155" t="n">
        <x:v>5205</x:v>
      </x:c>
      <x:c r="C1609" s="156" t="n">
        <x:f>B1609*Summary!$B$17</x:f>
        <x:v>24.785715525</x:v>
      </x:c>
      <x:c r="D1609" s="157" t="n">
        <x:v>127797.781153145</x:v>
      </x:c>
      <x:c r="E1609" s="157" t="n">
        <x:v>101281.617509945</x:v>
      </x:c>
      <x:c r="F1609" s="157" t="n">
        <x:f>D1609-E1609</x:f>
        <x:v>26516.163643199994</x:v>
      </x:c>
      <x:c r="G1609" s="157" t="n">
        <x:v>254.266644256482</x:v>
      </x:c>
      <x:c r="H1609" s="158" t="n">
        <x:v>-30.2475740326287</x:v>
      </x:c>
    </x:row>
    <x:row r="1610">
      <x:c r="A1610" s="154" t="str">
        <x:v>5400</x:v>
      </x:c>
      <x:c r="B1610" s="155" t="n">
        <x:v>5206</x:v>
      </x:c>
      <x:c r="C1610" s="156" t="n">
        <x:f>B1610*Summary!$B$17</x:f>
        <x:v>24.790477430000003</x:v>
      </x:c>
      <x:c r="D1610" s="157" t="n">
        <x:v>127815.094223612</x:v>
      </x:c>
      <x:c r="E1610" s="157" t="n">
        <x:v>101281.628006646</x:v>
      </x:c>
      <x:c r="F1610" s="157" t="n">
        <x:f>D1610-E1610</x:f>
        <x:v>26533.466216966</x:v>
      </x:c>
      <x:c r="G1610" s="157" t="n">
        <x:v>261.927612830654</x:v>
      </x:c>
      <x:c r="H1610" s="158" t="n">
        <x:v>-29.9453375811284</x:v>
      </x:c>
    </x:row>
    <x:row r="1611">
      <x:c r="A1611" s="154" t="str">
        <x:v>5400</x:v>
      </x:c>
      <x:c r="B1611" s="155" t="n">
        <x:v>5207</x:v>
      </x:c>
      <x:c r="C1611" s="156" t="n">
        <x:f>B1611*Summary!$B$17</x:f>
        <x:v>24.795239335</x:v>
      </x:c>
      <x:c r="D1611" s="157" t="n">
        <x:v>127830.742152062</x:v>
      </x:c>
      <x:c r="E1611" s="157" t="n">
        <x:v>101281.609729074</x:v>
      </x:c>
      <x:c r="F1611" s="157" t="n">
        <x:f>D1611-E1611</x:f>
        <x:v>26549.132422987997</x:v>
      </x:c>
      <x:c r="G1611" s="157" t="n">
        <x:v>254.4421236114</x:v>
      </x:c>
      <x:c r="H1611" s="158" t="n">
        <x:v>-30.1493222640879</x:v>
      </x:c>
    </x:row>
    <x:row r="1612">
      <x:c r="A1612" s="154" t="str">
        <x:v>5400</x:v>
      </x:c>
      <x:c r="B1612" s="155" t="n">
        <x:v>5208</x:v>
      </x:c>
      <x:c r="C1612" s="156" t="n">
        <x:f>B1612*Summary!$B$17</x:f>
        <x:v>24.80000124</x:v>
      </x:c>
      <x:c r="D1612" s="157" t="n">
        <x:v>127773.417019711</x:v>
      </x:c>
      <x:c r="E1612" s="157" t="n">
        <x:v>101281.625161632</x:v>
      </x:c>
      <x:c r="F1612" s="157" t="n">
        <x:f>D1612-E1612</x:f>
        <x:v>26491.791858079014</x:v>
      </x:c>
      <x:c r="G1612" s="157" t="n">
        <x:v>257.98820703679</x:v>
      </x:c>
      <x:c r="H1612" s="158" t="n">
        <x:v>-30.0976643155011</x:v>
      </x:c>
    </x:row>
    <x:row r="1613">
      <x:c r="A1613" s="154" t="str">
        <x:v>5400</x:v>
      </x:c>
      <x:c r="B1613" s="155" t="n">
        <x:v>5209</x:v>
      </x:c>
      <x:c r="C1613" s="156" t="n">
        <x:f>B1613*Summary!$B$17</x:f>
        <x:v>24.804763145000003</x:v>
      </x:c>
      <x:c r="D1613" s="157" t="n">
        <x:v>127882.9890268</x:v>
      </x:c>
      <x:c r="E1613" s="157" t="n">
        <x:v>101281.603833146</x:v>
      </x:c>
      <x:c r="F1613" s="157" t="n">
        <x:f>D1613-E1613</x:f>
        <x:v>26601.385193654</x:v>
      </x:c>
      <x:c r="G1613" s="157" t="n">
        <x:v>256.593912863813</x:v>
      </x:c>
      <x:c r="H1613" s="158" t="n">
        <x:v>-30.1552452346285</x:v>
      </x:c>
    </x:row>
    <x:row r="1614">
      <x:c r="A1614" s="154" t="str">
        <x:v>5400</x:v>
      </x:c>
      <x:c r="B1614" s="155" t="n">
        <x:v>5210</x:v>
      </x:c>
      <x:c r="C1614" s="156" t="n">
        <x:f>B1614*Summary!$B$17</x:f>
        <x:v>24.80952505</x:v>
      </x:c>
      <x:c r="D1614" s="157" t="n">
        <x:v>127743.012744665</x:v>
      </x:c>
      <x:c r="E1614" s="157" t="n">
        <x:v>101281.613957711</x:v>
      </x:c>
      <x:c r="F1614" s="157" t="n">
        <x:f>D1614-E1614</x:f>
        <x:v>26461.398786954</x:v>
      </x:c>
      <x:c r="G1614" s="157" t="n">
        <x:v>258.5219072361</x:v>
      </x:c>
      <x:c r="H1614" s="158" t="n">
        <x:v>-30.0902060470432</x:v>
      </x:c>
    </x:row>
    <x:row r="1615">
      <x:c r="A1615" s="154" t="str">
        <x:v>5400</x:v>
      </x:c>
      <x:c r="B1615" s="155" t="n">
        <x:v>5211</x:v>
      </x:c>
      <x:c r="C1615" s="156" t="n">
        <x:f>B1615*Summary!$B$17</x:f>
        <x:v>24.814286955</x:v>
      </x:c>
      <x:c r="D1615" s="157" t="n">
        <x:v>127803.555795701</x:v>
      </x:c>
      <x:c r="E1615" s="157" t="n">
        <x:v>101281.597315882</x:v>
      </x:c>
      <x:c r="F1615" s="157" t="n">
        <x:f>D1615-E1615</x:f>
        <x:v>26521.958479819004</x:v>
      </x:c>
      <x:c r="G1615" s="157" t="n">
        <x:v>254.075509029186</x:v>
      </x:c>
      <x:c r="H1615" s="158" t="n">
        <x:v>-30.1724419698524</x:v>
      </x:c>
    </x:row>
    <x:row r="1616">
      <x:c r="A1616" s="154" t="str">
        <x:v>5400</x:v>
      </x:c>
      <x:c r="B1616" s="155" t="n">
        <x:v>5212</x:v>
      </x:c>
      <x:c r="C1616" s="156" t="n">
        <x:f>B1616*Summary!$B$17</x:f>
        <x:v>24.819048860000002</x:v>
      </x:c>
      <x:c r="D1616" s="157" t="n">
        <x:v>127871.452482894</x:v>
      </x:c>
      <x:c r="E1616" s="157" t="n">
        <x:v>101281.609663688</x:v>
      </x:c>
      <x:c r="F1616" s="157" t="n">
        <x:f>D1616-E1616</x:f>
        <x:v>26589.84281920601</x:v>
      </x:c>
      <x:c r="G1616" s="157" t="n">
        <x:v>260.562945426317</x:v>
      </x:c>
      <x:c r="H1616" s="158" t="n">
        <x:v>-30.0826560323225</x:v>
      </x:c>
    </x:row>
    <x:row r="1617">
      <x:c r="A1617" s="154" t="str">
        <x:v>5400</x:v>
      </x:c>
      <x:c r="B1617" s="155" t="n">
        <x:v>5213</x:v>
      </x:c>
      <x:c r="C1617" s="156" t="n">
        <x:f>B1617*Summary!$B$17</x:f>
        <x:v>24.823810765</x:v>
      </x:c>
      <x:c r="D1617" s="157" t="n">
        <x:v>127777.049592268</x:v>
      </x:c>
      <x:c r="E1617" s="157" t="n">
        <x:v>101281.589877195</x:v>
      </x:c>
      <x:c r="F1617" s="157" t="n">
        <x:f>D1617-E1617</x:f>
        <x:v>26495.459715072997</x:v>
      </x:c>
      <x:c r="G1617" s="157" t="n">
        <x:v>252.81088276887</x:v>
      </x:c>
      <x:c r="H1617" s="158" t="n">
        <x:v>-30.2522496003706</x:v>
      </x:c>
    </x:row>
    <x:row r="1618">
      <x:c r="A1618" s="154" t="str">
        <x:v>5400</x:v>
      </x:c>
      <x:c r="B1618" s="155" t="n">
        <x:v>5214</x:v>
      </x:c>
      <x:c r="C1618" s="156" t="n">
        <x:f>B1618*Summary!$B$17</x:f>
        <x:v>24.828572670000003</x:v>
      </x:c>
      <x:c r="D1618" s="157" t="n">
        <x:v>127857.579086375</x:v>
      </x:c>
      <x:c r="E1618" s="157" t="n">
        <x:v>101281.606849325</x:v>
      </x:c>
      <x:c r="F1618" s="157" t="n">
        <x:f>D1618-E1618</x:f>
        <x:v>26575.972237049995</x:v>
      </x:c>
      <x:c r="G1618" s="157" t="n">
        <x:v>259.67714681031</x:v>
      </x:c>
      <x:c r="H1618" s="158" t="n">
        <x:v>-30.0696605140271</x:v>
      </x:c>
    </x:row>
    <x:row r="1619">
      <x:c r="A1619" s="154" t="str">
        <x:v>5400</x:v>
      </x:c>
      <x:c r="B1619" s="155" t="n">
        <x:v>5215</x:v>
      </x:c>
      <x:c r="C1619" s="156" t="n">
        <x:f>B1619*Summary!$B$17</x:f>
        <x:v>24.833334575000002</x:v>
      </x:c>
      <x:c r="D1619" s="157" t="n">
        <x:v>127839.079139245</x:v>
      </x:c>
      <x:c r="E1619" s="157" t="n">
        <x:v>101281.592481706</x:v>
      </x:c>
      <x:c r="F1619" s="157" t="n">
        <x:f>D1619-E1619</x:f>
        <x:v>26557.486657539004</x:v>
      </x:c>
      <x:c r="G1619" s="157" t="n">
        <x:v>254.977377701814</x:v>
      </x:c>
      <x:c r="H1619" s="158" t="n">
        <x:v>-30.1550216910422</x:v>
      </x:c>
    </x:row>
    <x:row r="1620">
      <x:c r="A1620" s="154" t="str">
        <x:v>5400</x:v>
      </x:c>
      <x:c r="B1620" s="155" t="n">
        <x:v>5216</x:v>
      </x:c>
      <x:c r="C1620" s="156" t="n">
        <x:f>B1620*Summary!$B$17</x:f>
        <x:v>24.83809648</x:v>
      </x:c>
      <x:c r="D1620" s="157" t="n">
        <x:v>127797.944985575</x:v>
      </x:c>
      <x:c r="E1620" s="157" t="n">
        <x:v>101281.600733545</x:v>
      </x:c>
      <x:c r="F1620" s="157" t="n">
        <x:f>D1620-E1620</x:f>
        <x:v>26516.34425203</x:v>
      </x:c>
      <x:c r="G1620" s="157" t="n">
        <x:v>259.818276969975</x:v>
      </x:c>
      <x:c r="H1620" s="158" t="n">
        <x:v>-30.1288589716939</x:v>
      </x:c>
    </x:row>
    <x:row r="1621">
      <x:c r="A1621" s="154" t="str">
        <x:v>5400</x:v>
      </x:c>
      <x:c r="B1621" s="155" t="n">
        <x:v>5217</x:v>
      </x:c>
      <x:c r="C1621" s="156" t="n">
        <x:f>B1621*Summary!$B$17</x:f>
        <x:v>24.842858385000003</x:v>
      </x:c>
      <x:c r="D1621" s="157" t="n">
        <x:v>127827.684889563</x:v>
      </x:c>
      <x:c r="E1621" s="157" t="n">
        <x:v>101281.583325239</x:v>
      </x:c>
      <x:c r="F1621" s="157" t="n">
        <x:f>D1621-E1621</x:f>
        <x:v>26546.101564323995</x:v>
      </x:c>
      <x:c r="G1621" s="157" t="n">
        <x:v>252.88725090091</x:v>
      </x:c>
      <x:c r="H1621" s="158" t="n">
        <x:v>-30.3141074795895</x:v>
      </x:c>
    </x:row>
    <x:row r="1622">
      <x:c r="A1622" s="154" t="str">
        <x:v>5400</x:v>
      </x:c>
      <x:c r="B1622" s="155" t="n">
        <x:v>5218</x:v>
      </x:c>
      <x:c r="C1622" s="156" t="n">
        <x:f>B1622*Summary!$B$17</x:f>
        <x:v>24.847620290000002</x:v>
      </x:c>
      <x:c r="D1622" s="157" t="n">
        <x:v>127806.573458606</x:v>
      </x:c>
      <x:c r="E1622" s="157" t="n">
        <x:v>101281.604242263</x:v>
      </x:c>
      <x:c r="F1622" s="157" t="n">
        <x:f>D1622-E1622</x:f>
        <x:v>26524.969216343</x:v>
      </x:c>
      <x:c r="G1622" s="157" t="n">
        <x:v>260.83023134327</x:v>
      </x:c>
      <x:c r="H1622" s="158" t="n">
        <x:v>-30.0850976916157</x:v>
      </x:c>
    </x:row>
    <x:row r="1623">
      <x:c r="A1623" s="154" t="str">
        <x:v>5400</x:v>
      </x:c>
      <x:c r="B1623" s="155" t="n">
        <x:v>5219</x:v>
      </x:c>
      <x:c r="C1623" s="156" t="n">
        <x:f>B1623*Summary!$B$17</x:f>
        <x:v>24.852382195</x:v>
      </x:c>
      <x:c r="D1623" s="157" t="n">
        <x:v>127776.510523973</x:v>
      </x:c>
      <x:c r="E1623" s="157" t="n">
        <x:v>101281.58850354</x:v>
      </x:c>
      <x:c r="F1623" s="157" t="n">
        <x:f>D1623-E1623</x:f>
        <x:v>26494.922020433005</x:v>
      </x:c>
      <x:c r="G1623" s="157" t="n">
        <x:v>252.441263169039</x:v>
      </x:c>
      <x:c r="H1623" s="158" t="n">
        <x:v>-30.2395043612417</x:v>
      </x:c>
    </x:row>
    <x:row r="1624">
      <x:c r="A1624" s="154" t="str">
        <x:v>5400</x:v>
      </x:c>
      <x:c r="B1624" s="155" t="n">
        <x:v>5220</x:v>
      </x:c>
      <x:c r="C1624" s="156" t="n">
        <x:f>B1624*Summary!$B$17</x:f>
        <x:v>24.857144100000003</x:v>
      </x:c>
      <x:c r="D1624" s="157" t="n">
        <x:v>127998.24006366</x:v>
      </x:c>
      <x:c r="E1624" s="157" t="n">
        <x:v>101281.606665938</x:v>
      </x:c>
      <x:c r="F1624" s="157" t="n">
        <x:f>D1624-E1624</x:f>
        <x:v>26716.633397722006</x:v>
      </x:c>
      <x:c r="G1624" s="157" t="n">
        <x:v>262.736833088103</x:v>
      </x:c>
      <x:c r="H1624" s="158" t="n">
        <x:v>-30.0631450781779</x:v>
      </x:c>
    </x:row>
    <x:row r="1625">
      <x:c r="A1625" s="154" t="str">
        <x:v>5400</x:v>
      </x:c>
      <x:c r="B1625" s="155" t="n">
        <x:v>5221</x:v>
      </x:c>
      <x:c r="C1625" s="156" t="n">
        <x:f>B1625*Summary!$B$17</x:f>
        <x:v>24.861906005</x:v>
      </x:c>
      <x:c r="D1625" s="157" t="n">
        <x:v>127718.630560264</x:v>
      </x:c>
      <x:c r="E1625" s="157" t="n">
        <x:v>101281.598375943</x:v>
      </x:c>
      <x:c r="F1625" s="157" t="n">
        <x:f>D1625-E1625</x:f>
        <x:v>26437.03218432101</x:v>
      </x:c>
      <x:c r="G1625" s="157" t="n">
        <x:v>250.880721194753</x:v>
      </x:c>
      <x:c r="H1625" s="158" t="n">
        <x:v>-30.2568522472805</x:v>
      </x:c>
    </x:row>
    <x:row r="1626">
      <x:c r="A1626" s="154" t="str">
        <x:v>5400</x:v>
      </x:c>
      <x:c r="B1626" s="155" t="n">
        <x:v>5222</x:v>
      </x:c>
      <x:c r="C1626" s="156" t="n">
        <x:f>B1626*Summary!$B$17</x:f>
        <x:v>24.86666791</x:v>
      </x:c>
      <x:c r="D1626" s="157" t="n">
        <x:v>127922.47736216</x:v>
      </x:c>
      <x:c r="E1626" s="157" t="n">
        <x:v>101281.611877955</x:v>
      </x:c>
      <x:c r="F1626" s="157" t="n">
        <x:f>D1626-E1626</x:f>
        <x:v>26640.865484205002</x:v>
      </x:c>
      <x:c r="G1626" s="157" t="n">
        <x:v>260.578875751632</x:v>
      </x:c>
      <x:c r="H1626" s="158" t="n">
        <x:v>-30.090272200037</x:v>
      </x:c>
    </x:row>
    <x:row r="1627">
      <x:c r="A1627" s="154" t="str">
        <x:v>5400</x:v>
      </x:c>
      <x:c r="B1627" s="155" t="n">
        <x:v>5223</x:v>
      </x:c>
      <x:c r="C1627" s="156" t="n">
        <x:f>B1627*Summary!$B$17</x:f>
        <x:v>24.871429815000003</x:v>
      </x:c>
      <x:c r="D1627" s="157" t="n">
        <x:v>127716.339696071</x:v>
      </x:c>
      <x:c r="E1627" s="157" t="n">
        <x:v>101281.608852461</x:v>
      </x:c>
      <x:c r="F1627" s="157" t="n">
        <x:f>D1627-E1627</x:f>
        <x:v>26434.73084361</x:v>
      </x:c>
      <x:c r="G1627" s="157" t="n">
        <x:v>254.010045903493</x:v>
      </x:c>
      <x:c r="H1627" s="158" t="n">
        <x:v>-30.1502566844308</x:v>
      </x:c>
    </x:row>
    <x:row r="1628">
      <x:c r="A1628" s="154" t="str">
        <x:v>5400</x:v>
      </x:c>
      <x:c r="B1628" s="155" t="n">
        <x:v>5224</x:v>
      </x:c>
      <x:c r="C1628" s="156" t="n">
        <x:f>B1628*Summary!$B$17</x:f>
        <x:v>24.87619172</x:v>
      </x:c>
      <x:c r="D1628" s="157" t="n">
        <x:v>127917.854408809</x:v>
      </x:c>
      <x:c r="E1628" s="157" t="n">
        <x:v>101281.63220115</x:v>
      </x:c>
      <x:c r="F1628" s="157" t="n">
        <x:f>D1628-E1628</x:f>
        <x:v>26636.222207658997</x:v>
      </x:c>
      <x:c r="G1628" s="157" t="n">
        <x:v>261.728276580928</x:v>
      </x:c>
      <x:c r="H1628" s="158" t="n">
        <x:v>-30.0833120320077</x:v>
      </x:c>
    </x:row>
    <x:row r="1629">
      <x:c r="A1629" s="154" t="str">
        <x:v>5400</x:v>
      </x:c>
      <x:c r="B1629" s="155" t="n">
        <x:v>5225</x:v>
      </x:c>
      <x:c r="C1629" s="156" t="n">
        <x:f>B1629*Summary!$B$17</x:f>
        <x:v>24.880953625</x:v>
      </x:c>
      <x:c r="D1629" s="157" t="n">
        <x:v>127571.186165557</x:v>
      </x:c>
      <x:c r="E1629" s="157" t="n">
        <x:v>101281.626046601</x:v>
      </x:c>
      <x:c r="F1629" s="157" t="n">
        <x:f>D1629-E1629</x:f>
        <x:v>26289.560118955997</x:v>
      </x:c>
      <x:c r="G1629" s="157" t="n">
        <x:v>251.629041486415</x:v>
      </x:c>
      <x:c r="H1629" s="158" t="n">
        <x:v>-30.2566945523907</x:v>
      </x:c>
    </x:row>
    <x:row r="1630">
      <x:c r="A1630" s="154" t="str">
        <x:v>5400</x:v>
      </x:c>
      <x:c r="B1630" s="155" t="n">
        <x:v>5226</x:v>
      </x:c>
      <x:c r="C1630" s="156" t="n">
        <x:f>B1630*Summary!$B$17</x:f>
        <x:v>24.885715530000002</x:v>
      </x:c>
      <x:c r="D1630" s="157" t="n">
        <x:v>128019.620934517</x:v>
      </x:c>
      <x:c r="E1630" s="157" t="n">
        <x:v>101281.638741293</x:v>
      </x:c>
      <x:c r="F1630" s="157" t="n">
        <x:f>D1630-E1630</x:f>
        <x:v>26737.982193224</x:v>
      </x:c>
      <x:c r="G1630" s="157" t="n">
        <x:v>261.036668927832</x:v>
      </x:c>
      <x:c r="H1630" s="158" t="n">
        <x:v>-30.0531011962513</x:v>
      </x:c>
    </x:row>
    <x:row r="1631">
      <x:c r="A1631" s="154" t="str">
        <x:v>5400</x:v>
      </x:c>
      <x:c r="B1631" s="155" t="n">
        <x:v>5227</x:v>
      </x:c>
      <x:c r="C1631" s="156" t="n">
        <x:f>B1631*Summary!$B$17</x:f>
        <x:v>24.890477435</x:v>
      </x:c>
      <x:c r="D1631" s="157" t="n">
        <x:v>127654.794504217</x:v>
      </x:c>
      <x:c r="E1631" s="157" t="n">
        <x:v>101281.638269252</x:v>
      </x:c>
      <x:c r="F1631" s="157" t="n">
        <x:f>D1631-E1631</x:f>
        <x:v>26373.156234965005</x:v>
      </x:c>
      <x:c r="G1631" s="157" t="n">
        <x:v>253.846153612553</x:v>
      </x:c>
      <x:c r="H1631" s="158" t="n">
        <x:v>-30.1818847833589</x:v>
      </x:c>
    </x:row>
    <x:row r="1632">
      <x:c r="A1632" s="154" t="str">
        <x:v>5400</x:v>
      </x:c>
      <x:c r="B1632" s="155" t="n">
        <x:v>5228</x:v>
      </x:c>
      <x:c r="C1632" s="156" t="n">
        <x:f>B1632*Summary!$B$17</x:f>
        <x:v>24.89523934</x:v>
      </x:c>
      <x:c r="D1632" s="157" t="n">
        <x:v>127988.596430933</x:v>
      </x:c>
      <x:c r="E1632" s="157" t="n">
        <x:v>101281.659910478</x:v>
      </x:c>
      <x:c r="F1632" s="157" t="n">
        <x:f>D1632-E1632</x:f>
        <x:v>26706.936520454998</x:v>
      </x:c>
      <x:c r="G1632" s="157" t="n">
        <x:v>260.043714930545</x:v>
      </x:c>
      <x:c r="H1632" s="158" t="n">
        <x:v>-30.0923184922453</x:v>
      </x:c>
    </x:row>
    <x:row r="1633">
      <x:c r="A1633" s="154" t="str">
        <x:v>5400</x:v>
      </x:c>
      <x:c r="B1633" s="155" t="n">
        <x:v>5229</x:v>
      </x:c>
      <x:c r="C1633" s="156" t="n">
        <x:f>B1633*Summary!$B$17</x:f>
        <x:v>24.900001245000002</x:v>
      </x:c>
      <x:c r="D1633" s="157" t="n">
        <x:v>127674.696957941</x:v>
      </x:c>
      <x:c r="E1633" s="157" t="n">
        <x:v>101281.64764922</x:v>
      </x:c>
      <x:c r="F1633" s="157" t="n">
        <x:f>D1633-E1633</x:f>
        <x:v>26393.049308721005</x:v>
      </x:c>
      <x:c r="G1633" s="157" t="n">
        <x:v>250.591898637959</x:v>
      </x:c>
      <x:c r="H1633" s="158" t="n">
        <x:v>-30.3887920820702</x:v>
      </x:c>
    </x:row>
    <x:row r="1634">
      <x:c r="A1634" s="154" t="str">
        <x:v>5400</x:v>
      </x:c>
      <x:c r="B1634" s="155" t="n">
        <x:v>5230</x:v>
      </x:c>
      <x:c r="C1634" s="156" t="n">
        <x:f>B1634*Summary!$B$17</x:f>
        <x:v>24.90476315</x:v>
      </x:c>
      <x:c r="D1634" s="157" t="n">
        <x:v>127947.309950562</x:v>
      </x:c>
      <x:c r="E1634" s="157" t="n">
        <x:v>101281.678161658</x:v>
      </x:c>
      <x:c r="F1634" s="157" t="n">
        <x:f>D1634-E1634</x:f>
        <x:v>26665.631788904007</x:v>
      </x:c>
      <x:c r="G1634" s="157" t="n">
        <x:v>262.411898165934</x:v>
      </x:c>
      <x:c r="H1634" s="158" t="n">
        <x:v>-30.0418858793503</x:v>
      </x:c>
    </x:row>
    <x:row r="1635">
      <x:c r="A1635" s="154" t="str">
        <x:v>5400</x:v>
      </x:c>
      <x:c r="B1635" s="155" t="n">
        <x:v>5231</x:v>
      </x:c>
      <x:c r="C1635" s="156" t="n">
        <x:f>B1635*Summary!$B$17</x:f>
        <x:v>24.909525055000003</x:v>
      </x:c>
      <x:c r="D1635" s="157" t="n">
        <x:v>127662.369621348</x:v>
      </x:c>
      <x:c r="E1635" s="157" t="n">
        <x:v>101281.665796367</x:v>
      </x:c>
      <x:c r="F1635" s="157" t="n">
        <x:f>D1635-E1635</x:f>
        <x:v>26380.703824981</x:v>
      </x:c>
      <x:c r="G1635" s="157" t="n">
        <x:v>252.93117119322</x:v>
      </x:c>
      <x:c r="H1635" s="158" t="n">
        <x:v>-30.2353209939474</x:v>
      </x:c>
    </x:row>
    <x:row r="1636">
      <x:c r="A1636" s="154" t="str">
        <x:v>5400</x:v>
      </x:c>
      <x:c r="B1636" s="155" t="n">
        <x:v>5232</x:v>
      </x:c>
      <x:c r="C1636" s="156" t="n">
        <x:f>B1636*Summary!$B$17</x:f>
        <x:v>24.914286960000002</x:v>
      </x:c>
      <x:c r="D1636" s="157" t="n">
        <x:v>127950.608588358</x:v>
      </x:c>
      <x:c r="E1636" s="157" t="n">
        <x:v>101281.687912473</x:v>
      </x:c>
      <x:c r="F1636" s="157" t="n">
        <x:f>D1636-E1636</x:f>
        <x:v>26668.92067588499</x:v>
      </x:c>
      <x:c r="G1636" s="157" t="n">
        <x:v>258.611963361039</x:v>
      </x:c>
      <x:c r="H1636" s="158" t="n">
        <x:v>-30.1554908738281</x:v>
      </x:c>
    </x:row>
    <x:row r="1637">
      <x:c r="A1637" s="154" t="str">
        <x:v>5400</x:v>
      </x:c>
      <x:c r="B1637" s="155" t="n">
        <x:v>5233</x:v>
      </x:c>
      <x:c r="C1637" s="156" t="n">
        <x:f>B1637*Summary!$B$17</x:f>
        <x:v>24.919048865</x:v>
      </x:c>
      <x:c r="D1637" s="157" t="n">
        <x:v>127688.205479983</x:v>
      </x:c>
      <x:c r="E1637" s="157" t="n">
        <x:v>101281.688617034</x:v>
      </x:c>
      <x:c r="F1637" s="157" t="n">
        <x:f>D1637-E1637</x:f>
        <x:v>26406.516862948993</x:v>
      </x:c>
      <x:c r="G1637" s="157" t="n">
        <x:v>253.866053739662</x:v>
      </x:c>
      <x:c r="H1637" s="158" t="n">
        <x:v>-30.2513890065299</x:v>
      </x:c>
    </x:row>
    <x:row r="1638">
      <x:c r="A1638" s="154" t="str">
        <x:v>5400</x:v>
      </x:c>
      <x:c r="B1638" s="155" t="n">
        <x:v>5234</x:v>
      </x:c>
      <x:c r="C1638" s="156" t="n">
        <x:f>B1638*Summary!$B$17</x:f>
        <x:v>24.923810770000003</x:v>
      </x:c>
      <x:c r="D1638" s="157" t="n">
        <x:v>127915.599634309</x:v>
      </x:c>
      <x:c r="E1638" s="157" t="n">
        <x:v>101281.701076423</x:v>
      </x:c>
      <x:c r="F1638" s="157" t="n">
        <x:f>D1638-E1638</x:f>
        <x:v>26633.898557885987</x:v>
      </x:c>
      <x:c r="G1638" s="157" t="n">
        <x:v>261.621433887482</x:v>
      </x:c>
      <x:c r="H1638" s="158" t="n">
        <x:v>-30.0635540177449</x:v>
      </x:c>
    </x:row>
    <x:row r="1639">
      <x:c r="A1639" s="154" t="str">
        <x:v>5400</x:v>
      </x:c>
      <x:c r="B1639" s="155" t="n">
        <x:v>5235</x:v>
      </x:c>
      <x:c r="C1639" s="156" t="n">
        <x:f>B1639*Summary!$B$17</x:f>
        <x:v>24.928572675</x:v>
      </x:c>
      <x:c r="D1639" s="157" t="n">
        <x:v>127660.798828985</x:v>
      </x:c>
      <x:c r="E1639" s="157" t="n">
        <x:v>101281.705255206</x:v>
      </x:c>
      <x:c r="F1639" s="157" t="n">
        <x:f>D1639-E1639</x:f>
        <x:v>26379.093573779</x:v>
      </x:c>
      <x:c r="G1639" s="157" t="n">
        <x:v>254.23884772413</x:v>
      </x:c>
      <x:c r="H1639" s="158" t="n">
        <x:v>-30.1747588484096</x:v>
      </x:c>
    </x:row>
    <x:row r="1640">
      <x:c r="A1640" s="154" t="str">
        <x:v>5400</x:v>
      </x:c>
      <x:c r="B1640" s="155" t="n">
        <x:v>5236</x:v>
      </x:c>
      <x:c r="C1640" s="156" t="n">
        <x:f>B1640*Summary!$B$17</x:f>
        <x:v>24.93333458</x:v>
      </x:c>
      <x:c r="D1640" s="157" t="n">
        <x:v>127985.395545948</x:v>
      </x:c>
      <x:c r="E1640" s="157" t="n">
        <x:v>101281.723926174</x:v>
      </x:c>
      <x:c r="F1640" s="157" t="n">
        <x:f>D1640-E1640</x:f>
        <x:v>26703.671619774002</x:v>
      </x:c>
      <x:c r="G1640" s="157" t="n">
        <x:v>260.797199863291</x:v>
      </x:c>
      <x:c r="H1640" s="158" t="n">
        <x:v>-30.1010674364752</x:v>
      </x:c>
    </x:row>
    <x:row r="1641">
      <x:c r="A1641" s="154" t="str">
        <x:v>5400</x:v>
      </x:c>
      <x:c r="B1641" s="155" t="n">
        <x:v>5237</x:v>
      </x:c>
      <x:c r="C1641" s="156" t="n">
        <x:f>B1641*Summary!$B$17</x:f>
        <x:v>24.938096485000003</x:v>
      </x:c>
      <x:c r="D1641" s="157" t="n">
        <x:v>127733.327783638</x:v>
      </x:c>
      <x:c r="E1641" s="157" t="n">
        <x:v>101281.709225964</x:v>
      </x:c>
      <x:c r="F1641" s="157" t="n">
        <x:f>D1641-E1641</x:f>
        <x:v>26451.618557673995</x:v>
      </x:c>
      <x:c r="G1641" s="157" t="n">
        <x:v>253.603103234982</x:v>
      </x:c>
      <x:c r="H1641" s="158" t="n">
        <x:v>-30.1861603083043</x:v>
      </x:c>
    </x:row>
    <x:row r="1642">
      <x:c r="A1642" s="154" t="str">
        <x:v>5400</x:v>
      </x:c>
      <x:c r="B1642" s="155" t="n">
        <x:v>5238</x:v>
      </x:c>
      <x:c r="C1642" s="156" t="n">
        <x:f>B1642*Summary!$B$17</x:f>
        <x:v>24.94285839</x:v>
      </x:c>
      <x:c r="D1642" s="157" t="n">
        <x:v>127856.142832278</x:v>
      </x:c>
      <x:c r="E1642" s="157" t="n">
        <x:v>101281.730754803</x:v>
      </x:c>
      <x:c r="F1642" s="157" t="n">
        <x:f>D1642-E1642</x:f>
        <x:v>26574.412077475004</x:v>
      </x:c>
      <x:c r="G1642" s="157" t="n">
        <x:v>261.191193423537</x:v>
      </x:c>
      <x:c r="H1642" s="158" t="n">
        <x:v>-30.141619883633</x:v>
      </x:c>
    </x:row>
    <x:row r="1643">
      <x:c r="A1643" s="154" t="str">
        <x:v>5400</x:v>
      </x:c>
      <x:c r="B1643" s="155" t="n">
        <x:v>5239</x:v>
      </x:c>
      <x:c r="C1643" s="156" t="n">
        <x:f>B1643*Summary!$B$17</x:f>
        <x:v>24.947620295</x:v>
      </x:c>
      <x:c r="D1643" s="157" t="n">
        <x:v>127740.466081166</x:v>
      </x:c>
      <x:c r="E1643" s="157" t="n">
        <x:v>101281.728500226</x:v>
      </x:c>
      <x:c r="F1643" s="157" t="n">
        <x:f>D1643-E1643</x:f>
        <x:v>26458.737580939996</x:v>
      </x:c>
      <x:c r="G1643" s="157" t="n">
        <x:v>252.65478111931</x:v>
      </x:c>
      <x:c r="H1643" s="158" t="n">
        <x:v>-30.2228116033892</x:v>
      </x:c>
    </x:row>
    <x:row r="1644">
      <x:c r="A1644" s="154" t="str">
        <x:v>5400</x:v>
      </x:c>
      <x:c r="B1644" s="155" t="n">
        <x:v>5240</x:v>
      </x:c>
      <x:c r="C1644" s="156" t="n">
        <x:f>B1644*Summary!$B$17</x:f>
        <x:v>24.952382200000002</x:v>
      </x:c>
      <x:c r="D1644" s="157" t="n">
        <x:v>127847.757284751</x:v>
      </x:c>
      <x:c r="E1644" s="157" t="n">
        <x:v>101281.741795973</x:v>
      </x:c>
      <x:c r="F1644" s="157" t="n">
        <x:f>D1644-E1644</x:f>
        <x:v>26566.015488778008</x:v>
      </x:c>
      <x:c r="G1644" s="157" t="n">
        <x:v>259.003715445797</x:v>
      </x:c>
      <x:c r="H1644" s="158" t="n">
        <x:v>-30.2037686147106</x:v>
      </x:c>
    </x:row>
    <x:row r="1645">
      <x:c r="A1645" s="154" t="str">
        <x:v>5400</x:v>
      </x:c>
      <x:c r="B1645" s="155" t="n">
        <x:v>5241</x:v>
      </x:c>
      <x:c r="C1645" s="156" t="n">
        <x:f>B1645*Summary!$B$17</x:f>
        <x:v>24.957144105</x:v>
      </x:c>
      <x:c r="D1645" s="157" t="n">
        <x:v>127733.547999061</x:v>
      </x:c>
      <x:c r="E1645" s="157" t="n">
        <x:v>101281.73144463</x:v>
      </x:c>
      <x:c r="F1645" s="157" t="n">
        <x:f>D1645-E1645</x:f>
        <x:v>26451.816554431003</x:v>
      </x:c>
      <x:c r="G1645" s="157" t="n">
        <x:v>254.061008099066</x:v>
      </x:c>
      <x:c r="H1645" s="158" t="n">
        <x:v>-30.2806371628765</x:v>
      </x:c>
    </x:row>
    <x:row r="1646">
      <x:c r="A1646" s="154" t="str">
        <x:v>5400</x:v>
      </x:c>
      <x:c r="B1646" s="155" t="n">
        <x:v>5242</x:v>
      </x:c>
      <x:c r="C1646" s="156" t="n">
        <x:f>B1646*Summary!$B$17</x:f>
        <x:v>24.96190601</x:v>
      </x:c>
      <x:c r="D1646" s="157" t="n">
        <x:v>127857.776008398</x:v>
      </x:c>
      <x:c r="E1646" s="157" t="n">
        <x:v>101281.75870746</x:v>
      </x:c>
      <x:c r="F1646" s="157" t="n">
        <x:f>D1646-E1646</x:f>
        <x:v>26576.017300937994</x:v>
      </x:c>
      <x:c r="G1646" s="157" t="n">
        <x:v>259.657212760653</x:v>
      </x:c>
      <x:c r="H1646" s="158" t="n">
        <x:v>-30.2179148823322</x:v>
      </x:c>
    </x:row>
    <x:row r="1647">
      <x:c r="A1647" s="154" t="str">
        <x:v>5400</x:v>
      </x:c>
      <x:c r="B1647" s="155" t="n">
        <x:v>5243</x:v>
      </x:c>
      <x:c r="C1647" s="156" t="n">
        <x:f>B1647*Summary!$B$17</x:f>
        <x:v>24.966667915000002</x:v>
      </x:c>
      <x:c r="D1647" s="157" t="n">
        <x:v>127671.604472112</x:v>
      </x:c>
      <x:c r="E1647" s="157" t="n">
        <x:v>101281.745723496</x:v>
      </x:c>
      <x:c r="F1647" s="157" t="n">
        <x:f>D1647-E1647</x:f>
        <x:v>26389.858748615996</x:v>
      </x:c>
      <x:c r="G1647" s="157" t="n">
        <x:v>255.030913440105</x:v>
      </x:c>
      <x:c r="H1647" s="158" t="n">
        <x:v>-30.1872027063296</x:v>
      </x:c>
    </x:row>
    <x:row r="1648">
      <x:c r="A1648" s="154" t="str">
        <x:v>5400</x:v>
      </x:c>
      <x:c r="B1648" s="155" t="n">
        <x:v>5244</x:v>
      </x:c>
      <x:c r="C1648" s="156" t="n">
        <x:f>B1648*Summary!$B$17</x:f>
        <x:v>24.97142982</x:v>
      </x:c>
      <x:c r="D1648" s="157" t="n">
        <x:v>127928.574429942</x:v>
      </x:c>
      <x:c r="E1648" s="157" t="n">
        <x:v>101281.773999733</x:v>
      </x:c>
      <x:c r="F1648" s="157" t="n">
        <x:f>D1648-E1648</x:f>
        <x:v>26646.800430208998</x:v>
      </x:c>
      <x:c r="G1648" s="157" t="n">
        <x:v>258.544968965819</x:v>
      </x:c>
      <x:c r="H1648" s="158" t="n">
        <x:v>-30.2387852594299</x:v>
      </x:c>
    </x:row>
    <x:row r="1649">
      <x:c r="A1649" s="154" t="str">
        <x:v>5400</x:v>
      </x:c>
      <x:c r="B1649" s="155" t="n">
        <x:v>5245</x:v>
      </x:c>
      <x:c r="C1649" s="156" t="n">
        <x:f>B1649*Summary!$B$17</x:f>
        <x:v>24.976191725000003</x:v>
      </x:c>
      <x:c r="D1649" s="157" t="n">
        <x:v>127737.016153707</x:v>
      </x:c>
      <x:c r="E1649" s="157" t="n">
        <x:v>101281.772025848</x:v>
      </x:c>
      <x:c r="F1649" s="157" t="n">
        <x:f>D1649-E1649</x:f>
        <x:v>26455.244127858998</x:v>
      </x:c>
      <x:c r="G1649" s="157" t="n">
        <x:v>252.610554091422</x:v>
      </x:c>
      <x:c r="H1649" s="158" t="n">
        <x:v>-30.2984566516751</x:v>
      </x:c>
    </x:row>
    <x:row r="1650">
      <x:c r="A1650" s="154" t="str">
        <x:v>5400</x:v>
      </x:c>
      <x:c r="B1650" s="155" t="n">
        <x:v>5246</x:v>
      </x:c>
      <x:c r="C1650" s="156" t="n">
        <x:f>B1650*Summary!$B$17</x:f>
        <x:v>24.980953630000002</x:v>
      </x:c>
      <x:c r="D1650" s="157" t="n">
        <x:v>127899.452830195</x:v>
      </x:c>
      <x:c r="E1650" s="157" t="n">
        <x:v>101281.786039507</x:v>
      </x:c>
      <x:c r="F1650" s="157" t="n">
        <x:f>D1650-E1650</x:f>
        <x:v>26617.666790688003</x:v>
      </x:c>
      <x:c r="G1650" s="157" t="n">
        <x:v>259.667211451459</x:v>
      </x:c>
      <x:c r="H1650" s="158" t="n">
        <x:v>-30.1946223515349</x:v>
      </x:c>
    </x:row>
    <x:row r="1651">
      <x:c r="A1651" s="154" t="str">
        <x:v>5400</x:v>
      </x:c>
      <x:c r="B1651" s="155" t="n">
        <x:v>5247</x:v>
      </x:c>
      <x:c r="C1651" s="156" t="n">
        <x:f>B1651*Summary!$B$17</x:f>
        <x:v>24.985715535</x:v>
      </x:c>
      <x:c r="D1651" s="157" t="n">
        <x:v>127669.686986682</x:v>
      </x:c>
      <x:c r="E1651" s="157" t="n">
        <x:v>101281.772145791</x:v>
      </x:c>
      <x:c r="F1651" s="157" t="n">
        <x:f>D1651-E1651</x:f>
        <x:v>26387.91484089101</x:v>
      </x:c>
      <x:c r="G1651" s="157" t="n">
        <x:v>253.548752644491</x:v>
      </x:c>
      <x:c r="H1651" s="158" t="n">
        <x:v>-30.2982447993153</x:v>
      </x:c>
    </x:row>
    <x:row r="1652">
      <x:c r="A1652" s="154" t="str">
        <x:v>5400</x:v>
      </x:c>
      <x:c r="B1652" s="155" t="n">
        <x:v>5248</x:v>
      </x:c>
      <x:c r="C1652" s="156" t="n">
        <x:f>B1652*Summary!$B$17</x:f>
        <x:v>24.990477440000003</x:v>
      </x:c>
      <x:c r="D1652" s="157" t="n">
        <x:v>127986.368108344</x:v>
      </x:c>
      <x:c r="E1652" s="157" t="n">
        <x:v>101281.794513454</x:v>
      </x:c>
      <x:c r="F1652" s="157" t="n">
        <x:f>D1652-E1652</x:f>
        <x:v>26704.573594889996</x:v>
      </x:c>
      <x:c r="G1652" s="157" t="n">
        <x:v>259.5729956816</x:v>
      </x:c>
      <x:c r="H1652" s="158" t="n">
        <x:v>-30.160978124488</x:v>
      </x:c>
    </x:row>
    <x:row r="1653">
      <x:c r="A1653" s="154" t="str">
        <x:v>5400</x:v>
      </x:c>
      <x:c r="B1653" s="155" t="n">
        <x:v>5249</x:v>
      </x:c>
      <x:c r="C1653" s="156" t="n">
        <x:f>B1653*Summary!$B$17</x:f>
        <x:v>24.995239345</x:v>
      </x:c>
      <x:c r="D1653" s="157" t="n">
        <x:v>127639.715165347</x:v>
      </x:c>
      <x:c r="E1653" s="157" t="n">
        <x:v>101281.775548973</x:v>
      </x:c>
      <x:c r="F1653" s="157" t="n">
        <x:f>D1653-E1653</x:f>
        <x:v>26357.939616374002</x:v>
      </x:c>
      <x:c r="G1653" s="157" t="n">
        <x:v>254.062411720792</x:v>
      </x:c>
      <x:c r="H1653" s="158" t="n">
        <x:v>-30.2669694223137</x:v>
      </x:c>
    </x:row>
    <x:row r="1654">
      <x:c r="A1654" s="154" t="str">
        <x:v>5400</x:v>
      </x:c>
      <x:c r="B1654" s="155" t="n">
        <x:v>5250</x:v>
      </x:c>
      <x:c r="C1654" s="156" t="n">
        <x:f>B1654*Summary!$B$17</x:f>
        <x:v>25.00000125</x:v>
      </x:c>
      <x:c r="D1654" s="157" t="n">
        <x:v>127938.734048615</x:v>
      </x:c>
      <x:c r="E1654" s="157" t="n">
        <x:v>101281.789192099</x:v>
      </x:c>
      <x:c r="F1654" s="157" t="n">
        <x:f>D1654-E1654</x:f>
        <x:v>26656.944856516013</x:v>
      </x:c>
      <x:c r="G1654" s="157" t="n">
        <x:v>258.937031629369</x:v>
      </x:c>
      <x:c r="H1654" s="158" t="n">
        <x:v>-30.2186505864049</x:v>
      </x:c>
    </x:row>
    <x:row r="1655">
      <x:c r="A1655" s="154" t="str">
        <x:v>5400</x:v>
      </x:c>
      <x:c r="B1655" s="155" t="n">
        <x:v>5251</x:v>
      </x:c>
      <x:c r="C1655" s="156" t="n">
        <x:f>B1655*Summary!$B$17</x:f>
        <x:v>25.004763155000003</x:v>
      </x:c>
      <x:c r="D1655" s="157" t="n">
        <x:v>127677.21212631</x:v>
      </x:c>
      <x:c r="E1655" s="157" t="n">
        <x:v>101281.775200998</x:v>
      </x:c>
      <x:c r="F1655" s="157" t="n">
        <x:f>D1655-E1655</x:f>
        <x:v>26395.436925311995</x:v>
      </x:c>
      <x:c r="G1655" s="157" t="n">
        <x:v>254.614724126705</x:v>
      </x:c>
      <x:c r="H1655" s="158" t="n">
        <x:v>-30.2172132647892</x:v>
      </x:c>
    </x:row>
    <x:row r="1656">
      <x:c r="A1656" s="154" t="str">
        <x:v>5400</x:v>
      </x:c>
      <x:c r="B1656" s="155" t="n">
        <x:v>5252</x:v>
      </x:c>
      <x:c r="C1656" s="156" t="n">
        <x:f>B1656*Summary!$B$17</x:f>
        <x:v>25.00952506</x:v>
      </x:c>
      <x:c r="D1656" s="157" t="n">
        <x:v>127957.482483099</x:v>
      </x:c>
      <x:c r="E1656" s="157" t="n">
        <x:v>101281.787391385</x:v>
      </x:c>
      <x:c r="F1656" s="157" t="n">
        <x:f>D1656-E1656</x:f>
        <x:v>26675.69509171399</x:v>
      </x:c>
      <x:c r="G1656" s="157" t="n">
        <x:v>258.252371043527</x:v>
      </x:c>
      <x:c r="H1656" s="158" t="n">
        <x:v>-30.1775722952068</x:v>
      </x:c>
    </x:row>
    <x:row r="1657">
      <x:c r="A1657" s="154" t="str">
        <x:v>5400</x:v>
      </x:c>
      <x:c r="B1657" s="155" t="n">
        <x:v>5253</x:v>
      </x:c>
      <x:c r="C1657" s="156" t="n">
        <x:f>B1657*Summary!$B$17</x:f>
        <x:v>25.014286965</x:v>
      </x:c>
      <x:c r="D1657" s="157" t="n">
        <x:v>127656.636367619</x:v>
      </x:c>
      <x:c r="E1657" s="157" t="n">
        <x:v>101281.782050805</x:v>
      </x:c>
      <x:c r="F1657" s="157" t="n">
        <x:f>D1657-E1657</x:f>
        <x:v>26374.854316813988</x:v>
      </x:c>
      <x:c r="G1657" s="157" t="n">
        <x:v>252.824469822348</x:v>
      </x:c>
      <x:c r="H1657" s="158" t="n">
        <x:v>-30.3299244350721</x:v>
      </x:c>
    </x:row>
    <x:row r="1658">
      <x:c r="A1658" s="154" t="str">
        <x:v>5400</x:v>
      </x:c>
      <x:c r="B1658" s="155" t="n">
        <x:v>5254</x:v>
      </x:c>
      <x:c r="C1658" s="156" t="n">
        <x:f>B1658*Summary!$B$17</x:f>
        <x:v>25.019048870000002</x:v>
      </x:c>
      <x:c r="D1658" s="157" t="n">
        <x:v>127953.097594272</x:v>
      </x:c>
      <x:c r="E1658" s="157" t="n">
        <x:v>101281.796183377</x:v>
      </x:c>
      <x:c r="F1658" s="157" t="n">
        <x:f>D1658-E1658</x:f>
        <x:v>26671.301410895</x:v>
      </x:c>
      <x:c r="G1658" s="157" t="n">
        <x:v>259.506248538716</x:v>
      </x:c>
      <x:c r="H1658" s="158" t="n">
        <x:v>-30.1533547519744</x:v>
      </x:c>
    </x:row>
    <x:row r="1659">
      <x:c r="A1659" s="154" t="str">
        <x:v>5400</x:v>
      </x:c>
      <x:c r="B1659" s="155" t="n">
        <x:v>5255</x:v>
      </x:c>
      <x:c r="C1659" s="156" t="n">
        <x:f>B1659*Summary!$B$17</x:f>
        <x:v>25.023810775</x:v>
      </x:c>
      <x:c r="D1659" s="157" t="n">
        <x:v>127675.470192916</x:v>
      </x:c>
      <x:c r="E1659" s="157" t="n">
        <x:v>101281.7811213</x:v>
      </x:c>
      <x:c r="F1659" s="157" t="n">
        <x:f>D1659-E1659</x:f>
        <x:v>26393.689071615998</x:v>
      </x:c>
      <x:c r="G1659" s="157" t="n">
        <x:v>254.843947498657</x:v>
      </x:c>
      <x:c r="H1659" s="158" t="n">
        <x:v>-30.2772909699076</x:v>
      </x:c>
    </x:row>
    <x:row r="1660">
      <x:c r="A1660" s="154" t="str">
        <x:v>5400</x:v>
      </x:c>
      <x:c r="B1660" s="155" t="n">
        <x:v>5256</x:v>
      </x:c>
      <x:c r="C1660" s="156" t="n">
        <x:f>B1660*Summary!$B$17</x:f>
        <x:v>25.02857268</x:v>
      </x:c>
      <x:c r="D1660" s="157" t="n">
        <x:v>127978.427290788</x:v>
      </x:c>
      <x:c r="E1660" s="157" t="n">
        <x:v>101281.790472591</x:v>
      </x:c>
      <x:c r="F1660" s="157" t="n">
        <x:f>D1660-E1660</x:f>
        <x:v>26696.63681819699</x:v>
      </x:c>
      <x:c r="G1660" s="157" t="n">
        <x:v>260.072627511254</x:v>
      </x:c>
      <x:c r="H1660" s="158" t="n">
        <x:v>-30.1440072556353</x:v>
      </x:c>
    </x:row>
    <x:row r="1661">
      <x:c r="A1661" s="154" t="str">
        <x:v>5400</x:v>
      </x:c>
      <x:c r="B1661" s="155" t="n">
        <x:v>5257</x:v>
      </x:c>
      <x:c r="C1661" s="156" t="n">
        <x:f>B1661*Summary!$B$17</x:f>
        <x:v>25.033334585000002</x:v>
      </x:c>
      <x:c r="D1661" s="157" t="n">
        <x:v>127722.554722944</x:v>
      </x:c>
      <x:c r="E1661" s="157" t="n">
        <x:v>101281.782209265</x:v>
      </x:c>
      <x:c r="F1661" s="157" t="n">
        <x:f>D1661-E1661</x:f>
        <x:v>26440.772513678996</x:v>
      </x:c>
      <x:c r="G1661" s="157" t="n">
        <x:v>252.448935493875</x:v>
      </x:c>
      <x:c r="H1661" s="158" t="n">
        <x:v>-30.4463984353424</x:v>
      </x:c>
    </x:row>
    <x:row r="1662">
      <x:c r="A1662" s="154" t="str">
        <x:v>5400</x:v>
      </x:c>
      <x:c r="B1662" s="155" t="n">
        <x:v>5258</x:v>
      </x:c>
      <x:c r="C1662" s="156" t="n">
        <x:f>B1662*Summary!$B$17</x:f>
        <x:v>25.03809649</x:v>
      </x:c>
      <x:c r="D1662" s="157" t="n">
        <x:v>127863.560929289</x:v>
      </x:c>
      <x:c r="E1662" s="157" t="n">
        <x:v>101281.794758794</x:v>
      </x:c>
      <x:c r="F1662" s="157" t="n">
        <x:f>D1662-E1662</x:f>
        <x:v>26581.766170495</x:v>
      </x:c>
      <x:c r="G1662" s="157" t="n">
        <x:v>258.741837060076</x:v>
      </x:c>
      <x:c r="H1662" s="158" t="n">
        <x:v>-30.1990680186742</x:v>
      </x:c>
    </x:row>
    <x:row r="1663">
      <x:c r="A1663" s="154" t="str">
        <x:v>5400</x:v>
      </x:c>
      <x:c r="B1663" s="155" t="n">
        <x:v>5259</x:v>
      </x:c>
      <x:c r="C1663" s="156" t="n">
        <x:f>B1663*Summary!$B$17</x:f>
        <x:v>25.042858395000003</x:v>
      </x:c>
      <x:c r="D1663" s="157" t="n">
        <x:v>127709.242602706</x:v>
      </x:c>
      <x:c r="E1663" s="157" t="n">
        <x:v>101281.778776562</x:v>
      </x:c>
      <x:c r="F1663" s="157" t="n">
        <x:f>D1663-E1663</x:f>
        <x:v>26427.463826143998</x:v>
      </x:c>
      <x:c r="G1663" s="157" t="n">
        <x:v>254.325697787433</x:v>
      </x:c>
      <x:c r="H1663" s="158" t="n">
        <x:v>-30.3242684062663</x:v>
      </x:c>
    </x:row>
    <x:row r="1664">
      <x:c r="A1664" s="154" t="str">
        <x:v>5400</x:v>
      </x:c>
      <x:c r="B1664" s="155" t="n">
        <x:v>5260</x:v>
      </x:c>
      <x:c r="C1664" s="156" t="n">
        <x:f>B1664*Summary!$B$17</x:f>
        <x:v>25.047620300000002</x:v>
      </x:c>
      <x:c r="D1664" s="157" t="n">
        <x:v>127893.187863738</x:v>
      </x:c>
      <x:c r="E1664" s="157" t="n">
        <x:v>101281.803314829</x:v>
      </x:c>
      <x:c r="F1664" s="157" t="n">
        <x:f>D1664-E1664</x:f>
        <x:v>26611.384548909</x:v>
      </x:c>
      <x:c r="G1664" s="157" t="n">
        <x:v>258.84835173458</x:v>
      </x:c>
      <x:c r="H1664" s="158" t="n">
        <x:v>-30.1660447058924</x:v>
      </x:c>
    </x:row>
    <x:row r="1665">
      <x:c r="A1665" s="154" t="str">
        <x:v>5400</x:v>
      </x:c>
      <x:c r="B1665" s="155" t="n">
        <x:v>5261</x:v>
      </x:c>
      <x:c r="C1665" s="156" t="n">
        <x:f>B1665*Summary!$B$17</x:f>
        <x:v>25.052382205</x:v>
      </x:c>
      <x:c r="D1665" s="157" t="n">
        <x:v>127715.6303457</x:v>
      </x:c>
      <x:c r="E1665" s="157" t="n">
        <x:v>101281.787116322</x:v>
      </x:c>
      <x:c r="F1665" s="157" t="n">
        <x:f>D1665-E1665</x:f>
        <x:v>26433.843229378006</x:v>
      </x:c>
      <x:c r="G1665" s="157" t="n">
        <x:v>252.901995695662</x:v>
      </x:c>
      <x:c r="H1665" s="158" t="n">
        <x:v>-30.4035483342466</x:v>
      </x:c>
    </x:row>
    <x:row r="1666">
      <x:c r="A1666" s="154" t="str">
        <x:v>5400</x:v>
      </x:c>
      <x:c r="B1666" s="155" t="n">
        <x:v>5262</x:v>
      </x:c>
      <x:c r="C1666" s="156" t="n">
        <x:f>B1666*Summary!$B$17</x:f>
        <x:v>25.057144110000003</x:v>
      </x:c>
      <x:c r="D1666" s="157" t="n">
        <x:v>127763.134988207</x:v>
      </x:c>
      <x:c r="E1666" s="157" t="n">
        <x:v>101281.793491331</x:v>
      </x:c>
      <x:c r="F1666" s="157" t="n">
        <x:f>D1666-E1666</x:f>
        <x:v>26481.341496876004</x:v>
      </x:c>
      <x:c r="G1666" s="157" t="n">
        <x:v>260.804938729072</x:v>
      </x:c>
      <x:c r="H1666" s="158" t="n">
        <x:v>-30.1774807337484</x:v>
      </x:c>
    </x:row>
    <x:row r="1667">
      <x:c r="A1667" s="154" t="str">
        <x:v>5400</x:v>
      </x:c>
      <x:c r="B1667" s="155" t="n">
        <x:v>5263</x:v>
      </x:c>
      <x:c r="C1667" s="156" t="n">
        <x:f>B1667*Summary!$B$17</x:f>
        <x:v>25.061906015</x:v>
      </x:c>
      <x:c r="D1667" s="157" t="n">
        <x:v>127893.232400364</x:v>
      </x:c>
      <x:c r="E1667" s="157" t="n">
        <x:v>101281.798029349</x:v>
      </x:c>
      <x:c r="F1667" s="157" t="n">
        <x:f>D1667-E1667</x:f>
        <x:v>26611.434371015</x:v>
      </x:c>
      <x:c r="G1667" s="157" t="n">
        <x:v>253.64309090087</x:v>
      </x:c>
      <x:c r="H1667" s="158" t="n">
        <x:v>-30.2758164275474</x:v>
      </x:c>
    </x:row>
    <x:row r="1668">
      <x:c r="A1668" s="154" t="str">
        <x:v>5400</x:v>
      </x:c>
      <x:c r="B1668" s="155" t="n">
        <x:v>5264</x:v>
      </x:c>
      <x:c r="C1668" s="156" t="n">
        <x:f>B1668*Summary!$B$17</x:f>
        <x:v>25.06666792</x:v>
      </x:c>
      <x:c r="D1668" s="157" t="n">
        <x:v>127802.319227238</x:v>
      </x:c>
      <x:c r="E1668" s="157" t="n">
        <x:v>101281.802626241</x:v>
      </x:c>
      <x:c r="F1668" s="157" t="n">
        <x:f>D1668-E1668</x:f>
        <x:v>26520.516600996998</x:v>
      </x:c>
      <x:c r="G1668" s="157" t="n">
        <x:v>261.319419724478</x:v>
      </x:c>
      <x:c r="H1668" s="158" t="n">
        <x:v>-30.1787086800829</x:v>
      </x:c>
    </x:row>
    <x:row r="1669">
      <x:c r="A1669" s="154" t="str">
        <x:v>5400</x:v>
      </x:c>
      <x:c r="B1669" s="155" t="n">
        <x:v>5265</x:v>
      </x:c>
      <x:c r="C1669" s="156" t="n">
        <x:f>B1669*Summary!$B$17</x:f>
        <x:v>25.071429825000003</x:v>
      </x:c>
      <x:c r="D1669" s="157" t="n">
        <x:v>127887.016265228</x:v>
      </x:c>
      <x:c r="E1669" s="157" t="n">
        <x:v>101281.794868836</x:v>
      </x:c>
      <x:c r="F1669" s="157" t="n">
        <x:f>D1669-E1669</x:f>
        <x:v>26605.221396391993</x:v>
      </x:c>
      <x:c r="G1669" s="157" t="n">
        <x:v>252.672688166713</x:v>
      </x:c>
      <x:c r="H1669" s="158" t="n">
        <x:v>-30.3686279981657</x:v>
      </x:c>
    </x:row>
    <x:row r="1670">
      <x:c r="A1670" s="154" t="str">
        <x:v>5400</x:v>
      </x:c>
      <x:c r="B1670" s="155" t="n">
        <x:v>5266</x:v>
      </x:c>
      <x:c r="C1670" s="156" t="n">
        <x:f>B1670*Summary!$B$17</x:f>
        <x:v>25.07619173</x:v>
      </x:c>
      <x:c r="D1670" s="157" t="n">
        <x:v>127767.597948171</x:v>
      </x:c>
      <x:c r="E1670" s="157" t="n">
        <x:v>101281.814024541</x:v>
      </x:c>
      <x:c r="F1670" s="157" t="n">
        <x:f>D1670-E1670</x:f>
        <x:v>26485.78392362999</x:v>
      </x:c>
      <x:c r="G1670" s="157" t="n">
        <x:v>258.634606735018</x:v>
      </x:c>
      <x:c r="H1670" s="158" t="n">
        <x:v>-30.2186002987754</x:v>
      </x:c>
    </x:row>
    <x:row r="1671">
      <x:c r="A1671" s="154" t="str">
        <x:v>5400</x:v>
      </x:c>
      <x:c r="B1671" s="155" t="n">
        <x:v>5267</x:v>
      </x:c>
      <x:c r="C1671" s="156" t="n">
        <x:f>B1671*Summary!$B$17</x:f>
        <x:v>25.080953635</x:v>
      </x:c>
      <x:c r="D1671" s="157" t="n">
        <x:v>127857.359941915</x:v>
      </x:c>
      <x:c r="E1671" s="157" t="n">
        <x:v>101281.792600157</x:v>
      </x:c>
      <x:c r="F1671" s="157" t="n">
        <x:f>D1671-E1671</x:f>
        <x:v>26575.567341757996</x:v>
      </x:c>
      <x:c r="G1671" s="157" t="n">
        <x:v>254.608453460726</x:v>
      </x:c>
      <x:c r="H1671" s="158" t="n">
        <x:v>-30.2313897706913</x:v>
      </x:c>
    </x:row>
    <x:row r="1672">
      <x:c r="A1672" s="154" t="str">
        <x:v>5400</x:v>
      </x:c>
      <x:c r="B1672" s="155" t="n">
        <x:v>5268</x:v>
      </x:c>
      <x:c r="C1672" s="156" t="n">
        <x:f>B1672*Summary!$B$17</x:f>
        <x:v>25.085715540000002</x:v>
      </x:c>
      <x:c r="D1672" s="157" t="n">
        <x:v>127770.134320335</x:v>
      </x:c>
      <x:c r="E1672" s="157" t="n">
        <x:v>101281.806679089</x:v>
      </x:c>
      <x:c r="F1672" s="157" t="n">
        <x:f>D1672-E1672</x:f>
        <x:v>26488.327641245996</x:v>
      </x:c>
      <x:c r="G1672" s="157" t="n">
        <x:v>259.230831489154</x:v>
      </x:c>
      <x:c r="H1672" s="158" t="n">
        <x:v>-30.2629934021855</x:v>
      </x:c>
    </x:row>
    <x:row r="1673">
      <x:c r="A1673" s="154" t="str">
        <x:v>5400</x:v>
      </x:c>
      <x:c r="B1673" s="155" t="n">
        <x:v>5269</x:v>
      </x:c>
      <x:c r="C1673" s="156" t="n">
        <x:f>B1673*Summary!$B$17</x:f>
        <x:v>25.090477445</x:v>
      </x:c>
      <x:c r="D1673" s="157" t="n">
        <x:v>127888.72803926</x:v>
      </x:c>
      <x:c r="E1673" s="157" t="n">
        <x:v>101281.798067829</x:v>
      </x:c>
      <x:c r="F1673" s="157" t="n">
        <x:f>D1673-E1673</x:f>
        <x:v>26606.92997143099</x:v>
      </x:c>
      <x:c r="G1673" s="157" t="n">
        <x:v>254.670247316542</x:v>
      </x:c>
      <x:c r="H1673" s="158" t="n">
        <x:v>-30.3340548887064</x:v>
      </x:c>
    </x:row>
    <x:row r="1674">
      <x:c r="A1674" s="154" t="str">
        <x:v>5400</x:v>
      </x:c>
      <x:c r="B1674" s="155" t="n">
        <x:v>5270</x:v>
      </x:c>
      <x:c r="C1674" s="156" t="n">
        <x:f>B1674*Summary!$B$17</x:f>
        <x:v>25.09523935</x:v>
      </x:c>
      <x:c r="D1674" s="157" t="n">
        <x:v>127801.893286936</x:v>
      </x:c>
      <x:c r="E1674" s="157" t="n">
        <x:v>101281.809303112</x:v>
      </x:c>
      <x:c r="F1674" s="157" t="n">
        <x:f>D1674-E1674</x:f>
        <x:v>26520.083983824006</x:v>
      </x:c>
      <x:c r="G1674" s="157" t="n">
        <x:v>258.202531264799</x:v>
      </x:c>
      <x:c r="H1674" s="158" t="n">
        <x:v>-30.2658492235516</x:v>
      </x:c>
    </x:row>
    <x:row r="1675">
      <x:c r="A1675" s="154" t="str">
        <x:v>5400</x:v>
      </x:c>
      <x:c r="B1675" s="155" t="n">
        <x:v>5271</x:v>
      </x:c>
      <x:c r="C1675" s="156" t="n">
        <x:f>B1675*Summary!$B$17</x:f>
        <x:v>25.100001255000002</x:v>
      </x:c>
      <x:c r="D1675" s="157" t="n">
        <x:v>127860.421874372</x:v>
      </x:c>
      <x:c r="E1675" s="157" t="n">
        <x:v>101281.799088632</x:v>
      </x:c>
      <x:c r="F1675" s="157" t="n">
        <x:f>D1675-E1675</x:f>
        <x:v>26578.622785739994</x:v>
      </x:c>
      <x:c r="G1675" s="157" t="n">
        <x:v>255.774115722763</x:v>
      </x:c>
      <x:c r="H1675" s="158" t="n">
        <x:v>-30.2707077578698</x:v>
      </x:c>
    </x:row>
    <x:row r="1676">
      <x:c r="A1676" s="154" t="str">
        <x:v>5400</x:v>
      </x:c>
      <x:c r="B1676" s="155" t="n">
        <x:v>5272</x:v>
      </x:c>
      <x:c r="C1676" s="156" t="n">
        <x:f>B1676*Summary!$B$17</x:f>
        <x:v>25.10476316</x:v>
      </x:c>
      <x:c r="D1676" s="157" t="n">
        <x:v>127816.775240449</x:v>
      </x:c>
      <x:c r="E1676" s="157" t="n">
        <x:v>101281.810574882</x:v>
      </x:c>
      <x:c r="F1676" s="157" t="n">
        <x:f>D1676-E1676</x:f>
        <x:v>26534.964665567008</x:v>
      </x:c>
      <x:c r="G1676" s="157" t="n">
        <x:v>258.531898362816</x:v>
      </x:c>
      <x:c r="H1676" s="158" t="n">
        <x:v>-30.2902936591149</x:v>
      </x:c>
    </x:row>
    <x:row r="1677">
      <x:c r="A1677" s="154" t="str">
        <x:v>5400</x:v>
      </x:c>
      <x:c r="B1677" s="155" t="n">
        <x:v>5273</x:v>
      </x:c>
      <x:c r="C1677" s="156" t="n">
        <x:f>B1677*Summary!$B$17</x:f>
        <x:v>25.109525065000003</x:v>
      </x:c>
      <x:c r="D1677" s="157" t="n">
        <x:v>127825.938141367</x:v>
      </x:c>
      <x:c r="E1677" s="157" t="n">
        <x:v>101281.794193942</x:v>
      </x:c>
      <x:c r="F1677" s="157" t="n">
        <x:f>D1677-E1677</x:f>
        <x:v>26544.143947425007</x:v>
      </x:c>
      <x:c r="G1677" s="157" t="n">
        <x:v>253.572448706245</x:v>
      </x:c>
      <x:c r="H1677" s="158" t="n">
        <x:v>-30.385388274903</x:v>
      </x:c>
    </x:row>
    <x:row r="1678">
      <x:c r="A1678" s="154" t="str">
        <x:v>5400</x:v>
      </x:c>
      <x:c r="B1678" s="155" t="n">
        <x:v>5274</x:v>
      </x:c>
      <x:c r="C1678" s="156" t="n">
        <x:f>B1678*Summary!$B$17</x:f>
        <x:v>25.114286970000002</x:v>
      </x:c>
      <x:c r="D1678" s="157" t="n">
        <x:v>127813.227964395</x:v>
      </x:c>
      <x:c r="E1678" s="157" t="n">
        <x:v>101281.802778475</x:v>
      </x:c>
      <x:c r="F1678" s="157" t="n">
        <x:f>D1678-E1678</x:f>
        <x:v>26531.42518592</x:v>
      </x:c>
      <x:c r="G1678" s="157" t="n">
        <x:v>258.904772396701</x:v>
      </x:c>
      <x:c r="H1678" s="158" t="n">
        <x:v>-30.3090926910871</x:v>
      </x:c>
    </x:row>
    <x:row r="1679">
      <x:c r="A1679" s="154" t="str">
        <x:v>5400</x:v>
      </x:c>
      <x:c r="B1679" s="155" t="n">
        <x:v>5275</x:v>
      </x:c>
      <x:c r="C1679" s="156" t="n">
        <x:f>B1679*Summary!$B$17</x:f>
        <x:v>25.119048875</x:v>
      </x:c>
      <x:c r="D1679" s="157" t="n">
        <x:v>127877.46626014</x:v>
      </x:c>
      <x:c r="E1679" s="157" t="n">
        <x:v>101281.794826934</x:v>
      </x:c>
      <x:c r="F1679" s="157" t="n">
        <x:f>D1679-E1679</x:f>
        <x:v>26595.671433206007</x:v>
      </x:c>
      <x:c r="G1679" s="157" t="n">
        <x:v>254.964878081108</x:v>
      </x:c>
      <x:c r="H1679" s="158" t="n">
        <x:v>-30.2885771452364</x:v>
      </x:c>
    </x:row>
    <x:row r="1680">
      <x:c r="A1680" s="154" t="str">
        <x:v>5400</x:v>
      </x:c>
      <x:c r="B1680" s="155" t="n">
        <x:v>5276</x:v>
      </x:c>
      <x:c r="C1680" s="156" t="n">
        <x:f>B1680*Summary!$B$17</x:f>
        <x:v>25.123810780000003</x:v>
      </x:c>
      <x:c r="D1680" s="157" t="n">
        <x:v>127760.627802616</x:v>
      </x:c>
      <x:c r="E1680" s="157" t="n">
        <x:v>101281.795501837</x:v>
      </x:c>
      <x:c r="F1680" s="157" t="n">
        <x:f>D1680-E1680</x:f>
        <x:v>26478.832300779002</x:v>
      </x:c>
      <x:c r="G1680" s="157" t="n">
        <x:v>258.049362509308</x:v>
      </x:c>
      <x:c r="H1680" s="158" t="n">
        <x:v>-30.2787850545843</x:v>
      </x:c>
    </x:row>
    <x:row r="1681">
      <x:c r="A1681" s="154" t="str">
        <x:v>5400</x:v>
      </x:c>
      <x:c r="B1681" s="155" t="n">
        <x:v>5277</x:v>
      </x:c>
      <x:c r="C1681" s="156" t="n">
        <x:f>B1681*Summary!$B$17</x:f>
        <x:v>25.128572685</x:v>
      </x:c>
      <x:c r="D1681" s="157" t="n">
        <x:v>127827.446860836</x:v>
      </x:c>
      <x:c r="E1681" s="157" t="n">
        <x:v>101281.782296082</x:v>
      </x:c>
      <x:c r="F1681" s="157" t="n">
        <x:f>D1681-E1681</x:f>
        <x:v>26545.664564754</x:v>
      </x:c>
      <x:c r="G1681" s="157" t="n">
        <x:v>253.360856023487</x:v>
      </x:c>
      <x:c r="H1681" s="158" t="n">
        <x:v>-30.3691088292287</x:v>
      </x:c>
    </x:row>
    <x:row r="1682">
      <x:c r="A1682" s="154" t="str">
        <x:v>5400</x:v>
      </x:c>
      <x:c r="B1682" s="155" t="n">
        <x:v>5278</x:v>
      </x:c>
      <x:c r="C1682" s="156" t="n">
        <x:f>B1682*Summary!$B$17</x:f>
        <x:v>25.13333459</x:v>
      </x:c>
      <x:c r="D1682" s="157" t="n">
        <x:v>127802.084233763</x:v>
      </x:c>
      <x:c r="E1682" s="157" t="n">
        <x:v>101281.793930416</x:v>
      </x:c>
      <x:c r="F1682" s="157" t="n">
        <x:f>D1682-E1682</x:f>
        <x:v>26520.290303347007</x:v>
      </x:c>
      <x:c r="G1682" s="157" t="n">
        <x:v>260.910023095198</x:v>
      </x:c>
      <x:c r="H1682" s="158" t="n">
        <x:v>-30.1514536017389</x:v>
      </x:c>
    </x:row>
    <x:row r="1683">
      <x:c r="A1683" s="154" t="str">
        <x:v>5400</x:v>
      </x:c>
      <x:c r="B1683" s="155" t="n">
        <x:v>5279</x:v>
      </x:c>
      <x:c r="C1683" s="156" t="n">
        <x:f>B1683*Summary!$B$17</x:f>
        <x:v>25.138096495000003</x:v>
      </x:c>
      <x:c r="D1683" s="157" t="n">
        <x:v>127764.463734028</x:v>
      </x:c>
      <x:c r="E1683" s="157" t="n">
        <x:v>101281.772553162</x:v>
      </x:c>
      <x:c r="F1683" s="157" t="n">
        <x:f>D1683-E1683</x:f>
        <x:v>26482.691180866008</x:v>
      </x:c>
      <x:c r="G1683" s="157" t="n">
        <x:v>252.226981801689</x:v>
      </x:c>
      <x:c r="H1683" s="158" t="n">
        <x:v>-30.3995544004227</x:v>
      </x:c>
    </x:row>
    <x:row r="1684">
      <x:c r="A1684" s="154" t="str">
        <x:v>5400</x:v>
      </x:c>
      <x:c r="B1684" s="155" t="n">
        <x:v>5280</x:v>
      </x:c>
      <x:c r="C1684" s="156" t="n">
        <x:f>B1684*Summary!$B$17</x:f>
        <x:v>25.1428584</x:v>
      </x:c>
      <x:c r="D1684" s="157" t="n">
        <x:v>127825.205378531</x:v>
      </x:c>
      <x:c r="E1684" s="157" t="n">
        <x:v>101281.786134986</x:v>
      </x:c>
      <x:c r="F1684" s="157" t="n">
        <x:f>D1684-E1684</x:f>
        <x:v>26543.419243544995</x:v>
      </x:c>
      <x:c r="G1684" s="157" t="n">
        <x:v>259.964841441284</x:v>
      </x:c>
      <x:c r="H1684" s="158" t="n">
        <x:v>-30.2254003541054</x:v>
      </x:c>
    </x:row>
    <x:row r="1685">
      <x:c r="A1685" s="154" t="str">
        <x:v>5400</x:v>
      </x:c>
      <x:c r="B1685" s="155" t="n">
        <x:v>5281</x:v>
      </x:c>
      <x:c r="C1685" s="156" t="n">
        <x:f>B1685*Summary!$B$17</x:f>
        <x:v>25.147620305</x:v>
      </x:c>
      <x:c r="D1685" s="157" t="n">
        <x:v>127770.651024075</x:v>
      </x:c>
      <x:c r="E1685" s="157" t="n">
        <x:v>101281.766863707</x:v>
      </x:c>
      <x:c r="F1685" s="157" t="n">
        <x:f>D1685-E1685</x:f>
        <x:v>26488.884160368005</x:v>
      </x:c>
      <x:c r="G1685" s="157" t="n">
        <x:v>253.166715619751</x:v>
      </x:c>
      <x:c r="H1685" s="158" t="n">
        <x:v>-30.3694875106067</x:v>
      </x:c>
    </x:row>
    <x:row r="1686">
      <x:c r="A1686" s="154" t="str">
        <x:v>5400</x:v>
      </x:c>
      <x:c r="B1686" s="155" t="n">
        <x:v>5282</x:v>
      </x:c>
      <x:c r="C1686" s="156" t="n">
        <x:f>B1686*Summary!$B$17</x:f>
        <x:v>25.152382210000003</x:v>
      </x:c>
      <x:c r="D1686" s="157" t="n">
        <x:v>127832.435057225</x:v>
      </x:c>
      <x:c r="E1686" s="157" t="n">
        <x:v>101281.783529445</x:v>
      </x:c>
      <x:c r="F1686" s="157" t="n">
        <x:f>D1686-E1686</x:f>
        <x:v>26550.65152777999</x:v>
      </x:c>
      <x:c r="G1686" s="157" t="n">
        <x:v>259.334245761938</x:v>
      </x:c>
      <x:c r="H1686" s="158" t="n">
        <x:v>-30.2022804419481</x:v>
      </x:c>
    </x:row>
    <x:row r="1687">
      <x:c r="A1687" s="154" t="str">
        <x:v>5400</x:v>
      </x:c>
      <x:c r="B1687" s="155" t="n">
        <x:v>5283</x:v>
      </x:c>
      <x:c r="C1687" s="156" t="n">
        <x:f>B1687*Summary!$B$17</x:f>
        <x:v>25.157144115</x:v>
      </x:c>
      <x:c r="D1687" s="157" t="n">
        <x:v>127788.694058778</x:v>
      </x:c>
      <x:c r="E1687" s="157" t="n">
        <x:v>101281.759171052</x:v>
      </x:c>
      <x:c r="F1687" s="157" t="n">
        <x:f>D1687-E1687</x:f>
        <x:v>26506.93488772599</x:v>
      </x:c>
      <x:c r="G1687" s="157" t="n">
        <x:v>253.972258681004</x:v>
      </x:c>
      <x:c r="H1687" s="158" t="n">
        <x:v>-30.3110116440768</x:v>
      </x:c>
    </x:row>
    <x:row r="1688">
      <x:c r="A1688" s="154" t="str">
        <x:v>5400</x:v>
      </x:c>
      <x:c r="B1688" s="155" t="n">
        <x:v>5284</x:v>
      </x:c>
      <x:c r="C1688" s="156" t="n">
        <x:f>B1688*Summary!$B$17</x:f>
        <x:v>25.16190602</x:v>
      </x:c>
      <x:c r="D1688" s="157" t="n">
        <x:v>127939.103689061</x:v>
      </x:c>
      <x:c r="E1688" s="157" t="n">
        <x:v>101281.764727404</x:v>
      </x:c>
      <x:c r="F1688" s="157" t="n">
        <x:f>D1688-E1688</x:f>
        <x:v>26657.33896165699</x:v>
      </x:c>
      <x:c r="G1688" s="157" t="n">
        <x:v>258.922550596537</x:v>
      </x:c>
      <x:c r="H1688" s="158" t="n">
        <x:v>-30.2411249087578</x:v>
      </x:c>
    </x:row>
    <x:row r="1689">
      <x:c r="A1689" s="154" t="str">
        <x:v>5400</x:v>
      </x:c>
      <x:c r="B1689" s="155" t="n">
        <x:v>5285</x:v>
      </x:c>
      <x:c r="C1689" s="156" t="n">
        <x:f>B1689*Summary!$B$17</x:f>
        <x:v>25.166667925000002</x:v>
      </x:c>
      <x:c r="D1689" s="157" t="n">
        <x:v>127695.882022788</x:v>
      </x:c>
      <x:c r="E1689" s="157" t="n">
        <x:v>101281.77003019</x:v>
      </x:c>
      <x:c r="F1689" s="157" t="n">
        <x:f>D1689-E1689</x:f>
        <x:v>26414.111992598002</x:v>
      </x:c>
      <x:c r="G1689" s="157" t="n">
        <x:v>253.637072610431</x:v>
      </x:c>
      <x:c r="H1689" s="158" t="n">
        <x:v>-30.3815266310266</x:v>
      </x:c>
    </x:row>
    <x:row r="1690">
      <x:c r="A1690" s="154" t="str">
        <x:v>5400</x:v>
      </x:c>
      <x:c r="B1690" s="155" t="n">
        <x:v>5286</x:v>
      </x:c>
      <x:c r="C1690" s="156" t="n">
        <x:f>B1690*Summary!$B$17</x:f>
        <x:v>25.17142983</x:v>
      </x:c>
      <x:c r="D1690" s="157" t="n">
        <x:v>127872.222204331</x:v>
      </x:c>
      <x:c r="E1690" s="157" t="n">
        <x:v>101281.767235707</x:v>
      </x:c>
      <x:c r="F1690" s="157" t="n">
        <x:f>D1690-E1690</x:f>
        <x:v>26590.454968624006</x:v>
      </x:c>
      <x:c r="G1690" s="157" t="n">
        <x:v>258.849842535373</x:v>
      </x:c>
      <x:c r="H1690" s="158" t="n">
        <x:v>-30.2026909504482</x:v>
      </x:c>
    </x:row>
    <x:row r="1691">
      <x:c r="A1691" s="154" t="str">
        <x:v>5400</x:v>
      </x:c>
      <x:c r="B1691" s="155" t="n">
        <x:v>5287</x:v>
      </x:c>
      <x:c r="C1691" s="156" t="n">
        <x:f>B1691*Summary!$B$17</x:f>
        <x:v>25.176191735000003</x:v>
      </x:c>
      <x:c r="D1691" s="157" t="n">
        <x:v>127756.870881169</x:v>
      </x:c>
      <x:c r="E1691" s="157" t="n">
        <x:v>101281.769735506</x:v>
      </x:c>
      <x:c r="F1691" s="157" t="n">
        <x:f>D1691-E1691</x:f>
        <x:v>26475.101145663008</x:v>
      </x:c>
      <x:c r="G1691" s="157" t="n">
        <x:v>255.205321069233</x:v>
      </x:c>
      <x:c r="H1691" s="158" t="n">
        <x:v>-30.3203033489469</x:v>
      </x:c>
    </x:row>
    <x:row r="1692">
      <x:c r="A1692" s="154" t="str">
        <x:v>5400</x:v>
      </x:c>
      <x:c r="B1692" s="155" t="n">
        <x:v>5288</x:v>
      </x:c>
      <x:c r="C1692" s="156" t="n">
        <x:f>B1692*Summary!$B$17</x:f>
        <x:v>25.180953640000002</x:v>
      </x:c>
      <x:c r="D1692" s="157" t="n">
        <x:v>127847.46821495</x:v>
      </x:c>
      <x:c r="E1692" s="157" t="n">
        <x:v>101281.776493485</x:v>
      </x:c>
      <x:c r="F1692" s="157" t="n">
        <x:f>D1692-E1692</x:f>
        <x:v>26565.691721465002</x:v>
      </x:c>
      <x:c r="G1692" s="157" t="n">
        <x:v>259.002776064259</x:v>
      </x:c>
      <x:c r="H1692" s="158" t="n">
        <x:v>-30.2239552034183</x:v>
      </x:c>
    </x:row>
    <x:row r="1693">
      <x:c r="A1693" s="154" t="str">
        <x:v>5400</x:v>
      </x:c>
      <x:c r="B1693" s="155" t="n">
        <x:v>5289</x:v>
      </x:c>
      <x:c r="C1693" s="156" t="n">
        <x:f>B1693*Summary!$B$17</x:f>
        <x:v>25.185715545</x:v>
      </x:c>
      <x:c r="D1693" s="157" t="n">
        <x:v>127752.340591207</x:v>
      </x:c>
      <x:c r="E1693" s="157" t="n">
        <x:v>101281.780583083</x:v>
      </x:c>
      <x:c r="F1693" s="157" t="n">
        <x:f>D1693-E1693</x:f>
        <x:v>26470.560008123997</x:v>
      </x:c>
      <x:c r="G1693" s="157" t="n">
        <x:v>254.063779460656</x:v>
      </x:c>
      <x:c r="H1693" s="158" t="n">
        <x:v>-30.3888992892814</x:v>
      </x:c>
    </x:row>
    <x:row r="1694">
      <x:c r="A1694" s="154" t="str">
        <x:v>5400</x:v>
      </x:c>
      <x:c r="B1694" s="155" t="n">
        <x:v>5290</x:v>
      </x:c>
      <x:c r="C1694" s="156" t="n">
        <x:f>B1694*Summary!$B$17</x:f>
        <x:v>25.190477450000003</x:v>
      </x:c>
      <x:c r="D1694" s="157" t="n">
        <x:v>127743.093848416</x:v>
      </x:c>
      <x:c r="E1694" s="157" t="n">
        <x:v>101281.789699094</x:v>
      </x:c>
      <x:c r="F1694" s="157" t="n">
        <x:f>D1694-E1694</x:f>
        <x:v>26461.304149321993</x:v>
      </x:c>
      <x:c r="G1694" s="157" t="n">
        <x:v>260.322708573947</x:v>
      </x:c>
      <x:c r="H1694" s="158" t="n">
        <x:v>-30.1325493011451</x:v>
      </x:c>
    </x:row>
    <x:row r="1695">
      <x:c r="A1695" s="154" t="str">
        <x:v>5400</x:v>
      </x:c>
      <x:c r="B1695" s="155" t="n">
        <x:v>5291</x:v>
      </x:c>
      <x:c r="C1695" s="156" t="n">
        <x:f>B1695*Summary!$B$17</x:f>
        <x:v>25.195239355000002</x:v>
      </x:c>
      <x:c r="D1695" s="157" t="n">
        <x:v>127786.246941077</x:v>
      </x:c>
      <x:c r="E1695" s="157" t="n">
        <x:v>101281.78046033</x:v>
      </x:c>
      <x:c r="F1695" s="157" t="n">
        <x:f>D1695-E1695</x:f>
        <x:v>26504.466480746996</x:v>
      </x:c>
      <x:c r="G1695" s="157" t="n">
        <x:v>254.801787200767</x:v>
      </x:c>
      <x:c r="H1695" s="158" t="n">
        <x:v>-30.3165312714316</x:v>
      </x:c>
    </x:row>
    <x:row r="1696">
      <x:c r="A1696" s="154" t="str">
        <x:v>5400</x:v>
      </x:c>
      <x:c r="B1696" s="155" t="n">
        <x:v>5292</x:v>
      </x:c>
      <x:c r="C1696" s="156" t="n">
        <x:f>B1696*Summary!$B$17</x:f>
        <x:v>25.20000126</x:v>
      </x:c>
      <x:c r="D1696" s="157" t="n">
        <x:v>127849.553343326</x:v>
      </x:c>
      <x:c r="E1696" s="157" t="n">
        <x:v>101281.799810228</x:v>
      </x:c>
      <x:c r="F1696" s="157" t="n">
        <x:f>D1696-E1696</x:f>
        <x:v>26567.753533098003</x:v>
      </x:c>
      <x:c r="G1696" s="157" t="n">
        <x:v>259.292902038401</x:v>
      </x:c>
      <x:c r="H1696" s="158" t="n">
        <x:v>-30.1611223617281</x:v>
      </x:c>
    </x:row>
    <x:row r="1697">
      <x:c r="A1697" s="154" t="str">
        <x:v>5400</x:v>
      </x:c>
      <x:c r="B1697" s="155" t="n">
        <x:v>5293</x:v>
      </x:c>
      <x:c r="C1697" s="156" t="n">
        <x:f>B1697*Summary!$B$17</x:f>
        <x:v>25.204763165000003</x:v>
      </x:c>
      <x:c r="D1697" s="157" t="n">
        <x:v>127798.484507221</x:v>
      </x:c>
      <x:c r="E1697" s="157" t="n">
        <x:v>101281.787657109</x:v>
      </x:c>
      <x:c r="F1697" s="157" t="n">
        <x:f>D1697-E1697</x:f>
        <x:v>26516.696850112</x:v>
      </x:c>
      <x:c r="G1697" s="157" t="n">
        <x:v>254.710106029096</x:v>
      </x:c>
      <x:c r="H1697" s="158" t="n">
        <x:v>-30.3192632313807</x:v>
      </x:c>
    </x:row>
    <x:row r="1698">
      <x:c r="A1698" s="154" t="str">
        <x:v>5400</x:v>
      </x:c>
      <x:c r="B1698" s="155" t="n">
        <x:v>5294</x:v>
      </x:c>
      <x:c r="C1698" s="156" t="n">
        <x:f>B1698*Summary!$B$17</x:f>
        <x:v>25.20952507</x:v>
      </x:c>
      <x:c r="D1698" s="157" t="n">
        <x:v>127815.667538092</x:v>
      </x:c>
      <x:c r="E1698" s="157" t="n">
        <x:v>101281.793591955</x:v>
      </x:c>
      <x:c r="F1698" s="157" t="n">
        <x:f>D1698-E1698</x:f>
        <x:v>26533.873946137013</x:v>
      </x:c>
      <x:c r="G1698" s="157" t="n">
        <x:v>260.726468806207</x:v>
      </x:c>
      <x:c r="H1698" s="158" t="n">
        <x:v>-30.1689895695382</x:v>
      </x:c>
    </x:row>
    <x:row r="1699">
      <x:c r="A1699" s="154" t="str">
        <x:v>5400</x:v>
      </x:c>
      <x:c r="B1699" s="155" t="n">
        <x:v>5295</x:v>
      </x:c>
      <x:c r="C1699" s="156" t="n">
        <x:f>B1699*Summary!$B$17</x:f>
        <x:v>25.214286975</x:v>
      </x:c>
      <x:c r="D1699" s="157" t="n">
        <x:v>127781.917689015</x:v>
      </x:c>
      <x:c r="E1699" s="157" t="n">
        <x:v>101281.786724785</x:v>
      </x:c>
      <x:c r="F1699" s="157" t="n">
        <x:f>D1699-E1699</x:f>
        <x:v>26500.130964230004</x:v>
      </x:c>
      <x:c r="G1699" s="157" t="n">
        <x:v>253.708518771166</x:v>
      </x:c>
      <x:c r="H1699" s="158" t="n">
        <x:v>-30.3281192233885</x:v>
      </x:c>
    </x:row>
    <x:row r="1700">
      <x:c r="A1700" s="154" t="str">
        <x:v>5400</x:v>
      </x:c>
      <x:c r="B1700" s="155" t="n">
        <x:v>5296</x:v>
      </x:c>
      <x:c r="C1700" s="156" t="n">
        <x:f>B1700*Summary!$B$17</x:f>
        <x:v>25.219048880000003</x:v>
      </x:c>
      <x:c r="D1700" s="157" t="n">
        <x:v>127844.179068338</x:v>
      </x:c>
      <x:c r="E1700" s="157" t="n">
        <x:v>101281.804103154</x:v>
      </x:c>
      <x:c r="F1700" s="157" t="n">
        <x:f>D1700-E1700</x:f>
        <x:v>26562.37496518399</x:v>
      </x:c>
      <x:c r="G1700" s="157" t="n">
        <x:v>260.425880827112</x:v>
      </x:c>
      <x:c r="H1700" s="158" t="n">
        <x:v>-30.1898603137696</x:v>
      </x:c>
    </x:row>
    <x:row r="1701">
      <x:c r="A1701" s="154" t="str">
        <x:v>5400</x:v>
      </x:c>
      <x:c r="B1701" s="155" t="n">
        <x:v>5297</x:v>
      </x:c>
      <x:c r="C1701" s="156" t="n">
        <x:f>B1701*Summary!$B$17</x:f>
        <x:v>25.223810785</x:v>
      </x:c>
      <x:c r="D1701" s="157" t="n">
        <x:v>127822.440502015</x:v>
      </x:c>
      <x:c r="E1701" s="157" t="n">
        <x:v>101281.79373583</x:v>
      </x:c>
      <x:c r="F1701" s="157" t="n">
        <x:f>D1701-E1701</x:f>
        <x:v>26540.646766185004</x:v>
      </x:c>
      <x:c r="G1701" s="157" t="n">
        <x:v>254.020476439555</x:v>
      </x:c>
      <x:c r="H1701" s="158" t="n">
        <x:v>-30.3356983582051</x:v>
      </x:c>
    </x:row>
    <x:row r="1702">
      <x:c r="A1702" s="154" t="str">
        <x:v>5400</x:v>
      </x:c>
      <x:c r="B1702" s="155" t="n">
        <x:v>5298</x:v>
      </x:c>
      <x:c r="C1702" s="156" t="n">
        <x:f>B1702*Summary!$B$17</x:f>
        <x:v>25.22857269</x:v>
      </x:c>
      <x:c r="D1702" s="157" t="n">
        <x:v>127778.498721116</x:v>
      </x:c>
      <x:c r="E1702" s="157" t="n">
        <x:v>101281.796870475</x:v>
      </x:c>
      <x:c r="F1702" s="157" t="n">
        <x:f>D1702-E1702</x:f>
        <x:v>26496.70185064101</x:v>
      </x:c>
      <x:c r="G1702" s="157" t="n">
        <x:v>261.713504568706</x:v>
      </x:c>
      <x:c r="H1702" s="158" t="n">
        <x:v>-30.1794013993565</x:v>
      </x:c>
    </x:row>
    <x:row r="1703">
      <x:c r="A1703" s="154" t="str">
        <x:v>5400</x:v>
      </x:c>
      <x:c r="B1703" s="155" t="n">
        <x:v>5299</x:v>
      </x:c>
      <x:c r="C1703" s="156" t="n">
        <x:f>B1703*Summary!$B$17</x:f>
        <x:v>25.233334595000002</x:v>
      </x:c>
      <x:c r="D1703" s="157" t="n">
        <x:v>127848.273393159</x:v>
      </x:c>
      <x:c r="E1703" s="157" t="n">
        <x:v>101281.790021288</x:v>
      </x:c>
      <x:c r="F1703" s="157" t="n">
        <x:f>D1703-E1703</x:f>
        <x:v>26566.483371871</x:v>
      </x:c>
      <x:c r="G1703" s="157" t="n">
        <x:v>253.893997697365</x:v>
      </x:c>
      <x:c r="H1703" s="158" t="n">
        <x:v>-30.3074528263884</x:v>
      </x:c>
    </x:row>
    <x:row r="1704">
      <x:c r="A1704" s="154" t="str">
        <x:v>5400</x:v>
      </x:c>
      <x:c r="B1704" s="155" t="n">
        <x:v>5300</x:v>
      </x:c>
      <x:c r="C1704" s="156" t="n">
        <x:f>B1704*Summary!$B$17</x:f>
        <x:v>25.2380965</x:v>
      </x:c>
      <x:c r="D1704" s="157" t="n">
        <x:v>127764.120960028</x:v>
      </x:c>
      <x:c r="E1704" s="157" t="n">
        <x:v>101281.804603955</x:v>
      </x:c>
      <x:c r="F1704" s="157" t="n">
        <x:f>D1704-E1704</x:f>
        <x:v>26482.316356073003</x:v>
      </x:c>
      <x:c r="G1704" s="157" t="n">
        <x:v>259.554474287481</x:v>
      </x:c>
      <x:c r="H1704" s="158" t="n">
        <x:v>-30.2665470471413</x:v>
      </x:c>
    </x:row>
    <x:row r="1705">
      <x:c r="A1705" s="154" t="str">
        <x:v>5400</x:v>
      </x:c>
      <x:c r="B1705" s="155" t="n">
        <x:v>5301</x:v>
      </x:c>
      <x:c r="C1705" s="156" t="n">
        <x:f>B1705*Summary!$B$17</x:f>
        <x:v>25.242858405000003</x:v>
      </x:c>
      <x:c r="D1705" s="157" t="n">
        <x:v>127774.860971957</x:v>
      </x:c>
      <x:c r="E1705" s="157" t="n">
        <x:v>101281.795289053</x:v>
      </x:c>
      <x:c r="F1705" s="157" t="n">
        <x:f>D1705-E1705</x:f>
        <x:v>26493.065682903994</x:v>
      </x:c>
      <x:c r="G1705" s="157" t="n">
        <x:v>253.478340107689</x:v>
      </x:c>
      <x:c r="H1705" s="158" t="n">
        <x:v>-30.3140057572156</x:v>
      </x:c>
    </x:row>
    <x:row r="1706">
      <x:c r="A1706" s="154" t="str">
        <x:v>5400</x:v>
      </x:c>
      <x:c r="B1706" s="155" t="n">
        <x:v>5302</x:v>
      </x:c>
      <x:c r="C1706" s="156" t="n">
        <x:f>B1706*Summary!$B$17</x:f>
        <x:v>25.247620310000002</x:v>
      </x:c>
      <x:c r="D1706" s="157" t="n">
        <x:v>127841.996525798</x:v>
      </x:c>
      <x:c r="E1706" s="157" t="n">
        <x:v>101281.826686161</x:v>
      </x:c>
      <x:c r="F1706" s="157" t="n">
        <x:f>D1706-E1706</x:f>
        <x:v>26560.16983963699</x:v>
      </x:c>
      <x:c r="G1706" s="157" t="n">
        <x:v>259.800276753929</x:v>
      </x:c>
      <x:c r="H1706" s="158" t="n">
        <x:v>-30.3153816335675</x:v>
      </x:c>
    </x:row>
    <x:row r="1707">
      <x:c r="A1707" s="154" t="str">
        <x:v>5400</x:v>
      </x:c>
      <x:c r="B1707" s="155" t="n">
        <x:v>5303</x:v>
      </x:c>
      <x:c r="C1707" s="156" t="n">
        <x:f>B1707*Summary!$B$17</x:f>
        <x:v>25.252382215</x:v>
      </x:c>
      <x:c r="D1707" s="157" t="n">
        <x:v>127768.443846652</x:v>
      </x:c>
      <x:c r="E1707" s="157" t="n">
        <x:v>101281.798432983</x:v>
      </x:c>
      <x:c r="F1707" s="157" t="n">
        <x:f>D1707-E1707</x:f>
        <x:v>26486.645413668986</x:v>
      </x:c>
      <x:c r="G1707" s="157" t="n">
        <x:v>253.943195861948</x:v>
      </x:c>
      <x:c r="H1707" s="158" t="n">
        <x:v>-30.3216468884382</x:v>
      </x:c>
    </x:row>
    <x:row r="1708">
      <x:c r="A1708" s="154" t="str">
        <x:v>5400</x:v>
      </x:c>
      <x:c r="B1708" s="155" t="n">
        <x:v>5304</x:v>
      </x:c>
      <x:c r="C1708" s="156" t="n">
        <x:f>B1708*Summary!$B$17</x:f>
        <x:v>25.257144120000003</x:v>
      </x:c>
      <x:c r="D1708" s="157" t="n">
        <x:v>127849.615924844</x:v>
      </x:c>
      <x:c r="E1708" s="157" t="n">
        <x:v>101281.822837767</x:v>
      </x:c>
      <x:c r="F1708" s="157" t="n">
        <x:f>D1708-E1708</x:f>
        <x:v>26567.793087076992</x:v>
      </x:c>
      <x:c r="G1708" s="157" t="n">
        <x:v>261.124220518957</x:v>
      </x:c>
      <x:c r="H1708" s="158" t="n">
        <x:v>-30.2778011422368</x:v>
      </x:c>
    </x:row>
    <x:row r="1709">
      <x:c r="A1709" s="154" t="str">
        <x:v>5400</x:v>
      </x:c>
      <x:c r="B1709" s="155" t="n">
        <x:v>5305</x:v>
      </x:c>
      <x:c r="C1709" s="156" t="n">
        <x:f>B1709*Summary!$B$17</x:f>
        <x:v>25.261906025000002</x:v>
      </x:c>
      <x:c r="D1709" s="157" t="n">
        <x:v>127797.196479975</x:v>
      </x:c>
      <x:c r="E1709" s="157" t="n">
        <x:v>101281.798113225</x:v>
      </x:c>
      <x:c r="F1709" s="157" t="n">
        <x:f>D1709-E1709</x:f>
        <x:v>26515.39836675</x:v>
      </x:c>
      <x:c r="G1709" s="157" t="n">
        <x:v>252.596002666071</x:v>
      </x:c>
      <x:c r="H1709" s="158" t="n">
        <x:v>-30.4060050254233</x:v>
      </x:c>
    </x:row>
    <x:row r="1710">
      <x:c r="A1710" s="154" t="str">
        <x:v>5400</x:v>
      </x:c>
      <x:c r="B1710" s="155" t="n">
        <x:v>5306</x:v>
      </x:c>
      <x:c r="C1710" s="156" t="n">
        <x:f>B1710*Summary!$B$17</x:f>
        <x:v>25.26666793</x:v>
      </x:c>
      <x:c r="D1710" s="157" t="n">
        <x:v>127830.369065484</x:v>
      </x:c>
      <x:c r="E1710" s="157" t="n">
        <x:v>101281.82195972</x:v>
      </x:c>
      <x:c r="F1710" s="157" t="n">
        <x:f>D1710-E1710</x:f>
        <x:v>26548.54710576401</x:v>
      </x:c>
      <x:c r="G1710" s="157" t="n">
        <x:v>259.412220686189</x:v>
      </x:c>
      <x:c r="H1710" s="158" t="n">
        <x:v>-30.3156100162041</x:v>
      </x:c>
    </x:row>
    <x:row r="1711">
      <x:c r="A1711" s="154" t="str">
        <x:v>5400</x:v>
      </x:c>
      <x:c r="B1711" s="155" t="n">
        <x:v>5307</x:v>
      </x:c>
      <x:c r="C1711" s="156" t="n">
        <x:f>B1711*Summary!$B$17</x:f>
        <x:v>25.271429835000003</x:v>
      </x:c>
      <x:c r="D1711" s="157" t="n">
        <x:v>127831.69964939</x:v>
      </x:c>
      <x:c r="E1711" s="157" t="n">
        <x:v>101281.799879861</x:v>
      </x:c>
      <x:c r="F1711" s="157" t="n">
        <x:f>D1711-E1711</x:f>
        <x:v>26549.899769528987</x:v>
      </x:c>
      <x:c r="G1711" s="157" t="n">
        <x:v>254.419700931993</x:v>
      </x:c>
      <x:c r="H1711" s="158" t="n">
        <x:v>-30.3917653901014</x:v>
      </x:c>
    </x:row>
    <x:row r="1712">
      <x:c r="A1712" s="154" t="str">
        <x:v>5400</x:v>
      </x:c>
      <x:c r="B1712" s="155" t="n">
        <x:v>5308</x:v>
      </x:c>
      <x:c r="C1712" s="156" t="n">
        <x:f>B1712*Summary!$B$17</x:f>
        <x:v>25.27619174</x:v>
      </x:c>
      <x:c r="D1712" s="157" t="n">
        <x:v>127801.629013431</x:v>
      </x:c>
      <x:c r="E1712" s="157" t="n">
        <x:v>101281.816863954</x:v>
      </x:c>
      <x:c r="F1712" s="157" t="n">
        <x:f>D1712-E1712</x:f>
        <x:v>26519.812149477002</x:v>
      </x:c>
      <x:c r="G1712" s="157" t="n">
        <x:v>257.165030209633</x:v>
      </x:c>
      <x:c r="H1712" s="158" t="n">
        <x:v>-30.3094131926834</x:v>
      </x:c>
    </x:row>
    <x:row r="1713">
      <x:c r="A1713" s="154" t="str">
        <x:v>5400</x:v>
      </x:c>
      <x:c r="B1713" s="155" t="n">
        <x:v>5309</x:v>
      </x:c>
      <x:c r="C1713" s="156" t="n">
        <x:f>B1713*Summary!$B$17</x:f>
        <x:v>25.280953645</x:v>
      </x:c>
      <x:c r="D1713" s="157" t="n">
        <x:v>127825.471544795</x:v>
      </x:c>
      <x:c r="E1713" s="157" t="n">
        <x:v>101281.80950054</x:v>
      </x:c>
      <x:c r="F1713" s="157" t="n">
        <x:f>D1713-E1713</x:f>
        <x:v>26543.662044255005</x:v>
      </x:c>
      <x:c r="G1713" s="157" t="n">
        <x:v>254.912368063353</x:v>
      </x:c>
      <x:c r="H1713" s="158" t="n">
        <x:v>-30.4256904708643</x:v>
      </x:c>
    </x:row>
    <x:row r="1714">
      <x:c r="A1714" s="154" t="str">
        <x:v>5400</x:v>
      </x:c>
      <x:c r="B1714" s="155" t="n">
        <x:v>5310</x:v>
      </x:c>
      <x:c r="C1714" s="156" t="n">
        <x:f>B1714*Summary!$B$17</x:f>
        <x:v>25.285715550000003</x:v>
      </x:c>
      <x:c r="D1714" s="157" t="n">
        <x:v>127822.506650922</x:v>
      </x:c>
      <x:c r="E1714" s="157" t="n">
        <x:v>101281.817042047</x:v>
      </x:c>
      <x:c r="F1714" s="157" t="n">
        <x:f>D1714-E1714</x:f>
        <x:v>26540.689608875007</x:v>
      </x:c>
      <x:c r="G1714" s="157" t="n">
        <x:v>259.221804858039</x:v>
      </x:c>
      <x:c r="H1714" s="158" t="n">
        <x:v>-30.2880346547488</x:v>
      </x:c>
    </x:row>
    <x:row r="1715">
      <x:c r="A1715" s="154" t="str">
        <x:v>5400</x:v>
      </x:c>
      <x:c r="B1715" s="155" t="n">
        <x:v>5311</x:v>
      </x:c>
      <x:c r="C1715" s="156" t="n">
        <x:f>B1715*Summary!$B$17</x:f>
        <x:v>25.290477455</x:v>
      </x:c>
      <x:c r="D1715" s="157" t="n">
        <x:v>127836.238428138</x:v>
      </x:c>
      <x:c r="E1715" s="157" t="n">
        <x:v>101281.810597996</x:v>
      </x:c>
      <x:c r="F1715" s="157" t="n">
        <x:f>D1715-E1715</x:f>
        <x:v>26554.427830141998</x:v>
      </x:c>
      <x:c r="G1715" s="157" t="n">
        <x:v>254.067667715905</x:v>
      </x:c>
      <x:c r="H1715" s="158" t="n">
        <x:v>-30.3518167577237</x:v>
      </x:c>
    </x:row>
    <x:row r="1716">
      <x:c r="A1716" s="154" t="str">
        <x:v>5400</x:v>
      </x:c>
      <x:c r="B1716" s="155" t="n">
        <x:v>5312</x:v>
      </x:c>
      <x:c r="C1716" s="156" t="n">
        <x:f>B1716*Summary!$B$17</x:f>
        <x:v>25.29523936</x:v>
      </x:c>
      <x:c r="D1716" s="157" t="n">
        <x:v>127890.706443433</x:v>
      </x:c>
      <x:c r="E1716" s="157" t="n">
        <x:v>101281.82368275</x:v>
      </x:c>
      <x:c r="F1716" s="157" t="n">
        <x:f>D1716-E1716</x:f>
        <x:v>26608.882760683002</x:v>
      </x:c>
      <x:c r="G1716" s="157" t="n">
        <x:v>258.629784844557</x:v>
      </x:c>
      <x:c r="H1716" s="158" t="n">
        <x:v>-30.2802250363574</x:v>
      </x:c>
    </x:row>
    <x:row r="1717">
      <x:c r="A1717" s="154" t="str">
        <x:v>5400</x:v>
      </x:c>
      <x:c r="B1717" s="155" t="n">
        <x:v>5313</x:v>
      </x:c>
      <x:c r="C1717" s="156" t="n">
        <x:f>B1717*Summary!$B$17</x:f>
        <x:v>25.300001265000002</x:v>
      </x:c>
      <x:c r="D1717" s="157" t="n">
        <x:v>127800.173955914</x:v>
      </x:c>
      <x:c r="E1717" s="157" t="n">
        <x:v>101281.823227827</x:v>
      </x:c>
      <x:c r="F1717" s="157" t="n">
        <x:f>D1717-E1717</x:f>
        <x:v>26518.350728086996</x:v>
      </x:c>
      <x:c r="G1717" s="157" t="n">
        <x:v>252.704299921412</x:v>
      </x:c>
      <x:c r="H1717" s="158" t="n">
        <x:v>-30.4352095927419</x:v>
      </x:c>
    </x:row>
    <x:row r="1718">
      <x:c r="A1718" s="154" t="str">
        <x:v>5400</x:v>
      </x:c>
      <x:c r="B1718" s="155" t="n">
        <x:v>5314</x:v>
      </x:c>
      <x:c r="C1718" s="156" t="n">
        <x:f>B1718*Summary!$B$17</x:f>
        <x:v>25.30476317</x:v>
      </x:c>
      <x:c r="D1718" s="157" t="n">
        <x:v>127883.541650285</x:v>
      </x:c>
      <x:c r="E1718" s="157" t="n">
        <x:v>101281.82422353</x:v>
      </x:c>
      <x:c r="F1718" s="157" t="n">
        <x:f>D1718-E1718</x:f>
        <x:v>26601.717426755</x:v>
      </x:c>
      <x:c r="G1718" s="157" t="n">
        <x:v>259.792440997393</x:v>
      </x:c>
      <x:c r="H1718" s="158" t="n">
        <x:v>-30.3347053682571</x:v>
      </x:c>
    </x:row>
    <x:row r="1719">
      <x:c r="A1719" s="154" t="str">
        <x:v>5400</x:v>
      </x:c>
      <x:c r="B1719" s="155" t="n">
        <x:v>5315</x:v>
      </x:c>
      <x:c r="C1719" s="156" t="n">
        <x:f>B1719*Summary!$B$17</x:f>
        <x:v>25.309525075000003</x:v>
      </x:c>
      <x:c r="D1719" s="157" t="n">
        <x:v>127817.490147871</x:v>
      </x:c>
      <x:c r="E1719" s="157" t="n">
        <x:v>101281.818890803</x:v>
      </x:c>
      <x:c r="F1719" s="157" t="n">
        <x:f>D1719-E1719</x:f>
        <x:v>26535.671257067996</x:v>
      </x:c>
      <x:c r="G1719" s="157" t="n">
        <x:v>253.70630085493</x:v>
      </x:c>
      <x:c r="H1719" s="158" t="n">
        <x:v>-30.4278655413178</x:v>
      </x:c>
    </x:row>
    <x:row r="1720">
      <x:c r="A1720" s="154" t="str">
        <x:v>5400</x:v>
      </x:c>
      <x:c r="B1720" s="155" t="n">
        <x:v>5316</x:v>
      </x:c>
      <x:c r="C1720" s="156" t="n">
        <x:f>B1720*Summary!$B$17</x:f>
        <x:v>25.314286980000002</x:v>
      </x:c>
      <x:c r="D1720" s="157" t="n">
        <x:v>127835.417124065</x:v>
      </x:c>
      <x:c r="E1720" s="157" t="n">
        <x:v>101281.832145401</x:v>
      </x:c>
      <x:c r="F1720" s="157" t="n">
        <x:f>D1720-E1720</x:f>
        <x:v>26553.584978664003</x:v>
      </x:c>
      <x:c r="G1720" s="157" t="n">
        <x:v>258.22673759421</x:v>
      </x:c>
      <x:c r="H1720" s="158" t="n">
        <x:v>-30.2826149413262</x:v>
      </x:c>
    </x:row>
    <x:row r="1721">
      <x:c r="A1721" s="154" t="str">
        <x:v>5400</x:v>
      </x:c>
      <x:c r="B1721" s="155" t="n">
        <x:v>5317</x:v>
      </x:c>
      <x:c r="C1721" s="156" t="n">
        <x:f>B1721*Summary!$B$17</x:f>
        <x:v>25.319048885</x:v>
      </x:c>
      <x:c r="D1721" s="157" t="n">
        <x:v>127811.906406164</x:v>
      </x:c>
      <x:c r="E1721" s="157" t="n">
        <x:v>101281.815496995</x:v>
      </x:c>
      <x:c r="F1721" s="157" t="n">
        <x:f>D1721-E1721</x:f>
        <x:v>26530.090909168997</x:v>
      </x:c>
      <x:c r="G1721" s="157" t="n">
        <x:v>253.169088431823</x:v>
      </x:c>
      <x:c r="H1721" s="158" t="n">
        <x:v>-30.4998228835026</x:v>
      </x:c>
    </x:row>
    <x:row r="1722">
      <x:c r="A1722" s="154" t="str">
        <x:v>5400</x:v>
      </x:c>
      <x:c r="B1722" s="155" t="n">
        <x:v>5318</x:v>
      </x:c>
      <x:c r="C1722" s="156" t="n">
        <x:f>B1722*Summary!$B$17</x:f>
        <x:v>25.323810790000003</x:v>
      </x:c>
      <x:c r="D1722" s="157" t="n">
        <x:v>127819.657110202</x:v>
      </x:c>
      <x:c r="E1722" s="157" t="n">
        <x:v>101281.817989964</x:v>
      </x:c>
      <x:c r="F1722" s="157" t="n">
        <x:f>D1722-E1722</x:f>
        <x:v>26537.839120238</x:v>
      </x:c>
      <x:c r="G1722" s="157" t="n">
        <x:v>258.435068368629</x:v>
      </x:c>
      <x:c r="H1722" s="158" t="n">
        <x:v>-30.3232859856392</x:v>
      </x:c>
    </x:row>
    <x:row r="1723">
      <x:c r="A1723" s="154" t="str">
        <x:v>5400</x:v>
      </x:c>
      <x:c r="B1723" s="155" t="n">
        <x:v>5319</x:v>
      </x:c>
      <x:c r="C1723" s="156" t="n">
        <x:f>B1723*Summary!$B$17</x:f>
        <x:v>25.328572695000002</x:v>
      </x:c>
      <x:c r="D1723" s="157" t="n">
        <x:v>127789.339453773</x:v>
      </x:c>
      <x:c r="E1723" s="157" t="n">
        <x:v>101281.807546288</x:v>
      </x:c>
      <x:c r="F1723" s="157" t="n">
        <x:f>D1723-E1723</x:f>
        <x:v>26507.531907485012</x:v>
      </x:c>
      <x:c r="G1723" s="157" t="n">
        <x:v>255.980284130216</x:v>
      </x:c>
      <x:c r="H1723" s="158" t="n">
        <x:v>-30.4550196047673</x:v>
      </x:c>
    </x:row>
    <x:row r="1724">
      <x:c r="A1724" s="154" t="str">
        <x:v>5400</x:v>
      </x:c>
      <x:c r="B1724" s="155" t="n">
        <x:v>5320</x:v>
      </x:c>
      <x:c r="C1724" s="156" t="n">
        <x:f>B1724*Summary!$B$17</x:f>
        <x:v>25.3333346</x:v>
      </x:c>
      <x:c r="D1724" s="157" t="n">
        <x:v>127876.150214463</x:v>
      </x:c>
      <x:c r="E1724" s="157" t="n">
        <x:v>101281.808917512</x:v>
      </x:c>
      <x:c r="F1724" s="157" t="n">
        <x:f>D1724-E1724</x:f>
        <x:v>26594.34129695101</x:v>
      </x:c>
      <x:c r="G1724" s="157" t="n">
        <x:v>257.380635980694</x:v>
      </x:c>
      <x:c r="H1724" s="158" t="n">
        <x:v>-30.3231894362092</x:v>
      </x:c>
    </x:row>
    <x:row r="1725">
      <x:c r="A1725" s="154" t="str">
        <x:v>5400</x:v>
      </x:c>
      <x:c r="B1725" s="155" t="n">
        <x:v>5321</x:v>
      </x:c>
      <x:c r="C1725" s="156" t="n">
        <x:f>B1725*Summary!$B$17</x:f>
        <x:v>25.338096505000003</x:v>
      </x:c>
      <x:c r="D1725" s="157" t="n">
        <x:v>127773.447619466</x:v>
      </x:c>
      <x:c r="E1725" s="157" t="n">
        <x:v>101281.793106429</x:v>
      </x:c>
      <x:c r="F1725" s="157" t="n">
        <x:f>D1725-E1725</x:f>
        <x:v>26491.654513036992</x:v>
      </x:c>
      <x:c r="G1725" s="157" t="n">
        <x:v>254.431484711603</x:v>
      </x:c>
      <x:c r="H1725" s="158" t="n">
        <x:v>-30.4873846866137</x:v>
      </x:c>
    </x:row>
    <x:row r="1726">
      <x:c r="A1726" s="154" t="str">
        <x:v>5400</x:v>
      </x:c>
      <x:c r="B1726" s="155" t="n">
        <x:v>5322</x:v>
      </x:c>
      <x:c r="C1726" s="156" t="n">
        <x:f>B1726*Summary!$B$17</x:f>
        <x:v>25.34285841</x:v>
      </x:c>
      <x:c r="D1726" s="157" t="n">
        <x:v>127873.420661749</x:v>
      </x:c>
      <x:c r="E1726" s="157" t="n">
        <x:v>101281.80391307</x:v>
      </x:c>
      <x:c r="F1726" s="157" t="n">
        <x:f>D1726-E1726</x:f>
        <x:v>26591.616748678993</x:v>
      </x:c>
      <x:c r="G1726" s="157" t="n">
        <x:v>258.852336356525</x:v>
      </x:c>
      <x:c r="H1726" s="158" t="n">
        <x:v>-30.3103181324399</x:v>
      </x:c>
    </x:row>
    <x:row r="1727">
      <x:c r="A1727" s="154" t="str">
        <x:v>5400</x:v>
      </x:c>
      <x:c r="B1727" s="155" t="n">
        <x:v>5323</x:v>
      </x:c>
      <x:c r="C1727" s="156" t="n">
        <x:f>B1727*Summary!$B$17</x:f>
        <x:v>25.347620315</x:v>
      </x:c>
      <x:c r="D1727" s="157" t="n">
        <x:v>127766.526762991</x:v>
      </x:c>
      <x:c r="E1727" s="157" t="n">
        <x:v>101281.782297605</x:v>
      </x:c>
      <x:c r="F1727" s="157" t="n">
        <x:f>D1727-E1727</x:f>
        <x:v>26484.744465386</x:v>
      </x:c>
      <x:c r="G1727" s="157" t="n">
        <x:v>254.726281724424</x:v>
      </x:c>
      <x:c r="H1727" s="158" t="n">
        <x:v>-30.4203254486434</x:v>
      </x:c>
    </x:row>
    <x:row r="1728">
      <x:c r="A1728" s="154" t="str">
        <x:v>5400</x:v>
      </x:c>
      <x:c r="B1728" s="155" t="n">
        <x:v>5324</x:v>
      </x:c>
      <x:c r="C1728" s="156" t="n">
        <x:f>B1728*Summary!$B$17</x:f>
        <x:v>25.352382220000003</x:v>
      </x:c>
      <x:c r="D1728" s="157" t="n">
        <x:v>127807.706105923</x:v>
      </x:c>
      <x:c r="E1728" s="157" t="n">
        <x:v>101281.787852548</x:v>
      </x:c>
      <x:c r="F1728" s="157" t="n">
        <x:f>D1728-E1728</x:f>
        <x:v>26525.918253375</x:v>
      </x:c>
      <x:c r="G1728" s="157" t="n">
        <x:v>258.968831403398</x:v>
      </x:c>
      <x:c r="H1728" s="158" t="n">
        <x:v>-30.2973129597952</x:v>
      </x:c>
    </x:row>
    <x:row r="1729">
      <x:c r="A1729" s="154" t="str">
        <x:v>5400</x:v>
      </x:c>
      <x:c r="B1729" s="155" t="n">
        <x:v>5325</x:v>
      </x:c>
      <x:c r="C1729" s="156" t="n">
        <x:f>B1729*Summary!$B$17</x:f>
        <x:v>25.357144125</x:v>
      </x:c>
      <x:c r="D1729" s="157" t="n">
        <x:v>127774.624089267</x:v>
      </x:c>
      <x:c r="E1729" s="157" t="n">
        <x:v>101281.768524767</x:v>
      </x:c>
      <x:c r="F1729" s="157" t="n">
        <x:f>D1729-E1729</x:f>
        <x:v>26492.8555645</x:v>
      </x:c>
      <x:c r="G1729" s="157" t="n">
        <x:v>254.47891342227</x:v>
      </x:c>
      <x:c r="H1729" s="158" t="n">
        <x:v>-30.4179012564338</x:v>
      </x:c>
    </x:row>
    <x:row r="1730">
      <x:c r="A1730" s="154" t="str">
        <x:v>5400</x:v>
      </x:c>
      <x:c r="B1730" s="155" t="n">
        <x:v>5326</x:v>
      </x:c>
      <x:c r="C1730" s="156" t="n">
        <x:f>B1730*Summary!$B$17</x:f>
        <x:v>25.36190603</x:v>
      </x:c>
      <x:c r="D1730" s="157" t="n">
        <x:v>127813.621273083</x:v>
      </x:c>
      <x:c r="E1730" s="157" t="n">
        <x:v>101281.773440656</x:v>
      </x:c>
      <x:c r="F1730" s="157" t="n">
        <x:f>D1730-E1730</x:f>
        <x:v>26531.847832426996</x:v>
      </x:c>
      <x:c r="G1730" s="157" t="n">
        <x:v>260.001715818982</x:v>
      </x:c>
      <x:c r="H1730" s="158" t="n">
        <x:v>-30.3245195688099</x:v>
      </x:c>
    </x:row>
    <x:row r="1731">
      <x:c r="A1731" s="154" t="str">
        <x:v>5400</x:v>
      </x:c>
      <x:c r="B1731" s="155" t="n">
        <x:v>5327</x:v>
      </x:c>
      <x:c r="C1731" s="156" t="n">
        <x:f>B1731*Summary!$B$17</x:f>
        <x:v>25.366667935000002</x:v>
      </x:c>
      <x:c r="D1731" s="157" t="n">
        <x:v>127782.132220795</x:v>
      </x:c>
      <x:c r="E1731" s="157" t="n">
        <x:v>101281.752794913</x:v>
      </x:c>
      <x:c r="F1731" s="157" t="n">
        <x:f>D1731-E1731</x:f>
        <x:v>26500.379425881998</x:v>
      </x:c>
      <x:c r="G1731" s="157" t="n">
        <x:v>254.600058631389</x:v>
      </x:c>
      <x:c r="H1731" s="158" t="n">
        <x:v>-30.3773013695506</x:v>
      </x:c>
    </x:row>
    <x:row r="1732">
      <x:c r="A1732" s="154" t="str">
        <x:v>5400</x:v>
      </x:c>
      <x:c r="B1732" s="155" t="n">
        <x:v>5328</x:v>
      </x:c>
      <x:c r="C1732" s="156" t="n">
        <x:f>B1732*Summary!$B$17</x:f>
        <x:v>25.37142984</x:v>
      </x:c>
      <x:c r="D1732" s="157" t="n">
        <x:v>127831.103484856</x:v>
      </x:c>
      <x:c r="E1732" s="157" t="n">
        <x:v>101281.758931619</x:v>
      </x:c>
      <x:c r="F1732" s="157" t="n">
        <x:f>D1732-E1732</x:f>
        <x:v>26549.344553236995</x:v>
      </x:c>
      <x:c r="G1732" s="157" t="n">
        <x:v>258.326996242805</x:v>
      </x:c>
      <x:c r="H1732" s="158" t="n">
        <x:v>-30.3885811106322</x:v>
      </x:c>
    </x:row>
    <x:row r="1733">
      <x:c r="A1733" s="154" t="str">
        <x:v>5400</x:v>
      </x:c>
      <x:c r="B1733" s="155" t="n">
        <x:v>5329</x:v>
      </x:c>
      <x:c r="C1733" s="156" t="n">
        <x:f>B1733*Summary!$B$17</x:f>
        <x:v>25.376191745</x:v>
      </x:c>
      <x:c r="D1733" s="157" t="n">
        <x:v>127848.486833239</x:v>
      </x:c>
      <x:c r="E1733" s="157" t="n">
        <x:v>101281.744192985</x:v>
      </x:c>
      <x:c r="F1733" s="157" t="n">
        <x:f>D1733-E1733</x:f>
        <x:v>26566.742640254</x:v>
      </x:c>
      <x:c r="G1733" s="157" t="n">
        <x:v>256.374315380699</x:v>
      </x:c>
      <x:c r="H1733" s="158" t="n">
        <x:v>-30.3747140391094</x:v>
      </x:c>
    </x:row>
    <x:row r="1734">
      <x:c r="A1734" s="154" t="str">
        <x:v>5400</x:v>
      </x:c>
      <x:c r="B1734" s="155" t="n">
        <x:v>5330</x:v>
      </x:c>
      <x:c r="C1734" s="156" t="n">
        <x:f>B1734*Summary!$B$17</x:f>
        <x:v>25.380953650000002</x:v>
      </x:c>
      <x:c r="D1734" s="157" t="n">
        <x:v>127742.860875438</x:v>
      </x:c>
      <x:c r="E1734" s="157" t="n">
        <x:v>101281.748748402</x:v>
      </x:c>
      <x:c r="F1734" s="157" t="n">
        <x:f>D1734-E1734</x:f>
        <x:v>26461.112127036</x:v>
      </x:c>
      <x:c r="G1734" s="157" t="n">
        <x:v>258.559244067131</x:v>
      </x:c>
      <x:c r="H1734" s="158" t="n">
        <x:v>-30.3649692056656</x:v>
      </x:c>
    </x:row>
    <x:row r="1735">
      <x:c r="A1735" s="154" t="str">
        <x:v>5400</x:v>
      </x:c>
      <x:c r="B1735" s="155" t="n">
        <x:v>5331</x:v>
      </x:c>
      <x:c r="C1735" s="156" t="n">
        <x:f>B1735*Summary!$B$17</x:f>
        <x:v>25.385715555</x:v>
      </x:c>
      <x:c r="D1735" s="157" t="n">
        <x:v>127820.1313367</x:v>
      </x:c>
      <x:c r="E1735" s="157" t="n">
        <x:v>101281.730814507</x:v>
      </x:c>
      <x:c r="F1735" s="157" t="n">
        <x:f>D1735-E1735</x:f>
        <x:v>26538.400522193</x:v>
      </x:c>
      <x:c r="G1735" s="157" t="n">
        <x:v>254.684775296383</x:v>
      </x:c>
      <x:c r="H1735" s="158" t="n">
        <x:v>-30.4378546908149</x:v>
      </x:c>
    </x:row>
    <x:row r="1736">
      <x:c r="A1736" s="154" t="str">
        <x:v>5400</x:v>
      </x:c>
      <x:c r="B1736" s="155" t="n">
        <x:v>5332</x:v>
      </x:c>
      <x:c r="C1736" s="156" t="n">
        <x:f>B1736*Summary!$B$17</x:f>
        <x:v>25.390477460000003</x:v>
      </x:c>
      <x:c r="D1736" s="157" t="n">
        <x:v>127807.458331681</x:v>
      </x:c>
      <x:c r="E1736" s="157" t="n">
        <x:v>101281.738289214</x:v>
      </x:c>
      <x:c r="F1736" s="157" t="n">
        <x:f>D1736-E1736</x:f>
        <x:v>26525.720042467</x:v>
      </x:c>
      <x:c r="G1736" s="157" t="n">
        <x:v>259.883325820849</x:v>
      </x:c>
      <x:c r="H1736" s="158" t="n">
        <x:v>-30.3983863824488</x:v>
      </x:c>
    </x:row>
    <x:row r="1737">
      <x:c r="A1737" s="154" t="str">
        <x:v>5400</x:v>
      </x:c>
      <x:c r="B1737" s="155" t="n">
        <x:v>5333</x:v>
      </x:c>
      <x:c r="C1737" s="156" t="n">
        <x:f>B1737*Summary!$B$17</x:f>
        <x:v>25.395239365000002</x:v>
      </x:c>
      <x:c r="D1737" s="157" t="n">
        <x:v>127847.113692872</x:v>
      </x:c>
      <x:c r="E1737" s="157" t="n">
        <x:v>101281.729098751</x:v>
      </x:c>
      <x:c r="F1737" s="157" t="n">
        <x:f>D1737-E1737</x:f>
        <x:v>26565.384594120987</x:v>
      </x:c>
      <x:c r="G1737" s="157" t="n">
        <x:v>253.168938487504</x:v>
      </x:c>
      <x:c r="H1737" s="158" t="n">
        <x:v>-30.4451462363693</x:v>
      </x:c>
    </x:row>
    <x:row r="1738">
      <x:c r="A1738" s="154" t="str">
        <x:v>5400</x:v>
      </x:c>
      <x:c r="B1738" s="155" t="n">
        <x:v>5334</x:v>
      </x:c>
      <x:c r="C1738" s="156" t="n">
        <x:f>B1738*Summary!$B$17</x:f>
        <x:v>25.40000127</x:v>
      </x:c>
      <x:c r="D1738" s="157" t="n">
        <x:v>127884.930131251</x:v>
      </x:c>
      <x:c r="E1738" s="157" t="n">
        <x:v>101281.747222906</x:v>
      </x:c>
      <x:c r="F1738" s="157" t="n">
        <x:f>D1738-E1738</x:f>
        <x:v>26603.182908345014</x:v>
      </x:c>
      <x:c r="G1738" s="157" t="n">
        <x:v>258.212952293219</x:v>
      </x:c>
      <x:c r="H1738" s="158" t="n">
        <x:v>-30.4278199170336</x:v>
      </x:c>
    </x:row>
    <x:row r="1739">
      <x:c r="A1739" s="154" t="str">
        <x:v>5400</x:v>
      </x:c>
      <x:c r="B1739" s="155" t="n">
        <x:v>5335</x:v>
      </x:c>
      <x:c r="C1739" s="156" t="n">
        <x:f>B1739*Summary!$B$17</x:f>
        <x:v>25.404763175000003</x:v>
      </x:c>
      <x:c r="D1739" s="157" t="n">
        <x:v>127601.238140086</x:v>
      </x:c>
      <x:c r="E1739" s="157" t="n">
        <x:v>101281.732507537</x:v>
      </x:c>
      <x:c r="F1739" s="157" t="n">
        <x:f>D1739-E1739</x:f>
        <x:v>26319.505632549</x:v>
      </x:c>
      <x:c r="G1739" s="157" t="n">
        <x:v>254.808868912127</x:v>
      </x:c>
      <x:c r="H1739" s="158" t="n">
        <x:v>-30.4123154811855</x:v>
      </x:c>
    </x:row>
    <x:row r="1740">
      <x:c r="A1740" s="154" t="str">
        <x:v>5400</x:v>
      </x:c>
      <x:c r="B1740" s="155" t="n">
        <x:v>5336</x:v>
      </x:c>
      <x:c r="C1740" s="156" t="n">
        <x:f>B1740*Summary!$B$17</x:f>
        <x:v>25.40952508</x:v>
      </x:c>
      <x:c r="D1740" s="157" t="n">
        <x:v>128028.059998343</x:v>
      </x:c>
      <x:c r="E1740" s="157" t="n">
        <x:v>101281.740833485</x:v>
      </x:c>
      <x:c r="F1740" s="157" t="n">
        <x:f>D1740-E1740</x:f>
        <x:v>26746.319164857996</x:v>
      </x:c>
      <x:c r="G1740" s="157" t="n">
        <x:v>257.66694677204</x:v>
      </x:c>
      <x:c r="H1740" s="158" t="n">
        <x:v>-30.4094757095188</x:v>
      </x:c>
    </x:row>
    <x:row r="1741">
      <x:c r="A1741" s="154" t="str">
        <x:v>5400</x:v>
      </x:c>
      <x:c r="B1741" s="155" t="n">
        <x:v>5337</x:v>
      </x:c>
      <x:c r="C1741" s="156" t="n">
        <x:f>B1741*Summary!$B$17</x:f>
        <x:v>25.414286985</x:v>
      </x:c>
      <x:c r="D1741" s="157" t="n">
        <x:v>127619.960919802</x:v>
      </x:c>
      <x:c r="E1741" s="157" t="n">
        <x:v>101281.73717569</x:v>
      </x:c>
      <x:c r="F1741" s="157" t="n">
        <x:f>D1741-E1741</x:f>
        <x:v>26338.22374411201</x:v>
      </x:c>
      <x:c r="G1741" s="157" t="n">
        <x:v>254.297895975676</x:v>
      </x:c>
      <x:c r="H1741" s="158" t="n">
        <x:v>-30.5072456012129</x:v>
      </x:c>
    </x:row>
    <x:row r="1742">
      <x:c r="A1742" s="154" t="str">
        <x:v>5400</x:v>
      </x:c>
      <x:c r="B1742" s="155" t="n">
        <x:v>5338</x:v>
      </x:c>
      <x:c r="C1742" s="156" t="n">
        <x:f>B1742*Summary!$B$17</x:f>
        <x:v>25.419048890000003</x:v>
      </x:c>
      <x:c r="D1742" s="157" t="n">
        <x:v>127987.120303106</x:v>
      </x:c>
      <x:c r="E1742" s="157" t="n">
        <x:v>101281.746811235</x:v>
      </x:c>
      <x:c r="F1742" s="157" t="n">
        <x:f>D1742-E1742</x:f>
        <x:v>26705.373491870996</x:v>
      </x:c>
      <x:c r="G1742" s="157" t="n">
        <x:v>258.83704089843</x:v>
      </x:c>
      <x:c r="H1742" s="158" t="n">
        <x:v>-30.3408594427729</x:v>
      </x:c>
    </x:row>
    <x:row r="1743">
      <x:c r="A1743" s="154" t="str">
        <x:v>5400</x:v>
      </x:c>
      <x:c r="B1743" s="155" t="n">
        <x:v>5339</x:v>
      </x:c>
      <x:c r="C1743" s="156" t="n">
        <x:f>B1743*Summary!$B$17</x:f>
        <x:v>25.423810795</x:v>
      </x:c>
      <x:c r="D1743" s="157" t="n">
        <x:v>127756.362090934</x:v>
      </x:c>
      <x:c r="E1743" s="157" t="n">
        <x:v>101281.734041557</x:v>
      </x:c>
      <x:c r="F1743" s="157" t="n">
        <x:f>D1743-E1743</x:f>
        <x:v>26474.62804937699</x:v>
      </x:c>
      <x:c r="G1743" s="157" t="n">
        <x:v>254.060744095809</x:v>
      </x:c>
      <x:c r="H1743" s="158" t="n">
        <x:v>-30.4610343548595</x:v>
      </x:c>
    </x:row>
    <x:row r="1744">
      <x:c r="A1744" s="154" t="str">
        <x:v>5400</x:v>
      </x:c>
      <x:c r="B1744" s="155" t="n">
        <x:v>5340</x:v>
      </x:c>
      <x:c r="C1744" s="156" t="n">
        <x:f>B1744*Summary!$B$17</x:f>
        <x:v>25.4285727</x:v>
      </x:c>
      <x:c r="D1744" s="157" t="n">
        <x:v>127872.520940489</x:v>
      </x:c>
      <x:c r="E1744" s="157" t="n">
        <x:v>101281.746151551</x:v>
      </x:c>
      <x:c r="F1744" s="157" t="n">
        <x:f>D1744-E1744</x:f>
        <x:v>26590.77478893801</x:v>
      </x:c>
      <x:c r="G1744" s="157" t="n">
        <x:v>257.760965528199</x:v>
      </x:c>
      <x:c r="H1744" s="158" t="n">
        <x:v>-30.3762903550593</x:v>
      </x:c>
    </x:row>
    <x:row r="1745">
      <x:c r="A1745" s="154" t="str">
        <x:v>5400</x:v>
      </x:c>
      <x:c r="B1745" s="155" t="n">
        <x:v>5341</x:v>
      </x:c>
      <x:c r="C1745" s="156" t="n">
        <x:f>B1745*Summary!$B$17</x:f>
        <x:v>25.433334605000002</x:v>
      </x:c>
      <x:c r="D1745" s="157" t="n">
        <x:v>127755.002555586</x:v>
      </x:c>
      <x:c r="E1745" s="157" t="n">
        <x:v>101281.751692424</x:v>
      </x:c>
      <x:c r="F1745" s="157" t="n">
        <x:f>D1745-E1745</x:f>
        <x:v>26473.250863162</x:v>
      </x:c>
      <x:c r="G1745" s="157" t="n">
        <x:v>254.719901185742</x:v>
      </x:c>
      <x:c r="H1745" s="158" t="n">
        <x:v>-30.393886732482</x:v>
      </x:c>
    </x:row>
    <x:row r="1746">
      <x:c r="A1746" s="154" t="str">
        <x:v>5400</x:v>
      </x:c>
      <x:c r="B1746" s="155" t="n">
        <x:v>5342</x:v>
      </x:c>
      <x:c r="C1746" s="156" t="n">
        <x:f>B1746*Summary!$B$17</x:f>
        <x:v>25.43809651</x:v>
      </x:c>
      <x:c r="D1746" s="157" t="n">
        <x:v>127865.083528232</x:v>
      </x:c>
      <x:c r="E1746" s="157" t="n">
        <x:v>101281.756952198</x:v>
      </x:c>
      <x:c r="F1746" s="157" t="n">
        <x:f>D1746-E1746</x:f>
        <x:v>26583.326576034</x:v>
      </x:c>
      <x:c r="G1746" s="157" t="n">
        <x:v>258.636372234271</x:v>
      </x:c>
      <x:c r="H1746" s="158" t="n">
        <x:v>-30.4111809076234</x:v>
      </x:c>
    </x:row>
    <x:row r="1747">
      <x:c r="A1747" s="154" t="str">
        <x:v>5400</x:v>
      </x:c>
      <x:c r="B1747" s="155" t="n">
        <x:v>5343</x:v>
      </x:c>
      <x:c r="C1747" s="156" t="n">
        <x:f>B1747*Summary!$B$17</x:f>
        <x:v>25.442858415</x:v>
      </x:c>
      <x:c r="D1747" s="157" t="n">
        <x:v>127757.118912071</x:v>
      </x:c>
      <x:c r="E1747" s="157" t="n">
        <x:v>101281.768747925</x:v>
      </x:c>
      <x:c r="F1747" s="157" t="n">
        <x:f>D1747-E1747</x:f>
        <x:v>26475.350164146002</x:v>
      </x:c>
      <x:c r="G1747" s="157" t="n">
        <x:v>256.330758470005</x:v>
      </x:c>
      <x:c r="H1747" s="158" t="n">
        <x:v>-30.3900215920382</x:v>
      </x:c>
    </x:row>
    <x:row r="1748">
      <x:c r="A1748" s="154" t="str">
        <x:v>5400</x:v>
      </x:c>
      <x:c r="B1748" s="155" t="n">
        <x:v>5344</x:v>
      </x:c>
      <x:c r="C1748" s="156" t="n">
        <x:f>B1748*Summary!$B$17</x:f>
        <x:v>25.447620320000002</x:v>
      </x:c>
      <x:c r="D1748" s="157" t="n">
        <x:v>127839.950480221</x:v>
      </x:c>
      <x:c r="E1748" s="157" t="n">
        <x:v>101281.758827214</x:v>
      </x:c>
      <x:c r="F1748" s="157" t="n">
        <x:f>D1748-E1748</x:f>
        <x:v>26558.191653007</x:v>
      </x:c>
      <x:c r="G1748" s="157" t="n">
        <x:v>255.64625241038</x:v>
      </x:c>
      <x:c r="H1748" s="158" t="n">
        <x:v>-30.3966653086251</x:v>
      </x:c>
    </x:row>
    <x:row r="1749">
      <x:c r="A1749" s="154" t="str">
        <x:v>5400</x:v>
      </x:c>
      <x:c r="B1749" s="155" t="n">
        <x:v>5345</x:v>
      </x:c>
      <x:c r="C1749" s="156" t="n">
        <x:f>B1749*Summary!$B$17</x:f>
        <x:v>25.452382225</x:v>
      </x:c>
      <x:c r="D1749" s="157" t="n">
        <x:v>127732.516120248</x:v>
      </x:c>
      <x:c r="E1749" s="157" t="n">
        <x:v>101281.766025677</x:v>
      </x:c>
      <x:c r="F1749" s="157" t="n">
        <x:f>D1749-E1749</x:f>
        <x:v>26450.75009457099</x:v>
      </x:c>
      <x:c r="G1749" s="157" t="n">
        <x:v>256.247146899331</x:v>
      </x:c>
      <x:c r="H1749" s="158" t="n">
        <x:v>-30.4571563536544</x:v>
      </x:c>
    </x:row>
    <x:row r="1750">
      <x:c r="A1750" s="154" t="str">
        <x:v>5400</x:v>
      </x:c>
      <x:c r="B1750" s="155" t="n">
        <x:v>5346</x:v>
      </x:c>
      <x:c r="C1750" s="156" t="n">
        <x:f>B1750*Summary!$B$17</x:f>
        <x:v>25.457144130000003</x:v>
      </x:c>
      <x:c r="D1750" s="157" t="n">
        <x:v>127723.58495918</x:v>
      </x:c>
      <x:c r="E1750" s="157" t="n">
        <x:v>101281.766891352</x:v>
      </x:c>
      <x:c r="F1750" s="157" t="n">
        <x:f>D1750-E1750</x:f>
        <x:v>26441.818067828004</x:v>
      </x:c>
      <x:c r="G1750" s="157" t="n">
        <x:v>256.104833621884</x:v>
      </x:c>
      <x:c r="H1750" s="158" t="n">
        <x:v>-30.4141852108457</x:v>
      </x:c>
    </x:row>
    <x:row r="1751">
      <x:c r="A1751" s="154" t="str">
        <x:v>5400</x:v>
      </x:c>
      <x:c r="B1751" s="155" t="n">
        <x:v>5347</x:v>
      </x:c>
      <x:c r="C1751" s="156" t="n">
        <x:f>B1751*Summary!$B$17</x:f>
        <x:v>25.461906035000002</x:v>
      </x:c>
      <x:c r="D1751" s="157" t="n">
        <x:v>127849.948638381</x:v>
      </x:c>
      <x:c r="E1751" s="157" t="n">
        <x:v>101281.783385438</x:v>
      </x:c>
      <x:c r="F1751" s="157" t="n">
        <x:f>D1751-E1751</x:f>
        <x:v>26568.165252943</x:v>
      </x:c>
      <x:c r="G1751" s="157" t="n">
        <x:v>257.287458240589</x:v>
      </x:c>
      <x:c r="H1751" s="158" t="n">
        <x:v>-30.4106802709774</x:v>
      </x:c>
    </x:row>
    <x:row r="1752">
      <x:c r="A1752" s="154" t="str">
        <x:v>5400</x:v>
      </x:c>
      <x:c r="B1752" s="155" t="n">
        <x:v>5348</x:v>
      </x:c>
      <x:c r="C1752" s="156" t="n">
        <x:f>B1752*Summary!$B$17</x:f>
        <x:v>25.46666794</x:v>
      </x:c>
      <x:c r="D1752" s="157" t="n">
        <x:v>127812.780327237</x:v>
      </x:c>
      <x:c r="E1752" s="157" t="n">
        <x:v>101281.793459062</x:v>
      </x:c>
      <x:c r="F1752" s="157" t="n">
        <x:f>D1752-E1752</x:f>
        <x:v>26530.986868174994</x:v>
      </x:c>
      <x:c r="G1752" s="157" t="n">
        <x:v>256.308411004017</x:v>
      </x:c>
      <x:c r="H1752" s="158" t="n">
        <x:v>-30.4921106995447</x:v>
      </x:c>
    </x:row>
    <x:row r="1753">
      <x:c r="A1753" s="154" t="str">
        <x:v>5400</x:v>
      </x:c>
      <x:c r="B1753" s="155" t="n">
        <x:v>5349</x:v>
      </x:c>
      <x:c r="C1753" s="156" t="n">
        <x:f>B1753*Summary!$B$17</x:f>
        <x:v>25.471429845000003</x:v>
      </x:c>
      <x:c r="D1753" s="157" t="n">
        <x:v>127761.871111885</x:v>
      </x:c>
      <x:c r="E1753" s="157" t="n">
        <x:v>101281.783629335</x:v>
      </x:c>
      <x:c r="F1753" s="157" t="n">
        <x:f>D1753-E1753</x:f>
        <x:v>26480.087482550007</x:v>
      </x:c>
      <x:c r="G1753" s="157" t="n">
        <x:v>256.026010660673</x:v>
      </x:c>
      <x:c r="H1753" s="158" t="n">
        <x:v>-30.4693558565952</x:v>
      </x:c>
    </x:row>
    <x:row r="1754">
      <x:c r="A1754" s="154" t="str">
        <x:v>5400</x:v>
      </x:c>
      <x:c r="B1754" s="155" t="n">
        <x:v>5350</x:v>
      </x:c>
      <x:c r="C1754" s="156" t="n">
        <x:f>B1754*Summary!$B$17</x:f>
        <x:v>25.47619175</x:v>
      </x:c>
      <x:c r="D1754" s="157" t="n">
        <x:v>128005.605706429</x:v>
      </x:c>
      <x:c r="E1754" s="157" t="n">
        <x:v>101281.800392283</x:v>
      </x:c>
      <x:c r="F1754" s="157" t="n">
        <x:f>D1754-E1754</x:f>
        <x:v>26723.80531414601</x:v>
      </x:c>
      <x:c r="G1754" s="157" t="n">
        <x:v>256.528744252152</x:v>
      </x:c>
      <x:c r="H1754" s="158" t="n">
        <x:v>-30.4014433458601</x:v>
      </x:c>
    </x:row>
    <x:row r="1755">
      <x:c r="A1755" s="154" t="str">
        <x:v>5400</x:v>
      </x:c>
      <x:c r="B1755" s="155" t="n">
        <x:v>5351</x:v>
      </x:c>
      <x:c r="C1755" s="156" t="n">
        <x:f>B1755*Summary!$B$17</x:f>
        <x:v>25.480953655</x:v>
      </x:c>
      <x:c r="D1755" s="157" t="n">
        <x:v>127644.604768964</x:v>
      </x:c>
      <x:c r="E1755" s="157" t="n">
        <x:v>101281.800242169</x:v>
      </x:c>
      <x:c r="F1755" s="157" t="n">
        <x:f>D1755-E1755</x:f>
        <x:v>26362.804526794993</x:v>
      </x:c>
      <x:c r="G1755" s="157" t="n">
        <x:v>256.455815099624</x:v>
      </x:c>
      <x:c r="H1755" s="158" t="n">
        <x:v>-30.4430686978413</x:v>
      </x:c>
    </x:row>
    <x:row r="1756">
      <x:c r="A1756" s="154" t="str">
        <x:v>5400</x:v>
      </x:c>
      <x:c r="B1756" s="155" t="n">
        <x:v>5352</x:v>
      </x:c>
      <x:c r="C1756" s="156" t="n">
        <x:f>B1756*Summary!$B$17</x:f>
        <x:v>25.485715560000003</x:v>
      </x:c>
      <x:c r="D1756" s="157" t="n">
        <x:v>127991.228691813</x:v>
      </x:c>
      <x:c r="E1756" s="157" t="n">
        <x:v>101281.81831788</x:v>
      </x:c>
      <x:c r="F1756" s="157" t="n">
        <x:f>D1756-E1756</x:f>
        <x:v>26709.410373933002</x:v>
      </x:c>
      <x:c r="G1756" s="157" t="n">
        <x:v>256.291490497664</x:v>
      </x:c>
      <x:c r="H1756" s="158" t="n">
        <x:v>-30.4240119027077</x:v>
      </x:c>
    </x:row>
    <x:row r="1757">
      <x:c r="A1757" s="154" t="str">
        <x:v>5400</x:v>
      </x:c>
      <x:c r="B1757" s="155" t="n">
        <x:v>5353</x:v>
      </x:c>
      <x:c r="C1757" s="156" t="n">
        <x:f>B1757*Summary!$B$17</x:f>
        <x:v>25.490477465</x:v>
      </x:c>
      <x:c r="D1757" s="157" t="n">
        <x:v>127681.541524041</x:v>
      </x:c>
      <x:c r="E1757" s="157" t="n">
        <x:v>101281.829556867</x:v>
      </x:c>
      <x:c r="F1757" s="157" t="n">
        <x:f>D1757-E1757</x:f>
        <x:v>26399.711967173993</x:v>
      </x:c>
      <x:c r="G1757" s="157" t="n">
        <x:v>256.784367662667</x:v>
      </x:c>
      <x:c r="H1757" s="158" t="n">
        <x:v>-30.4225244523599</x:v>
      </x:c>
    </x:row>
    <x:row r="1758">
      <x:c r="A1758" s="154" t="str">
        <x:v>5400</x:v>
      </x:c>
      <x:c r="B1758" s="155" t="n">
        <x:v>5354</x:v>
      </x:c>
      <x:c r="C1758" s="156" t="n">
        <x:f>B1758*Summary!$B$17</x:f>
        <x:v>25.49523937</x:v>
      </x:c>
      <x:c r="D1758" s="157" t="n">
        <x:v>128001.636495597</x:v>
      </x:c>
      <x:c r="E1758" s="157" t="n">
        <x:v>101281.816818723</x:v>
      </x:c>
      <x:c r="F1758" s="157" t="n">
        <x:f>D1758-E1758</x:f>
        <x:v>26719.819676874</x:v>
      </x:c>
      <x:c r="G1758" s="157" t="n">
        <x:v>256.936408859641</x:v>
      </x:c>
      <x:c r="H1758" s="158" t="n">
        <x:v>-30.4172183855392</x:v>
      </x:c>
    </x:row>
    <x:row r="1759">
      <x:c r="A1759" s="154" t="str">
        <x:v>5400</x:v>
      </x:c>
      <x:c r="B1759" s="155" t="n">
        <x:v>5355</x:v>
      </x:c>
      <x:c r="C1759" s="156" t="n">
        <x:f>B1759*Summary!$B$17</x:f>
        <x:v>25.500001275000002</x:v>
      </x:c>
      <x:c r="D1759" s="157" t="n">
        <x:v>127664.661562496</x:v>
      </x:c>
      <x:c r="E1759" s="157" t="n">
        <x:v>101281.832797923</x:v>
      </x:c>
      <x:c r="F1759" s="157" t="n">
        <x:f>D1759-E1759</x:f>
        <x:v>26382.828764573</x:v>
      </x:c>
      <x:c r="G1759" s="157" t="n">
        <x:v>255.980334428429</x:v>
      </x:c>
      <x:c r="H1759" s="158" t="n">
        <x:v>-30.4352228643941</x:v>
      </x:c>
    </x:row>
    <x:row r="1760">
      <x:c r="A1760" s="154" t="str">
        <x:v>5400</x:v>
      </x:c>
      <x:c r="B1760" s="155" t="n">
        <x:v>5356</x:v>
      </x:c>
      <x:c r="C1760" s="156" t="n">
        <x:f>B1760*Summary!$B$17</x:f>
        <x:v>25.50476318</x:v>
      </x:c>
      <x:c r="D1760" s="157" t="n">
        <x:v>128052.637673431</x:v>
      </x:c>
      <x:c r="E1760" s="157" t="n">
        <x:v>101281.842455435</x:v>
      </x:c>
      <x:c r="F1760" s="157" t="n">
        <x:f>D1760-E1760</x:f>
        <x:v>26770.795217995998</x:v>
      </x:c>
      <x:c r="G1760" s="157" t="n">
        <x:v>258.460528630709</x:v>
      </x:c>
      <x:c r="H1760" s="158" t="n">
        <x:v>-30.3988678401699</x:v>
      </x:c>
    </x:row>
    <x:row r="1761">
      <x:c r="A1761" s="154" t="str">
        <x:v>5400</x:v>
      </x:c>
      <x:c r="B1761" s="155" t="n">
        <x:v>5357</x:v>
      </x:c>
      <x:c r="C1761" s="156" t="n">
        <x:f>B1761*Summary!$B$17</x:f>
        <x:v>25.509525085</x:v>
      </x:c>
      <x:c r="D1761" s="157" t="n">
        <x:v>127635.113501499</x:v>
      </x:c>
      <x:c r="E1761" s="157" t="n">
        <x:v>101281.853618779</x:v>
      </x:c>
      <x:c r="F1761" s="157" t="n">
        <x:f>D1761-E1761</x:f>
        <x:v>26353.259882719998</x:v>
      </x:c>
      <x:c r="G1761" s="157" t="n">
        <x:v>256.733194333265</x:v>
      </x:c>
      <x:c r="H1761" s="158" t="n">
        <x:v>-30.4175969812015</x:v>
      </x:c>
    </x:row>
    <x:row r="1762">
      <x:c r="A1762" s="154" t="str">
        <x:v>5400</x:v>
      </x:c>
      <x:c r="B1762" s="155" t="n">
        <x:v>5358</x:v>
      </x:c>
      <x:c r="C1762" s="156" t="n">
        <x:f>B1762*Summary!$B$17</x:f>
        <x:v>25.514286990000002</x:v>
      </x:c>
      <x:c r="D1762" s="157" t="n">
        <x:v>128051.197104843</x:v>
      </x:c>
      <x:c r="E1762" s="157" t="n">
        <x:v>101281.882306166</x:v>
      </x:c>
      <x:c r="F1762" s="157" t="n">
        <x:f>D1762-E1762</x:f>
        <x:v>26769.314798677005</x:v>
      </x:c>
      <x:c r="G1762" s="157" t="n">
        <x:v>255.81447813207</x:v>
      </x:c>
      <x:c r="H1762" s="158" t="n">
        <x:v>-30.4679017959267</x:v>
      </x:c>
    </x:row>
    <x:row r="1763">
      <x:c r="A1763" s="154" t="str">
        <x:v>5400</x:v>
      </x:c>
      <x:c r="B1763" s="155" t="n">
        <x:v>5359</x:v>
      </x:c>
      <x:c r="C1763" s="156" t="n">
        <x:f>B1763*Summary!$B$17</x:f>
        <x:v>25.519048895</x:v>
      </x:c>
      <x:c r="D1763" s="157" t="n">
        <x:v>127758.226839802</x:v>
      </x:c>
      <x:c r="E1763" s="157" t="n">
        <x:v>101281.87633371</x:v>
      </x:c>
      <x:c r="F1763" s="157" t="n">
        <x:f>D1763-E1763</x:f>
        <x:v>26476.350506092</x:v>
      </x:c>
      <x:c r="G1763" s="157" t="n">
        <x:v>255.189010737703</x:v>
      </x:c>
      <x:c r="H1763" s="158" t="n">
        <x:v>-30.4262036605437</x:v>
      </x:c>
    </x:row>
    <x:row r="1764">
      <x:c r="A1764" s="154" t="str">
        <x:v>5400</x:v>
      </x:c>
      <x:c r="B1764" s="155" t="n">
        <x:v>5360</x:v>
      </x:c>
      <x:c r="C1764" s="156" t="n">
        <x:f>B1764*Summary!$B$17</x:f>
        <x:v>25.523810800000003</x:v>
      </x:c>
      <x:c r="D1764" s="157" t="n">
        <x:v>127788.511037189</x:v>
      </x:c>
      <x:c r="E1764" s="157" t="n">
        <x:v>101281.894864242</x:v>
      </x:c>
      <x:c r="F1764" s="157" t="n">
        <x:f>D1764-E1764</x:f>
        <x:v>26506.616172947004</x:v>
      </x:c>
      <x:c r="G1764" s="157" t="n">
        <x:v>257.70173347957</x:v>
      </x:c>
      <x:c r="H1764" s="158" t="n">
        <x:v>-30.4440318426032</x:v>
      </x:c>
    </x:row>
    <x:row r="1765">
      <x:c r="A1765" s="154" t="str">
        <x:v>5400</x:v>
      </x:c>
      <x:c r="B1765" s="155" t="n">
        <x:v>5361</x:v>
      </x:c>
      <x:c r="C1765" s="156" t="n">
        <x:f>B1765*Summary!$B$17</x:f>
        <x:v>25.528572705000002</x:v>
      </x:c>
      <x:c r="D1765" s="157" t="n">
        <x:v>127852.1632678</x:v>
      </x:c>
      <x:c r="E1765" s="157" t="n">
        <x:v>101281.89103601</x:v>
      </x:c>
      <x:c r="F1765" s="157" t="n">
        <x:f>D1765-E1765</x:f>
        <x:v>26570.272231790004</x:v>
      </x:c>
      <x:c r="G1765" s="157" t="n">
        <x:v>254.930888409203</x:v>
      </x:c>
      <x:c r="H1765" s="158" t="n">
        <x:v>-30.4678346620348</x:v>
      </x:c>
    </x:row>
    <x:row r="1766">
      <x:c r="A1766" s="154" t="str">
        <x:v>5400</x:v>
      </x:c>
      <x:c r="B1766" s="155" t="n">
        <x:v>5362</x:v>
      </x:c>
      <x:c r="C1766" s="156" t="n">
        <x:f>B1766*Summary!$B$17</x:f>
        <x:v>25.53333461</x:v>
      </x:c>
      <x:c r="D1766" s="157" t="n">
        <x:v>127798.780970086</x:v>
      </x:c>
      <x:c r="E1766" s="157" t="n">
        <x:v>101281.910807644</x:v>
      </x:c>
      <x:c r="F1766" s="157" t="n">
        <x:f>D1766-E1766</x:f>
        <x:v>26516.870162441992</x:v>
      </x:c>
      <x:c r="G1766" s="157" t="n">
        <x:v>258.743229064765</x:v>
      </x:c>
      <x:c r="H1766" s="158" t="n">
        <x:v>-30.4436281459345</x:v>
      </x:c>
    </x:row>
    <x:row r="1767">
      <x:c r="A1767" s="154" t="str">
        <x:v>5400</x:v>
      </x:c>
      <x:c r="B1767" s="155" t="n">
        <x:v>5363</x:v>
      </x:c>
      <x:c r="C1767" s="156" t="n">
        <x:f>B1767*Summary!$B$17</x:f>
        <x:v>25.538096515000003</x:v>
      </x:c>
      <x:c r="D1767" s="157" t="n">
        <x:v>127807.555294605</x:v>
      </x:c>
      <x:c r="E1767" s="157" t="n">
        <x:v>101281.917491446</x:v>
      </x:c>
      <x:c r="F1767" s="157" t="n">
        <x:f>D1767-E1767</x:f>
        <x:v>26525.637803159</x:v>
      </x:c>
      <x:c r="G1767" s="157" t="n">
        <x:v>255.336152799851</x:v>
      </x:c>
      <x:c r="H1767" s="158" t="n">
        <x:v>-30.4326054010065</x:v>
      </x:c>
    </x:row>
    <x:row r="1768">
      <x:c r="A1768" s="154" t="str">
        <x:v>5400</x:v>
      </x:c>
      <x:c r="B1768" s="155" t="n">
        <x:v>5364</x:v>
      </x:c>
      <x:c r="C1768" s="156" t="n">
        <x:f>B1768*Summary!$B$17</x:f>
        <x:v>25.54285842</x:v>
      </x:c>
      <x:c r="D1768" s="157" t="n">
        <x:v>127826.838816958</x:v>
      </x:c>
      <x:c r="E1768" s="157" t="n">
        <x:v>101281.907672059</x:v>
      </x:c>
      <x:c r="F1768" s="157" t="n">
        <x:f>D1768-E1768</x:f>
        <x:v>26544.931144899005</x:v>
      </x:c>
      <x:c r="G1768" s="157" t="n">
        <x:v>255.875735979872</x:v>
      </x:c>
      <x:c r="H1768" s="158" t="n">
        <x:v>-30.5039499561794</x:v>
      </x:c>
    </x:row>
    <x:row r="1769">
      <x:c r="A1769" s="154" t="str">
        <x:v>5400</x:v>
      </x:c>
      <x:c r="B1769" s="155" t="n">
        <x:v>5365</x:v>
      </x:c>
      <x:c r="C1769" s="156" t="n">
        <x:f>B1769*Summary!$B$17</x:f>
        <x:v>25.547620325</x:v>
      </x:c>
      <x:c r="D1769" s="157" t="n">
        <x:v>127803.051278743</x:v>
      </x:c>
      <x:c r="E1769" s="157" t="n">
        <x:v>101281.925410114</x:v>
      </x:c>
      <x:c r="F1769" s="157" t="n">
        <x:f>D1769-E1769</x:f>
        <x:v>26521.12586862901</x:v>
      </x:c>
      <x:c r="G1769" s="157" t="n">
        <x:v>258.60451024936</x:v>
      </x:c>
      <x:c r="H1769" s="158" t="n">
        <x:v>-30.4214836006035</x:v>
      </x:c>
    </x:row>
    <x:row r="1770">
      <x:c r="A1770" s="154" t="str">
        <x:v>5400</x:v>
      </x:c>
      <x:c r="B1770" s="155" t="n">
        <x:v>5366</x:v>
      </x:c>
      <x:c r="C1770" s="156" t="n">
        <x:f>B1770*Summary!$B$17</x:f>
        <x:v>25.552382230000003</x:v>
      </x:c>
      <x:c r="D1770" s="157" t="n">
        <x:v>127916.344815005</x:v>
      </x:c>
      <x:c r="E1770" s="157" t="n">
        <x:v>101281.914305006</x:v>
      </x:c>
      <x:c r="F1770" s="157" t="n">
        <x:f>D1770-E1770</x:f>
        <x:v>26634.430509999</x:v>
      </x:c>
      <x:c r="G1770" s="157" t="n">
        <x:v>255.494869356722</x:v>
      </x:c>
      <x:c r="H1770" s="158" t="n">
        <x:v>-30.4586399665274</x:v>
      </x:c>
    </x:row>
    <x:row r="1771">
      <x:c r="A1771" s="154" t="str">
        <x:v>5400</x:v>
      </x:c>
      <x:c r="B1771" s="155" t="n">
        <x:v>5367</x:v>
      </x:c>
      <x:c r="C1771" s="156" t="n">
        <x:f>B1771*Summary!$B$17</x:f>
        <x:v>25.557144135</x:v>
      </x:c>
      <x:c r="D1771" s="157" t="n">
        <x:v>127629.929437303</x:v>
      </x:c>
      <x:c r="E1771" s="157" t="n">
        <x:v>101281.930859928</x:v>
      </x:c>
      <x:c r="F1771" s="157" t="n">
        <x:f>D1771-E1771</x:f>
        <x:v>26347.998577374994</x:v>
      </x:c>
      <x:c r="G1771" s="157" t="n">
        <x:v>256.257037616786</x:v>
      </x:c>
      <x:c r="H1771" s="158" t="n">
        <x:v>-30.4586598799199</x:v>
      </x:c>
    </x:row>
    <x:row r="1772">
      <x:c r="A1772" s="154" t="str">
        <x:v>5400</x:v>
      </x:c>
      <x:c r="B1772" s="155" t="n">
        <x:v>5368</x:v>
      </x:c>
      <x:c r="C1772" s="156" t="n">
        <x:f>B1772*Summary!$B$17</x:f>
        <x:v>25.56190604</x:v>
      </x:c>
      <x:c r="D1772" s="157" t="n">
        <x:v>127925.128038327</x:v>
      </x:c>
      <x:c r="E1772" s="157" t="n">
        <x:v>101281.915718279</x:v>
      </x:c>
      <x:c r="F1772" s="157" t="n">
        <x:f>D1772-E1772</x:f>
        <x:v>26643.212320048013</x:v>
      </x:c>
      <x:c r="G1772" s="157" t="n">
        <x:v>257.614324776761</x:v>
      </x:c>
      <x:c r="H1772" s="158" t="n">
        <x:v>-30.419142889628</x:v>
      </x:c>
    </x:row>
    <x:row r="1773">
      <x:c r="A1773" s="154" t="str">
        <x:v>5400</x:v>
      </x:c>
      <x:c r="B1773" s="155" t="n">
        <x:v>5369</x:v>
      </x:c>
      <x:c r="C1773" s="156" t="n">
        <x:f>B1773*Summary!$B$17</x:f>
        <x:v>25.566667945000003</x:v>
      </x:c>
      <x:c r="D1773" s="157" t="n">
        <x:v>127621.943057704</x:v>
      </x:c>
      <x:c r="E1773" s="157" t="n">
        <x:v>101281.915455377</x:v>
      </x:c>
      <x:c r="F1773" s="157" t="n">
        <x:f>D1773-E1773</x:f>
        <x:v>26340.027602326998</x:v>
      </x:c>
      <x:c r="G1773" s="157" t="n">
        <x:v>256.065692045414</x:v>
      </x:c>
      <x:c r="H1773" s="158" t="n">
        <x:v>-30.4252704470088</x:v>
      </x:c>
    </x:row>
    <x:row r="1774">
      <x:c r="A1774" s="154" t="str">
        <x:v>5400</x:v>
      </x:c>
      <x:c r="B1774" s="155" t="n">
        <x:v>5370</x:v>
      </x:c>
      <x:c r="C1774" s="156" t="n">
        <x:f>B1774*Summary!$B$17</x:f>
        <x:v>25.57142985</x:v>
      </x:c>
      <x:c r="D1774" s="157" t="n">
        <x:v>127961.151989096</x:v>
      </x:c>
      <x:c r="E1774" s="157" t="n">
        <x:v>101281.93466788</x:v>
      </x:c>
      <x:c r="F1774" s="157" t="n">
        <x:f>D1774-E1774</x:f>
        <x:v>26679.217321215998</x:v>
      </x:c>
      <x:c r="G1774" s="157" t="n">
        <x:v>255.002395168556</x:v>
      </x:c>
      <x:c r="H1774" s="158" t="n">
        <x:v>-30.4394021199778</x:v>
      </x:c>
    </x:row>
    <x:row r="1775">
      <x:c r="A1775" s="154" t="str">
        <x:v>5400</x:v>
      </x:c>
      <x:c r="B1775" s="155" t="n">
        <x:v>5371</x:v>
      </x:c>
      <x:c r="C1775" s="156" t="n">
        <x:f>B1775*Summary!$B$17</x:f>
        <x:v>25.576191755</x:v>
      </x:c>
      <x:c r="D1775" s="157" t="n">
        <x:v>127663.12124847</x:v>
      </x:c>
      <x:c r="E1775" s="157" t="n">
        <x:v>101281.92302162</x:v>
      </x:c>
      <x:c r="F1775" s="157" t="n">
        <x:f>D1775-E1775</x:f>
        <x:v>26381.19822685</x:v>
      </x:c>
      <x:c r="G1775" s="157" t="n">
        <x:v>259.547938112745</x:v>
      </x:c>
      <x:c r="H1775" s="158" t="n">
        <x:v>-30.3752606995765</x:v>
      </x:c>
    </x:row>
    <x:row r="1776">
      <x:c r="A1776" s="154" t="str">
        <x:v>5400</x:v>
      </x:c>
      <x:c r="B1776" s="155" t="n">
        <x:v>5372</x:v>
      </x:c>
      <x:c r="C1776" s="156" t="n">
        <x:f>B1776*Summary!$B$17</x:f>
        <x:v>25.580953660000002</x:v>
      </x:c>
      <x:c r="D1776" s="157" t="n">
        <x:v>127929.520510041</x:v>
      </x:c>
      <x:c r="E1776" s="157" t="n">
        <x:v>101281.93065984</x:v>
      </x:c>
      <x:c r="F1776" s="157" t="n">
        <x:f>D1776-E1776</x:f>
        <x:v>26647.589850200995</x:v>
      </x:c>
      <x:c r="G1776" s="157" t="n">
        <x:v>254.558791387539</x:v>
      </x:c>
      <x:c r="H1776" s="158" t="n">
        <x:v>-30.4365808402465</x:v>
      </x:c>
    </x:row>
    <x:row r="1777">
      <x:c r="A1777" s="154" t="str">
        <x:v>5400</x:v>
      </x:c>
      <x:c r="B1777" s="155" t="n">
        <x:v>5373</x:v>
      </x:c>
      <x:c r="C1777" s="156" t="n">
        <x:f>B1777*Summary!$B$17</x:f>
        <x:v>25.585715565</x:v>
      </x:c>
      <x:c r="D1777" s="157" t="n">
        <x:v>127668.667668349</x:v>
      </x:c>
      <x:c r="E1777" s="157" t="n">
        <x:v>101281.920637404</x:v>
      </x:c>
      <x:c r="F1777" s="157" t="n">
        <x:f>D1777-E1777</x:f>
        <x:v>26386.747030945</x:v>
      </x:c>
      <x:c r="G1777" s="157" t="n">
        <x:v>257.723140138264</x:v>
      </x:c>
      <x:c r="H1777" s="158" t="n">
        <x:v>-30.4173131135822</x:v>
      </x:c>
    </x:row>
    <x:row r="1778">
      <x:c r="A1778" s="154" t="str">
        <x:v>5400</x:v>
      </x:c>
      <x:c r="B1778" s="155" t="n">
        <x:v>5374</x:v>
      </x:c>
      <x:c r="C1778" s="156" t="n">
        <x:f>B1778*Summary!$B$17</x:f>
        <x:v>25.590477470000003</x:v>
      </x:c>
      <x:c r="D1778" s="157" t="n">
        <x:v>127947.674053105</x:v>
      </x:c>
      <x:c r="E1778" s="157" t="n">
        <x:v>101281.927124648</x:v>
      </x:c>
      <x:c r="F1778" s="157" t="n">
        <x:f>D1778-E1778</x:f>
        <x:v>26665.746928456996</x:v>
      </x:c>
      <x:c r="G1778" s="157" t="n">
        <x:v>255.345302555692</x:v>
      </x:c>
      <x:c r="H1778" s="158" t="n">
        <x:v>-30.4018154896095</x:v>
      </x:c>
    </x:row>
    <x:row r="1779">
      <x:c r="A1779" s="154" t="str">
        <x:v>5400</x:v>
      </x:c>
      <x:c r="B1779" s="155" t="n">
        <x:v>5375</x:v>
      </x:c>
      <x:c r="C1779" s="156" t="n">
        <x:f>B1779*Summary!$B$17</x:f>
        <x:v>25.595239375000002</x:v>
      </x:c>
      <x:c r="D1779" s="157" t="n">
        <x:v>127802.137012678</x:v>
      </x:c>
      <x:c r="E1779" s="157" t="n">
        <x:v>101281.924627556</x:v>
      </x:c>
      <x:c r="F1779" s="157" t="n">
        <x:f>D1779-E1779</x:f>
        <x:v>26520.212385121995</x:v>
      </x:c>
      <x:c r="G1779" s="157" t="n">
        <x:v>258.633276124599</x:v>
      </x:c>
      <x:c r="H1779" s="158" t="n">
        <x:v>-30.3383813871069</x:v>
      </x:c>
    </x:row>
    <x:row r="1780">
      <x:c r="A1780" s="154" t="str">
        <x:v>5400</x:v>
      </x:c>
      <x:c r="B1780" s="155" t="n">
        <x:v>5376</x:v>
      </x:c>
      <x:c r="C1780" s="156" t="n">
        <x:f>B1780*Summary!$B$17</x:f>
        <x:v>25.60000128</x:v>
      </x:c>
      <x:c r="D1780" s="157" t="n">
        <x:v>127794.830412684</x:v>
      </x:c>
      <x:c r="E1780" s="157" t="n">
        <x:v>101281.932179848</x:v>
      </x:c>
      <x:c r="F1780" s="157" t="n">
        <x:f>D1780-E1780</x:f>
        <x:v>26512.898232836</x:v>
      </x:c>
      <x:c r="G1780" s="157" t="n">
        <x:v>254.942266403326</x:v>
      </x:c>
      <x:c r="H1780" s="158" t="n">
        <x:v>-30.4386406673102</x:v>
      </x:c>
    </x:row>
    <x:row r="1781">
      <x:c r="A1781" s="154" t="str">
        <x:v>5400</x:v>
      </x:c>
      <x:c r="B1781" s="155" t="n">
        <x:v>5377</x:v>
      </x:c>
      <x:c r="C1781" s="156" t="n">
        <x:f>B1781*Summary!$B$17</x:f>
        <x:v>25.604763185000003</x:v>
      </x:c>
      <x:c r="D1781" s="157" t="n">
        <x:v>127789.146883334</x:v>
      </x:c>
      <x:c r="E1781" s="157" t="n">
        <x:v>101281.935934906</x:v>
      </x:c>
      <x:c r="F1781" s="157" t="n">
        <x:f>D1781-E1781</x:f>
        <x:v>26507.210948428008</x:v>
      </x:c>
      <x:c r="G1781" s="157" t="n">
        <x:v>256.335178324825</x:v>
      </x:c>
      <x:c r="H1781" s="158" t="n">
        <x:v>-30.4578073047565</x:v>
      </x:c>
    </x:row>
    <x:row r="1782">
      <x:c r="A1782" s="154" t="str">
        <x:v>5400</x:v>
      </x:c>
      <x:c r="B1782" s="155" t="n">
        <x:v>5378</x:v>
      </x:c>
      <x:c r="C1782" s="156" t="n">
        <x:f>B1782*Summary!$B$17</x:f>
        <x:v>25.60952509</x:v>
      </x:c>
      <x:c r="D1782" s="157" t="n">
        <x:v>127794.616357119</x:v>
      </x:c>
      <x:c r="E1782" s="157" t="n">
        <x:v>101281.91739742</x:v>
      </x:c>
      <x:c r="F1782" s="157" t="n">
        <x:f>D1782-E1782</x:f>
        <x:v>26512.698959699002</x:v>
      </x:c>
      <x:c r="G1782" s="157" t="n">
        <x:v>256.98783306141</x:v>
      </x:c>
      <x:c r="H1782" s="158" t="n">
        <x:v>-30.4359394243337</x:v>
      </x:c>
    </x:row>
    <x:row r="1783">
      <x:c r="A1783" s="154" t="str">
        <x:v>5400</x:v>
      </x:c>
      <x:c r="B1783" s="155" t="n">
        <x:v>5379</x:v>
      </x:c>
      <x:c r="C1783" s="156" t="n">
        <x:f>B1783*Summary!$B$17</x:f>
        <x:v>25.614286995</x:v>
      </x:c>
      <x:c r="D1783" s="157" t="n">
        <x:v>127772.89133981</x:v>
      </x:c>
      <x:c r="E1783" s="157" t="n">
        <x:v>101281.928403917</x:v>
      </x:c>
      <x:c r="F1783" s="157" t="n">
        <x:f>D1783-E1783</x:f>
        <x:v>26490.962935892996</x:v>
      </x:c>
      <x:c r="G1783" s="157" t="n">
        <x:v>256.930048264697</x:v>
      </x:c>
      <x:c r="H1783" s="158" t="n">
        <x:v>-30.4446467207495</x:v>
      </x:c>
    </x:row>
    <x:row r="1784">
      <x:c r="A1784" s="154" t="str">
        <x:v>5400</x:v>
      </x:c>
      <x:c r="B1784" s="155" t="n">
        <x:v>5380</x:v>
      </x:c>
      <x:c r="C1784" s="156" t="n">
        <x:f>B1784*Summary!$B$17</x:f>
        <x:v>25.619048900000003</x:v>
      </x:c>
      <x:c r="D1784" s="157" t="n">
        <x:v>127711.21128719</x:v>
      </x:c>
      <x:c r="E1784" s="157" t="n">
        <x:v>101281.927023875</x:v>
      </x:c>
      <x:c r="F1784" s="157" t="n">
        <x:f>D1784-E1784</x:f>
        <x:v>26429.284263315</x:v>
      </x:c>
      <x:c r="G1784" s="157" t="n">
        <x:v>258.090882789098</x:v>
      </x:c>
      <x:c r="H1784" s="158" t="n">
        <x:v>-30.3344354087811</x:v>
      </x:c>
    </x:row>
    <x:row r="1785">
      <x:c r="A1785" s="154" t="str">
        <x:v>5400</x:v>
      </x:c>
      <x:c r="B1785" s="155" t="n">
        <x:v>5381</x:v>
      </x:c>
      <x:c r="C1785" s="156" t="n">
        <x:f>B1785*Summary!$B$17</x:f>
        <x:v>25.623810805</x:v>
      </x:c>
      <x:c r="D1785" s="157" t="n">
        <x:v>127841.517103153</x:v>
      </x:c>
      <x:c r="E1785" s="157" t="n">
        <x:v>101281.932129595</x:v>
      </x:c>
      <x:c r="F1785" s="157" t="n">
        <x:f>D1785-E1785</x:f>
        <x:v>26559.584973557998</x:v>
      </x:c>
      <x:c r="G1785" s="157" t="n">
        <x:v>256.401209591922</x:v>
      </x:c>
      <x:c r="H1785" s="158" t="n">
        <x:v>-30.4503061247588</x:v>
      </x:c>
    </x:row>
    <x:row r="1786">
      <x:c r="A1786" s="154" t="str">
        <x:v>5400</x:v>
      </x:c>
      <x:c r="B1786" s="155" t="n">
        <x:v>5382</x:v>
      </x:c>
      <x:c r="C1786" s="156" t="n">
        <x:f>B1786*Summary!$B$17</x:f>
        <x:v>25.62857271</x:v>
      </x:c>
      <x:c r="D1786" s="157" t="n">
        <x:v>127812.953057701</x:v>
      </x:c>
      <x:c r="E1786" s="157" t="n">
        <x:v>101281.924454571</x:v>
      </x:c>
      <x:c r="F1786" s="157" t="n">
        <x:f>D1786-E1786</x:f>
        <x:v>26531.028603130006</x:v>
      </x:c>
      <x:c r="G1786" s="157" t="n">
        <x:v>257.798387442133</x:v>
      </x:c>
      <x:c r="H1786" s="158" t="n">
        <x:v>-30.3396177714872</x:v>
      </x:c>
    </x:row>
    <x:row r="1787">
      <x:c r="A1787" s="154" t="str">
        <x:v>5400</x:v>
      </x:c>
      <x:c r="B1787" s="155" t="n">
        <x:v>5383</x:v>
      </x:c>
      <x:c r="C1787" s="156" t="n">
        <x:f>B1787*Summary!$B$17</x:f>
        <x:v>25.633334615000003</x:v>
      </x:c>
      <x:c r="D1787" s="157" t="n">
        <x:v>127855.144786214</x:v>
      </x:c>
      <x:c r="E1787" s="157" t="n">
        <x:v>101281.929413272</x:v>
      </x:c>
      <x:c r="F1787" s="157" t="n">
        <x:f>D1787-E1787</x:f>
        <x:v>26573.21537294201</x:v>
      </x:c>
      <x:c r="G1787" s="157" t="n">
        <x:v>256.547560872488</x:v>
      </x:c>
      <x:c r="H1787" s="158" t="n">
        <x:v>-30.3386002856281</x:v>
      </x:c>
    </x:row>
    <x:row r="1788">
      <x:c r="A1788" s="154" t="str">
        <x:v>5400</x:v>
      </x:c>
      <x:c r="B1788" s="155" t="n">
        <x:v>5384</x:v>
      </x:c>
      <x:c r="C1788" s="156" t="n">
        <x:f>B1788*Summary!$B$17</x:f>
        <x:v>25.63809652</x:v>
      </x:c>
      <x:c r="D1788" s="157" t="n">
        <x:v>127768.065121272</x:v>
      </x:c>
      <x:c r="E1788" s="157" t="n">
        <x:v>101281.920125929</x:v>
      </x:c>
      <x:c r="F1788" s="157" t="n">
        <x:f>D1788-E1788</x:f>
        <x:v>26486.144995343</x:v>
      </x:c>
      <x:c r="G1788" s="157" t="n">
        <x:v>258.435863134936</x:v>
      </x:c>
      <x:c r="H1788" s="158" t="n">
        <x:v>-30.3790285989602</x:v>
      </x:c>
    </x:row>
    <x:row r="1789">
      <x:c r="A1789" s="154" t="str">
        <x:v>5400</x:v>
      </x:c>
      <x:c r="B1789" s="155" t="n">
        <x:v>5385</x:v>
      </x:c>
      <x:c r="C1789" s="156" t="n">
        <x:f>B1789*Summary!$B$17</x:f>
        <x:v>25.642858425</x:v>
      </x:c>
      <x:c r="D1789" s="157" t="n">
        <x:v>127744.319856036</x:v>
      </x:c>
      <x:c r="E1789" s="157" t="n">
        <x:v>101281.919438444</x:v>
      </x:c>
      <x:c r="F1789" s="157" t="n">
        <x:f>D1789-E1789</x:f>
        <x:v>26462.400417591998</x:v>
      </x:c>
      <x:c r="G1789" s="157" t="n">
        <x:v>255.190940219562</x:v>
      </x:c>
      <x:c r="H1789" s="158" t="n">
        <x:v>-30.4656048705042</x:v>
      </x:c>
    </x:row>
    <x:row r="1790">
      <x:c r="A1790" s="154" t="str">
        <x:v>5400</x:v>
      </x:c>
      <x:c r="B1790" s="155" t="n">
        <x:v>5386</x:v>
      </x:c>
      <x:c r="C1790" s="156" t="n">
        <x:f>B1790*Summary!$B$17</x:f>
        <x:v>25.647620330000002</x:v>
      </x:c>
      <x:c r="D1790" s="157" t="n">
        <x:v>127981.937141194</x:v>
      </x:c>
      <x:c r="E1790" s="157" t="n">
        <x:v>101281.910781901</x:v>
      </x:c>
      <x:c r="F1790" s="157" t="n">
        <x:f>D1790-E1790</x:f>
        <x:v>26700.026359293</x:v>
      </x:c>
      <x:c r="G1790" s="157" t="n">
        <x:v>259.258668043753</x:v>
      </x:c>
      <x:c r="H1790" s="158" t="n">
        <x:v>-30.3741964445289</x:v>
      </x:c>
    </x:row>
    <x:row r="1791">
      <x:c r="A1791" s="154" t="str">
        <x:v>5400</x:v>
      </x:c>
      <x:c r="B1791" s="155" t="n">
        <x:v>5387</x:v>
      </x:c>
      <x:c r="C1791" s="156" t="n">
        <x:f>B1791*Summary!$B$17</x:f>
        <x:v>25.652382235</x:v>
      </x:c>
      <x:c r="D1791" s="157" t="n">
        <x:v>127675.260023688</x:v>
      </x:c>
      <x:c r="E1791" s="157" t="n">
        <x:v>101281.900559247</x:v>
      </x:c>
      <x:c r="F1791" s="157" t="n">
        <x:f>D1791-E1791</x:f>
        <x:v>26393.35946444099</x:v>
      </x:c>
      <x:c r="G1791" s="157" t="n">
        <x:v>255.622314834235</x:v>
      </x:c>
      <x:c r="H1791" s="158" t="n">
        <x:v>-30.3899126018957</x:v>
      </x:c>
    </x:row>
    <x:row r="1792">
      <x:c r="A1792" s="154" t="str">
        <x:v>5400</x:v>
      </x:c>
      <x:c r="B1792" s="155" t="n">
        <x:v>5388</x:v>
      </x:c>
      <x:c r="C1792" s="156" t="n">
        <x:f>B1792*Summary!$B$17</x:f>
        <x:v>25.657144140000003</x:v>
      </x:c>
      <x:c r="D1792" s="157" t="n">
        <x:v>127914.49610071</x:v>
      </x:c>
      <x:c r="E1792" s="157" t="n">
        <x:v>101281.896881243</x:v>
      </x:c>
      <x:c r="F1792" s="157" t="n">
        <x:f>D1792-E1792</x:f>
        <x:v>26632.59921946701</x:v>
      </x:c>
      <x:c r="G1792" s="157" t="n">
        <x:v>259.562553306504</x:v>
      </x:c>
      <x:c r="H1792" s="158" t="n">
        <x:v>-30.4616726728048</x:v>
      </x:c>
    </x:row>
    <x:row r="1793">
      <x:c r="A1793" s="154" t="str">
        <x:v>5400</x:v>
      </x:c>
      <x:c r="B1793" s="155" t="n">
        <x:v>5389</x:v>
      </x:c>
      <x:c r="C1793" s="156" t="n">
        <x:f>B1793*Summary!$B$17</x:f>
        <x:v>25.661906045000002</x:v>
      </x:c>
      <x:c r="D1793" s="157" t="n">
        <x:v>127706.076156393</x:v>
      </x:c>
      <x:c r="E1793" s="157" t="n">
        <x:v>101281.904323872</x:v>
      </x:c>
      <x:c r="F1793" s="157" t="n">
        <x:f>D1793-E1793</x:f>
        <x:v>26424.171832520995</x:v>
      </x:c>
      <x:c r="G1793" s="157" t="n">
        <x:v>255.972765485602</x:v>
      </x:c>
      <x:c r="H1793" s="158" t="n">
        <x:v>-30.426634056748</x:v>
      </x:c>
    </x:row>
    <x:row r="1794">
      <x:c r="A1794" s="154" t="str">
        <x:v>5400</x:v>
      </x:c>
      <x:c r="B1794" s="155" t="n">
        <x:v>5390</x:v>
      </x:c>
      <x:c r="C1794" s="156" t="n">
        <x:f>B1794*Summary!$B$17</x:f>
        <x:v>25.66666795</x:v>
      </x:c>
      <x:c r="D1794" s="157" t="n">
        <x:v>127893.208889303</x:v>
      </x:c>
      <x:c r="E1794" s="157" t="n">
        <x:v>101281.880453788</x:v>
      </x:c>
      <x:c r="F1794" s="157" t="n">
        <x:f>D1794-E1794</x:f>
        <x:v>26611.328435514995</x:v>
      </x:c>
      <x:c r="G1794" s="157" t="n">
        <x:v>256.821309345127</x:v>
      </x:c>
      <x:c r="H1794" s="158" t="n">
        <x:v>-30.4122669496075</x:v>
      </x:c>
    </x:row>
    <x:row r="1795">
      <x:c r="A1795" s="154" t="str">
        <x:v>5400</x:v>
      </x:c>
      <x:c r="B1795" s="155" t="n">
        <x:v>5391</x:v>
      </x:c>
      <x:c r="C1795" s="156" t="n">
        <x:f>B1795*Summary!$B$17</x:f>
        <x:v>25.671429855000003</x:v>
      </x:c>
      <x:c r="D1795" s="157" t="n">
        <x:v>127646.554972714</x:v>
      </x:c>
      <x:c r="E1795" s="157" t="n">
        <x:v>101281.877714918</x:v>
      </x:c>
      <x:c r="F1795" s="157" t="n">
        <x:f>D1795-E1795</x:f>
        <x:v>26364.677257796007</x:v>
      </x:c>
      <x:c r="G1795" s="157" t="n">
        <x:v>256.353308247259</x:v>
      </x:c>
      <x:c r="H1795" s="158" t="n">
        <x:v>-30.4052776431129</x:v>
      </x:c>
    </x:row>
    <x:row r="1796">
      <x:c r="A1796" s="154" t="str">
        <x:v>5400</x:v>
      </x:c>
      <x:c r="B1796" s="155" t="n">
        <x:v>5392</x:v>
      </x:c>
      <x:c r="C1796" s="156" t="n">
        <x:f>B1796*Summary!$B$17</x:f>
        <x:v>25.676191760000002</x:v>
      </x:c>
      <x:c r="D1796" s="157" t="n">
        <x:v>127986.804538443</x:v>
      </x:c>
      <x:c r="E1796" s="157" t="n">
        <x:v>101281.867748612</x:v>
      </x:c>
      <x:c r="F1796" s="157" t="n">
        <x:f>D1796-E1796</x:f>
        <x:v>26704.936789831</x:v>
      </x:c>
      <x:c r="G1796" s="157" t="n">
        <x:v>257.675603212823</x:v>
      </x:c>
      <x:c r="H1796" s="158" t="n">
        <x:v>-30.4408839630459</x:v>
      </x:c>
    </x:row>
    <x:row r="1797">
      <x:c r="A1797" s="154" t="str">
        <x:v>5400</x:v>
      </x:c>
      <x:c r="B1797" s="155" t="n">
        <x:v>5393</x:v>
      </x:c>
      <x:c r="C1797" s="156" t="n">
        <x:f>B1797*Summary!$B$17</x:f>
        <x:v>25.680953665</x:v>
      </x:c>
      <x:c r="D1797" s="157" t="n">
        <x:v>127649.423184469</x:v>
      </x:c>
      <x:c r="E1797" s="157" t="n">
        <x:v>101281.872615952</x:v>
      </x:c>
      <x:c r="F1797" s="157" t="n">
        <x:f>D1797-E1797</x:f>
        <x:v>26367.550568516992</x:v>
      </x:c>
      <x:c r="G1797" s="157" t="n">
        <x:v>255.691063413078</x:v>
      </x:c>
      <x:c r="H1797" s="158" t="n">
        <x:v>-30.4633878592932</x:v>
      </x:c>
    </x:row>
    <x:row r="1798">
      <x:c r="A1798" s="154" t="str">
        <x:v>5400</x:v>
      </x:c>
      <x:c r="B1798" s="155" t="n">
        <x:v>5394</x:v>
      </x:c>
      <x:c r="C1798" s="156" t="n">
        <x:f>B1798*Summary!$B$17</x:f>
        <x:v>25.685715570000003</x:v>
      </x:c>
      <x:c r="D1798" s="157" t="n">
        <x:v>128004.140203841</x:v>
      </x:c>
      <x:c r="E1798" s="157" t="n">
        <x:v>101281.859896406</x:v>
      </x:c>
      <x:c r="F1798" s="157" t="n">
        <x:f>D1798-E1798</x:f>
        <x:v>26722.28030743501</x:v>
      </x:c>
      <x:c r="G1798" s="157" t="n">
        <x:v>256.978808369808</x:v>
      </x:c>
      <x:c r="H1798" s="158" t="n">
        <x:v>-30.4637532329067</x:v>
      </x:c>
    </x:row>
    <x:row r="1799">
      <x:c r="A1799" s="154" t="str">
        <x:v>5400</x:v>
      </x:c>
      <x:c r="B1799" s="155" t="n">
        <x:v>5395</x:v>
      </x:c>
      <x:c r="C1799" s="156" t="n">
        <x:f>B1799*Summary!$B$17</x:f>
        <x:v>25.690477475</x:v>
      </x:c>
      <x:c r="D1799" s="157" t="n">
        <x:v>127712.711083283</x:v>
      </x:c>
      <x:c r="E1799" s="157" t="n">
        <x:v>101281.859315682</x:v>
      </x:c>
      <x:c r="F1799" s="157" t="n">
        <x:f>D1799-E1799</x:f>
        <x:v>26430.851767600994</x:v>
      </x:c>
      <x:c r="G1799" s="157" t="n">
        <x:v>256.41307277395</x:v>
      </x:c>
      <x:c r="H1799" s="158" t="n">
        <x:v>-30.4420299614415</x:v>
      </x:c>
    </x:row>
    <x:row r="1800">
      <x:c r="A1800" s="154" t="str">
        <x:v>5400</x:v>
      </x:c>
      <x:c r="B1800" s="155" t="n">
        <x:v>5396</x:v>
      </x:c>
      <x:c r="C1800" s="156" t="n">
        <x:f>B1800*Summary!$B$17</x:f>
        <x:v>25.69523938</x:v>
      </x:c>
      <x:c r="D1800" s="157" t="n">
        <x:v>127905.957983494</x:v>
      </x:c>
      <x:c r="E1800" s="157" t="n">
        <x:v>101281.848701663</x:v>
      </x:c>
      <x:c r="F1800" s="157" t="n">
        <x:f>D1800-E1800</x:f>
        <x:v>26624.109281831</x:v>
      </x:c>
      <x:c r="G1800" s="157" t="n">
        <x:v>256.402710737235</x:v>
      </x:c>
      <x:c r="H1800" s="158" t="n">
        <x:v>-30.4978380885848</x:v>
      </x:c>
    </x:row>
    <x:row r="1801">
      <x:c r="A1801" s="154" t="str">
        <x:v>5400</x:v>
      </x:c>
      <x:c r="B1801" s="155" t="n">
        <x:v>5397</x:v>
      </x:c>
      <x:c r="C1801" s="156" t="n">
        <x:f>B1801*Summary!$B$17</x:f>
        <x:v>25.700001285000003</x:v>
      </x:c>
      <x:c r="D1801" s="157" t="n">
        <x:v>127695.08057329</x:v>
      </x:c>
      <x:c r="E1801" s="157" t="n">
        <x:v>101281.837876616</x:v>
      </x:c>
      <x:c r="F1801" s="157" t="n">
        <x:f>D1801-E1801</x:f>
        <x:v>26413.242696674002</x:v>
      </x:c>
      <x:c r="G1801" s="157" t="n">
        <x:v>257.645819350133</x:v>
      </x:c>
      <x:c r="H1801" s="158" t="n">
        <x:v>-30.4161621229628</x:v>
      </x:c>
    </x:row>
    <x:row r="1802">
      <x:c r="A1802" s="154" t="str">
        <x:v>5400</x:v>
      </x:c>
      <x:c r="B1802" s="155" t="n">
        <x:v>5398</x:v>
      </x:c>
      <x:c r="C1802" s="156" t="n">
        <x:f>B1802*Summary!$B$17</x:f>
        <x:v>25.70476319</x:v>
      </x:c>
      <x:c r="D1802" s="157" t="n">
        <x:v>127928.205496038</x:v>
      </x:c>
      <x:c r="E1802" s="157" t="n">
        <x:v>101281.82973591</x:v>
      </x:c>
      <x:c r="F1802" s="157" t="n">
        <x:f>D1802-E1802</x:f>
        <x:v>26646.37576012801</x:v>
      </x:c>
      <x:c r="G1802" s="157" t="n">
        <x:v>258.24327608002</x:v>
      </x:c>
      <x:c r="H1802" s="158" t="n">
        <x:v>-30.4457913793246</x:v>
      </x:c>
    </x:row>
    <x:row r="1803">
      <x:c r="A1803" s="154" t="str">
        <x:v>5400</x:v>
      </x:c>
      <x:c r="B1803" s="155" t="n">
        <x:v>5399</x:v>
      </x:c>
      <x:c r="C1803" s="156" t="n">
        <x:f>B1803*Summary!$B$17</x:f>
        <x:v>25.709525095</x:v>
      </x:c>
      <x:c r="D1803" s="157" t="n">
        <x:v>127656.788459421</x:v>
      </x:c>
      <x:c r="E1803" s="157" t="n">
        <x:v>101281.815702643</x:v>
      </x:c>
      <x:c r="F1803" s="157" t="n">
        <x:f>D1803-E1803</x:f>
        <x:v>26374.972756778006</x:v>
      </x:c>
      <x:c r="G1803" s="157" t="n">
        <x:v>253.330285827813</x:v>
      </x:c>
      <x:c r="H1803" s="158" t="n">
        <x:v>-30.4729635157251</x:v>
      </x:c>
    </x:row>
    <x:row r="1804">
      <x:c r="A1804" s="154" t="str">
        <x:v>5400</x:v>
      </x:c>
      <x:c r="B1804" s="155" t="n">
        <x:v>5400</x:v>
      </x:c>
      <x:c r="C1804" s="156" t="n">
        <x:f>B1804*Summary!$B$17</x:f>
        <x:v>25.714287000000002</x:v>
      </x:c>
      <x:c r="D1804" s="157" t="n">
        <x:v>127997.960329568</x:v>
      </x:c>
      <x:c r="E1804" s="157" t="n">
        <x:v>101281.816187031</x:v>
      </x:c>
      <x:c r="F1804" s="157" t="n">
        <x:f>D1804-E1804</x:f>
        <x:v>26716.144142537</x:v>
      </x:c>
      <x:c r="G1804" s="157" t="n">
        <x:v>260.805135351801</x:v>
      </x:c>
      <x:c r="H1804" s="158" t="n">
        <x:v>-30.441072255654</x:v>
      </x:c>
    </x:row>
    <x:row r="1805">
      <x:c r="A1805" s="154" t="str">
        <x:v>7200</x:v>
      </x:c>
      <x:c r="B1805" s="155" t="n">
        <x:v>5401</x:v>
      </x:c>
      <x:c r="C1805" s="156" t="n">
        <x:f>B1805*Summary!$B$17</x:f>
        <x:v>25.719048905</x:v>
      </x:c>
      <x:c r="D1805" s="157" t="n">
        <x:v>127802.565834349</x:v>
      </x:c>
      <x:c r="E1805" s="157" t="n">
        <x:v>101281.820733895</x:v>
      </x:c>
      <x:c r="F1805" s="157" t="n">
        <x:f>D1805-E1805</x:f>
        <x:v>26520.745100454005</x:v>
      </x:c>
      <x:c r="G1805" s="157" t="n">
        <x:v>252.25072527149</x:v>
      </x:c>
      <x:c r="H1805" s="158" t="n">
        <x:v>-30.4739977281162</x:v>
      </x:c>
    </x:row>
    <x:row r="1806">
      <x:c r="A1806" s="154" t="str">
        <x:v>7200</x:v>
      </x:c>
      <x:c r="B1806" s="155" t="n">
        <x:v>5402</x:v>
      </x:c>
      <x:c r="C1806" s="156" t="n">
        <x:f>B1806*Summary!$B$17</x:f>
        <x:v>25.723810810000003</x:v>
      </x:c>
      <x:c r="D1806" s="157" t="n">
        <x:v>127865.101745409</x:v>
      </x:c>
      <x:c r="E1806" s="157" t="n">
        <x:v>101281.806356199</x:v>
      </x:c>
      <x:c r="F1806" s="157" t="n">
        <x:f>D1806-E1806</x:f>
        <x:v>26583.295389210005</x:v>
      </x:c>
      <x:c r="G1806" s="157" t="n">
        <x:v>258.396720700525</x:v>
      </x:c>
      <x:c r="H1806" s="158" t="n">
        <x:v>-30.39322543544</x:v>
      </x:c>
    </x:row>
    <x:row r="1807">
      <x:c r="A1807" s="154" t="str">
        <x:v>7200</x:v>
      </x:c>
      <x:c r="B1807" s="155" t="n">
        <x:v>5403</x:v>
      </x:c>
      <x:c r="C1807" s="156" t="n">
        <x:f>B1807*Summary!$B$17</x:f>
        <x:v>25.728572715000002</x:v>
      </x:c>
      <x:c r="D1807" s="157" t="n">
        <x:v>127748.159315259</x:v>
      </x:c>
      <x:c r="E1807" s="157" t="n">
        <x:v>101281.805277649</x:v>
      </x:c>
      <x:c r="F1807" s="157" t="n">
        <x:f>D1807-E1807</x:f>
        <x:v>26466.354037610014</x:v>
      </x:c>
      <x:c r="G1807" s="157" t="n">
        <x:v>254.206324784132</x:v>
      </x:c>
      <x:c r="H1807" s="158" t="n">
        <x:v>-30.4884987074639</x:v>
      </x:c>
    </x:row>
    <x:row r="1808">
      <x:c r="A1808" s="154" t="str">
        <x:v>7200</x:v>
      </x:c>
      <x:c r="B1808" s="155" t="n">
        <x:v>5404</x:v>
      </x:c>
      <x:c r="C1808" s="156" t="n">
        <x:f>B1808*Summary!$B$17</x:f>
        <x:v>25.73333462</x:v>
      </x:c>
      <x:c r="D1808" s="157" t="n">
        <x:v>127880.874413842</x:v>
      </x:c>
      <x:c r="E1808" s="157" t="n">
        <x:v>101281.801384281</x:v>
      </x:c>
      <x:c r="F1808" s="157" t="n">
        <x:f>D1808-E1808</x:f>
        <x:v>26599.073029560997</x:v>
      </x:c>
      <x:c r="G1808" s="157" t="n">
        <x:v>257.496556895864</x:v>
      </x:c>
      <x:c r="H1808" s="158" t="n">
        <x:v>-30.4410023542975</x:v>
      </x:c>
    </x:row>
    <x:row r="1809">
      <x:c r="A1809" s="154" t="str">
        <x:v>7200</x:v>
      </x:c>
      <x:c r="B1809" s="155" t="n">
        <x:v>5405</x:v>
      </x:c>
      <x:c r="C1809" s="156" t="n">
        <x:f>B1809*Summary!$B$17</x:f>
        <x:v>25.738096525000003</x:v>
      </x:c>
      <x:c r="D1809" s="157" t="n">
        <x:v>127658.777273891</x:v>
      </x:c>
      <x:c r="E1809" s="157" t="n">
        <x:v>101281.805079123</x:v>
      </x:c>
      <x:c r="F1809" s="157" t="n">
        <x:f>D1809-E1809</x:f>
        <x:v>26376.972194767994</x:v>
      </x:c>
      <x:c r="G1809" s="157" t="n">
        <x:v>255.721229600157</x:v>
      </x:c>
      <x:c r="H1809" s="158" t="n">
        <x:v>-30.5068276192206</x:v>
      </x:c>
    </x:row>
    <x:row r="1810">
      <x:c r="A1810" s="154" t="str">
        <x:v>7200</x:v>
      </x:c>
      <x:c r="B1810" s="155" t="n">
        <x:v>5406</x:v>
      </x:c>
      <x:c r="C1810" s="156" t="n">
        <x:f>B1810*Summary!$B$17</x:f>
        <x:v>25.742858430000002</x:v>
      </x:c>
      <x:c r="D1810" s="157" t="n">
        <x:v>127927.640112675</x:v>
      </x:c>
      <x:c r="E1810" s="157" t="n">
        <x:v>101281.805045353</x:v>
      </x:c>
      <x:c r="F1810" s="157" t="n">
        <x:f>D1810-E1810</x:f>
        <x:v>26645.835067321997</x:v>
      </x:c>
      <x:c r="G1810" s="157" t="n">
        <x:v>256.441970106539</x:v>
      </x:c>
      <x:c r="H1810" s="158" t="n">
        <x:v>-30.4184741567547</x:v>
      </x:c>
    </x:row>
    <x:row r="1811">
      <x:c r="A1811" s="154" t="str">
        <x:v>7200</x:v>
      </x:c>
      <x:c r="B1811" s="155" t="n">
        <x:v>5407</x:v>
      </x:c>
      <x:c r="C1811" s="156" t="n">
        <x:f>B1811*Summary!$B$17</x:f>
        <x:v>25.747620335</x:v>
      </x:c>
      <x:c r="D1811" s="157" t="n">
        <x:v>127718.121045454</x:v>
      </x:c>
      <x:c r="E1811" s="157" t="n">
        <x:v>101281.793264563</x:v>
      </x:c>
      <x:c r="F1811" s="157" t="n">
        <x:f>D1811-E1811</x:f>
        <x:v>26436.32778089099</x:v>
      </x:c>
      <x:c r="G1811" s="157" t="n">
        <x:v>254.25001544641</x:v>
      </x:c>
      <x:c r="H1811" s="158" t="n">
        <x:v>-30.4866212979068</x:v>
      </x:c>
    </x:row>
    <x:row r="1812">
      <x:c r="A1812" s="154" t="str">
        <x:v>7200</x:v>
      </x:c>
      <x:c r="B1812" s="155" t="n">
        <x:v>5408</x:v>
      </x:c>
      <x:c r="C1812" s="156" t="n">
        <x:f>B1812*Summary!$B$17</x:f>
        <x:v>25.752382240000003</x:v>
      </x:c>
      <x:c r="D1812" s="157" t="n">
        <x:v>127901.085103233</x:v>
      </x:c>
      <x:c r="E1812" s="157" t="n">
        <x:v>101281.799455434</x:v>
      </x:c>
      <x:c r="F1812" s="157" t="n">
        <x:f>D1812-E1812</x:f>
        <x:v>26619.285647799</x:v>
      </x:c>
      <x:c r="G1812" s="157" t="n">
        <x:v>258.669699153675</x:v>
      </x:c>
      <x:c r="H1812" s="158" t="n">
        <x:v>-30.4264775117982</x:v>
      </x:c>
    </x:row>
    <x:row r="1813">
      <x:c r="A1813" s="154" t="str">
        <x:v>7200</x:v>
      </x:c>
      <x:c r="B1813" s="155" t="n">
        <x:v>5409</x:v>
      </x:c>
      <x:c r="C1813" s="156" t="n">
        <x:f>B1813*Summary!$B$17</x:f>
        <x:v>25.757144145</x:v>
      </x:c>
      <x:c r="D1813" s="157" t="n">
        <x:v>127665.496493393</x:v>
      </x:c>
      <x:c r="E1813" s="157" t="n">
        <x:v>101281.791033197</x:v>
      </x:c>
      <x:c r="F1813" s="157" t="n">
        <x:f>D1813-E1813</x:f>
        <x:v>26383.705460195997</x:v>
      </x:c>
      <x:c r="G1813" s="157" t="n">
        <x:v>255.158526467489</x:v>
      </x:c>
      <x:c r="H1813" s="158" t="n">
        <x:v>-30.5618619670944</x:v>
      </x:c>
    </x:row>
    <x:row r="1814">
      <x:c r="A1814" s="154" t="str">
        <x:v>7200</x:v>
      </x:c>
      <x:c r="B1814" s="155" t="n">
        <x:v>5410</x:v>
      </x:c>
      <x:c r="C1814" s="156" t="n">
        <x:f>B1814*Summary!$B$17</x:f>
        <x:v>25.76190605</x:v>
      </x:c>
      <x:c r="D1814" s="157" t="n">
        <x:v>127993.693381059</x:v>
      </x:c>
      <x:c r="E1814" s="157" t="n">
        <x:v>101281.783062525</x:v>
      </x:c>
      <x:c r="F1814" s="157" t="n">
        <x:f>D1814-E1814</x:f>
        <x:v>26711.91031853399</x:v>
      </x:c>
      <x:c r="G1814" s="157" t="n">
        <x:v>257.502729501231</x:v>
      </x:c>
      <x:c r="H1814" s="158" t="n">
        <x:v>-30.448677433109</x:v>
      </x:c>
    </x:row>
    <x:row r="1815">
      <x:c r="A1815" s="154" t="str">
        <x:v>7200</x:v>
      </x:c>
      <x:c r="B1815" s="155" t="n">
        <x:v>5411</x:v>
      </x:c>
      <x:c r="C1815" s="156" t="n">
        <x:f>B1815*Summary!$B$17</x:f>
        <x:v>25.766667955000003</x:v>
      </x:c>
      <x:c r="D1815" s="157" t="n">
        <x:v>127628.287571171</x:v>
      </x:c>
      <x:c r="E1815" s="157" t="n">
        <x:v>101281.768100119</x:v>
      </x:c>
      <x:c r="F1815" s="157" t="n">
        <x:f>D1815-E1815</x:f>
        <x:v>26346.519471051986</x:v>
      </x:c>
      <x:c r="G1815" s="157" t="n">
        <x:v>256.663627503251</x:v>
      </x:c>
      <x:c r="H1815" s="158" t="n">
        <x:v>-30.4590710489005</x:v>
      </x:c>
    </x:row>
    <x:row r="1816">
      <x:c r="A1816" s="154" t="str">
        <x:v>7200</x:v>
      </x:c>
      <x:c r="B1816" s="155" t="n">
        <x:v>5412</x:v>
      </x:c>
      <x:c r="C1816" s="156" t="n">
        <x:f>B1816*Summary!$B$17</x:f>
        <x:v>25.77142986</x:v>
      </x:c>
      <x:c r="D1816" s="157" t="n">
        <x:v>127954.95455867</x:v>
      </x:c>
      <x:c r="E1816" s="157" t="n">
        <x:v>101281.784028101</x:v>
      </x:c>
      <x:c r="F1816" s="157" t="n">
        <x:f>D1816-E1816</x:f>
        <x:v>26673.170530568997</x:v>
      </x:c>
      <x:c r="G1816" s="157" t="n">
        <x:v>255.74734467404</x:v>
      </x:c>
      <x:c r="H1816" s="158" t="n">
        <x:v>-30.4657072108783</x:v>
      </x:c>
    </x:row>
    <x:row r="1817">
      <x:c r="A1817" s="154" t="str">
        <x:v>7200</x:v>
      </x:c>
      <x:c r="B1817" s="155" t="n">
        <x:v>5413</x:v>
      </x:c>
      <x:c r="C1817" s="156" t="n">
        <x:f>B1817*Summary!$B$17</x:f>
        <x:v>25.776191765</x:v>
      </x:c>
      <x:c r="D1817" s="157" t="n">
        <x:v>127717.780855136</x:v>
      </x:c>
      <x:c r="E1817" s="157" t="n">
        <x:v>101281.773545663</x:v>
      </x:c>
      <x:c r="F1817" s="157" t="n">
        <x:f>D1817-E1817</x:f>
        <x:v>26436.007309473003</x:v>
      </x:c>
      <x:c r="G1817" s="157" t="n">
        <x:v>257.523205353858</x:v>
      </x:c>
      <x:c r="H1817" s="158" t="n">
        <x:v>-30.4248488615037</x:v>
      </x:c>
    </x:row>
    <x:row r="1818">
      <x:c r="A1818" s="154" t="str">
        <x:v>7200</x:v>
      </x:c>
      <x:c r="B1818" s="155" t="n">
        <x:v>5414</x:v>
      </x:c>
      <x:c r="C1818" s="156" t="n">
        <x:f>B1818*Summary!$B$17</x:f>
        <x:v>25.780953670000002</x:v>
      </x:c>
      <x:c r="D1818" s="157" t="n">
        <x:v>127881.623214426</x:v>
      </x:c>
      <x:c r="E1818" s="157" t="n">
        <x:v>101281.783317491</x:v>
      </x:c>
      <x:c r="F1818" s="157" t="n">
        <x:f>D1818-E1818</x:f>
        <x:v>26599.839896934995</x:v>
      </x:c>
      <x:c r="G1818" s="157" t="n">
        <x:v>255.125597864855</x:v>
      </x:c>
      <x:c r="H1818" s="158" t="n">
        <x:v>-30.4961126389841</x:v>
      </x:c>
    </x:row>
    <x:row r="1819">
      <x:c r="A1819" s="154" t="str">
        <x:v>7200</x:v>
      </x:c>
      <x:c r="B1819" s="155" t="n">
        <x:v>5415</x:v>
      </x:c>
      <x:c r="C1819" s="156" t="n">
        <x:f>B1819*Summary!$B$17</x:f>
        <x:v>25.785715575</x:v>
      </x:c>
      <x:c r="D1819" s="157" t="n">
        <x:v>127785.234620662</x:v>
      </x:c>
      <x:c r="E1819" s="157" t="n">
        <x:v>101281.768308226</x:v>
      </x:c>
      <x:c r="F1819" s="157" t="n">
        <x:f>D1819-E1819</x:f>
        <x:v>26503.466312435994</x:v>
      </x:c>
      <x:c r="G1819" s="157" t="n">
        <x:v>258.886569118994</x:v>
      </x:c>
      <x:c r="H1819" s="158" t="n">
        <x:v>-30.3931802752022</x:v>
      </x:c>
    </x:row>
    <x:row r="1820">
      <x:c r="A1820" s="154" t="str">
        <x:v>7200</x:v>
      </x:c>
      <x:c r="B1820" s="155" t="n">
        <x:v>5416</x:v>
      </x:c>
      <x:c r="C1820" s="156" t="n">
        <x:f>B1820*Summary!$B$17</x:f>
        <x:v>25.790477480000003</x:v>
      </x:c>
      <x:c r="D1820" s="157" t="n">
        <x:v>127809.549799012</x:v>
      </x:c>
      <x:c r="E1820" s="157" t="n">
        <x:v>101281.782533357</x:v>
      </x:c>
      <x:c r="F1820" s="157" t="n">
        <x:f>D1820-E1820</x:f>
        <x:v>26527.767265655</x:v>
      </x:c>
      <x:c r="G1820" s="157" t="n">
        <x:v>256.996028171381</x:v>
      </x:c>
      <x:c r="H1820" s="158" t="n">
        <x:v>-30.4697247281331</x:v>
      </x:c>
    </x:row>
    <x:row r="1821">
      <x:c r="A1821" s="154" t="str">
        <x:v>7200</x:v>
      </x:c>
      <x:c r="B1821" s="155" t="n">
        <x:v>5417</x:v>
      </x:c>
      <x:c r="C1821" s="156" t="n">
        <x:f>B1821*Summary!$B$17</x:f>
        <x:v>25.795239385000002</x:v>
      </x:c>
      <x:c r="D1821" s="157" t="n">
        <x:v>127729.377409865</x:v>
      </x:c>
      <x:c r="E1821" s="157" t="n">
        <x:v>101281.785006569</x:v>
      </x:c>
      <x:c r="F1821" s="157" t="n">
        <x:f>D1821-E1821</x:f>
        <x:v>26447.592403296003</x:v>
      </x:c>
      <x:c r="G1821" s="157" t="n">
        <x:v>257.760410667516</x:v>
      </x:c>
      <x:c r="H1821" s="158" t="n">
        <x:v>-30.3309943970768</x:v>
      </x:c>
    </x:row>
    <x:row r="1822">
      <x:c r="A1822" s="154" t="str">
        <x:v>7200</x:v>
      </x:c>
      <x:c r="B1822" s="155" t="n">
        <x:v>5418</x:v>
      </x:c>
      <x:c r="C1822" s="156" t="n">
        <x:f>B1822*Summary!$B$17</x:f>
        <x:v>25.80000129</x:v>
      </x:c>
      <x:c r="D1822" s="157" t="n">
        <x:v>127870.950525846</x:v>
      </x:c>
      <x:c r="E1822" s="157" t="n">
        <x:v>101281.780546834</x:v>
      </x:c>
      <x:c r="F1822" s="157" t="n">
        <x:f>D1822-E1822</x:f>
        <x:v>26589.169979012004</x:v>
      </x:c>
      <x:c r="G1822" s="157" t="n">
        <x:v>258.120222824035</x:v>
      </x:c>
      <x:c r="H1822" s="158" t="n">
        <x:v>-30.4648771059961</x:v>
      </x:c>
    </x:row>
    <x:row r="1823">
      <x:c r="A1823" s="154" t="str">
        <x:v>7200</x:v>
      </x:c>
      <x:c r="B1823" s="155" t="n">
        <x:v>5419</x:v>
      </x:c>
      <x:c r="C1823" s="156" t="n">
        <x:f>B1823*Summary!$B$17</x:f>
        <x:v>25.804763195000003</x:v>
      </x:c>
      <x:c r="D1823" s="157" t="n">
        <x:v>127737.226739652</x:v>
      </x:c>
      <x:c r="E1823" s="157" t="n">
        <x:v>101281.772405464</x:v>
      </x:c>
      <x:c r="F1823" s="157" t="n">
        <x:f>D1823-E1823</x:f>
        <x:v>26455.454334188005</x:v>
      </x:c>
      <x:c r="G1823" s="157" t="n">
        <x:v>255.799375745463</x:v>
      </x:c>
      <x:c r="H1823" s="158" t="n">
        <x:v>-30.4505430928504</x:v>
      </x:c>
    </x:row>
    <x:row r="1824">
      <x:c r="A1824" s="154" t="str">
        <x:v>7200</x:v>
      </x:c>
      <x:c r="B1824" s="155" t="n">
        <x:v>5420</x:v>
      </x:c>
      <x:c r="C1824" s="156" t="n">
        <x:f>B1824*Summary!$B$17</x:f>
        <x:v>25.809525100000002</x:v>
      </x:c>
      <x:c r="D1824" s="157" t="n">
        <x:v>127833.95462436</x:v>
      </x:c>
      <x:c r="E1824" s="157" t="n">
        <x:v>101281.762541397</x:v>
      </x:c>
      <x:c r="F1824" s="157" t="n">
        <x:f>D1824-E1824</x:f>
        <x:v>26552.19208296301</x:v>
      </x:c>
      <x:c r="G1824" s="157" t="n">
        <x:v>251.130555117061</x:v>
      </x:c>
      <x:c r="H1824" s="158" t="n">
        <x:v>-30.6905014954846</x:v>
      </x:c>
    </x:row>
    <x:row r="1825">
      <x:c r="A1825" s="154" t="str">
        <x:v>7200</x:v>
      </x:c>
      <x:c r="B1825" s="155" t="n">
        <x:v>5421</x:v>
      </x:c>
      <x:c r="C1825" s="156" t="n">
        <x:f>B1825*Summary!$B$17</x:f>
        <x:v>25.814287005</x:v>
      </x:c>
      <x:c r="D1825" s="157" t="n">
        <x:v>127610.14132559</x:v>
      </x:c>
      <x:c r="E1825" s="157" t="n">
        <x:v>101281.771449418</x:v>
      </x:c>
      <x:c r="F1825" s="157" t="n">
        <x:f>D1825-E1825</x:f>
        <x:v>26328.369876172</x:v>
      </x:c>
      <x:c r="G1825" s="157" t="n">
        <x:v>259.700844530871</x:v>
      </x:c>
      <x:c r="H1825" s="158" t="n">
        <x:v>-30.346679442644</x:v>
      </x:c>
    </x:row>
    <x:row r="1826">
      <x:c r="A1826" s="154" t="str">
        <x:v>7200</x:v>
      </x:c>
      <x:c r="B1826" s="155" t="n">
        <x:v>5422</x:v>
      </x:c>
      <x:c r="C1826" s="156" t="n">
        <x:f>B1826*Summary!$B$17</x:f>
        <x:v>25.819048910000003</x:v>
      </x:c>
      <x:c r="D1826" s="157" t="n">
        <x:v>127971.442173049</x:v>
      </x:c>
      <x:c r="E1826" s="157" t="n">
        <x:v>101281.785954371</x:v>
      </x:c>
      <x:c r="F1826" s="157" t="n">
        <x:f>D1826-E1826</x:f>
        <x:v>26689.656218678007</x:v>
      </x:c>
      <x:c r="G1826" s="157" t="n">
        <x:v>254.464285637166</x:v>
      </x:c>
      <x:c r="H1826" s="158" t="n">
        <x:v>-30.6170511902153</x:v>
      </x:c>
    </x:row>
    <x:row r="1827">
      <x:c r="A1827" s="154" t="str">
        <x:v>7200</x:v>
      </x:c>
      <x:c r="B1827" s="155" t="n">
        <x:v>5423</x:v>
      </x:c>
      <x:c r="C1827" s="156" t="n">
        <x:f>B1827*Summary!$B$17</x:f>
        <x:v>25.823810815</x:v>
      </x:c>
      <x:c r="D1827" s="157" t="n">
        <x:v>127707.797154242</x:v>
      </x:c>
      <x:c r="E1827" s="157" t="n">
        <x:v>101281.771651748</x:v>
      </x:c>
      <x:c r="F1827" s="157" t="n">
        <x:f>D1827-E1827</x:f>
        <x:v>26426.025502493998</x:v>
      </x:c>
      <x:c r="G1827" s="157" t="n">
        <x:v>257.762529405665</x:v>
      </x:c>
      <x:c r="H1827" s="158" t="n">
        <x:v>-30.4375259533417</x:v>
      </x:c>
    </x:row>
    <x:row r="1828">
      <x:c r="A1828" s="154" t="str">
        <x:v>7200</x:v>
      </x:c>
      <x:c r="B1828" s="155" t="n">
        <x:v>5424</x:v>
      </x:c>
      <x:c r="C1828" s="156" t="n">
        <x:f>B1828*Summary!$B$17</x:f>
        <x:v>25.82857272</x:v>
      </x:c>
      <x:c r="D1828" s="157" t="n">
        <x:v>127905.034097779</x:v>
      </x:c>
      <x:c r="E1828" s="157" t="n">
        <x:v>101281.775408136</x:v>
      </x:c>
      <x:c r="F1828" s="157" t="n">
        <x:f>D1828-E1828</x:f>
        <x:v>26623.258689643</x:v>
      </x:c>
      <x:c r="G1828" s="157" t="n">
        <x:v>255.502496729727</x:v>
      </x:c>
      <x:c r="H1828" s="158" t="n">
        <x:v>-30.5595192513457</x:v>
      </x:c>
    </x:row>
    <x:row r="1829">
      <x:c r="A1829" s="154" t="str">
        <x:v>7200</x:v>
      </x:c>
      <x:c r="B1829" s="155" t="n">
        <x:v>5425</x:v>
      </x:c>
      <x:c r="C1829" s="156" t="n">
        <x:f>B1829*Summary!$B$17</x:f>
        <x:v>25.833334625000003</x:v>
      </x:c>
      <x:c r="D1829" s="157" t="n">
        <x:v>127747.016697239</x:v>
      </x:c>
      <x:c r="E1829" s="157" t="n">
        <x:v>101281.765052184</x:v>
      </x:c>
      <x:c r="F1829" s="157" t="n">
        <x:f>D1829-E1829</x:f>
        <x:v>26465.251645055003</x:v>
      </x:c>
      <x:c r="G1829" s="157" t="n">
        <x:v>257.986073407303</x:v>
      </x:c>
      <x:c r="H1829" s="158" t="n">
        <x:v>-30.4314842812354</x:v>
      </x:c>
    </x:row>
    <x:row r="1830">
      <x:c r="A1830" s="154" t="str">
        <x:v>7200</x:v>
      </x:c>
      <x:c r="B1830" s="155" t="n">
        <x:v>5426</x:v>
      </x:c>
      <x:c r="C1830" s="156" t="n">
        <x:f>B1830*Summary!$B$17</x:f>
        <x:v>25.83809653</x:v>
      </x:c>
      <x:c r="D1830" s="157" t="n">
        <x:v>127952.418832069</x:v>
      </x:c>
      <x:c r="E1830" s="157" t="n">
        <x:v>101281.781023024</x:v>
      </x:c>
      <x:c r="F1830" s="157" t="n">
        <x:f>D1830-E1830</x:f>
        <x:v>26670.637809045</x:v>
      </x:c>
      <x:c r="G1830" s="157" t="n">
        <x:v>255.904472417756</x:v>
      </x:c>
      <x:c r="H1830" s="158" t="n">
        <x:v>-30.4970894073751</x:v>
      </x:c>
    </x:row>
    <x:row r="1831">
      <x:c r="A1831" s="154" t="str">
        <x:v>7200</x:v>
      </x:c>
      <x:c r="B1831" s="155" t="n">
        <x:v>5427</x:v>
      </x:c>
      <x:c r="C1831" s="156" t="n">
        <x:f>B1831*Summary!$B$17</x:f>
        <x:v>25.842858435</x:v>
      </x:c>
      <x:c r="D1831" s="157" t="n">
        <x:v>127650.098545459</x:v>
      </x:c>
      <x:c r="E1831" s="157" t="n">
        <x:v>101281.780794913</x:v>
      </x:c>
      <x:c r="F1831" s="157" t="n">
        <x:f>D1831-E1831</x:f>
        <x:v>26368.317750546004</x:v>
      </x:c>
      <x:c r="G1831" s="157" t="n">
        <x:v>258.150426633961</x:v>
      </x:c>
      <x:c r="H1831" s="158" t="n">
        <x:v>-30.536738367843</x:v>
      </x:c>
    </x:row>
    <x:row r="1832">
      <x:c r="A1832" s="154" t="str">
        <x:v>7200</x:v>
      </x:c>
      <x:c r="B1832" s="155" t="n">
        <x:v>5428</x:v>
      </x:c>
      <x:c r="C1832" s="156" t="n">
        <x:f>B1832*Summary!$B$17</x:f>
        <x:v>25.847620340000002</x:v>
      </x:c>
      <x:c r="D1832" s="157" t="n">
        <x:v>127946.226890553</x:v>
      </x:c>
      <x:c r="E1832" s="157" t="n">
        <x:v>101281.766375179</x:v>
      </x:c>
      <x:c r="F1832" s="157" t="n">
        <x:f>D1832-E1832</x:f>
        <x:v>26664.460515374012</x:v>
      </x:c>
      <x:c r="G1832" s="157" t="n">
        <x:v>255.479148898555</x:v>
      </x:c>
      <x:c r="H1832" s="158" t="n">
        <x:v>-30.4824830140386</x:v>
      </x:c>
    </x:row>
    <x:row r="1833">
      <x:c r="A1833" s="154" t="str">
        <x:v>7200</x:v>
      </x:c>
      <x:c r="B1833" s="155" t="n">
        <x:v>5429</x:v>
      </x:c>
      <x:c r="C1833" s="156" t="n">
        <x:f>B1833*Summary!$B$17</x:f>
        <x:v>25.852382245</x:v>
      </x:c>
      <x:c r="D1833" s="157" t="n">
        <x:v>127707.190214349</x:v>
      </x:c>
      <x:c r="E1833" s="157" t="n">
        <x:v>101281.764518979</x:v>
      </x:c>
      <x:c r="F1833" s="157" t="n">
        <x:f>D1833-E1833</x:f>
        <x:v>26425.425695369995</x:v>
      </x:c>
      <x:c r="G1833" s="157" t="n">
        <x:v>257.399868937717</x:v>
      </x:c>
      <x:c r="H1833" s="158" t="n">
        <x:v>-30.5266236661828</x:v>
      </x:c>
    </x:row>
    <x:row r="1834">
      <x:c r="A1834" s="154" t="str">
        <x:v>7200</x:v>
      </x:c>
      <x:c r="B1834" s="155" t="n">
        <x:v>5430</x:v>
      </x:c>
      <x:c r="C1834" s="156" t="n">
        <x:f>B1834*Summary!$B$17</x:f>
        <x:v>25.85714415</x:v>
      </x:c>
      <x:c r="D1834" s="157" t="n">
        <x:v>127868.716744102</x:v>
      </x:c>
      <x:c r="E1834" s="157" t="n">
        <x:v>101281.768494241</x:v>
      </x:c>
      <x:c r="F1834" s="157" t="n">
        <x:f>D1834-E1834</x:f>
        <x:v>26586.948249861</x:v>
      </x:c>
      <x:c r="G1834" s="157" t="n">
        <x:v>255.743902948096</x:v>
      </x:c>
      <x:c r="H1834" s="158" t="n">
        <x:v>-30.4945356048819</x:v>
      </x:c>
    </x:row>
    <x:row r="1835">
      <x:c r="A1835" s="154" t="str">
        <x:v>7200</x:v>
      </x:c>
      <x:c r="B1835" s="155" t="n">
        <x:v>5431</x:v>
      </x:c>
      <x:c r="C1835" s="156" t="n">
        <x:f>B1835*Summary!$B$17</x:f>
        <x:v>25.861906055000002</x:v>
      </x:c>
      <x:c r="D1835" s="157" t="n">
        <x:v>127737.827472991</x:v>
      </x:c>
      <x:c r="E1835" s="157" t="n">
        <x:v>101281.734891228</x:v>
      </x:c>
      <x:c r="F1835" s="157" t="n">
        <x:f>D1835-E1835</x:f>
        <x:v>26456.092581763005</x:v>
      </x:c>
      <x:c r="G1835" s="157" t="n">
        <x:v>256.695066596326</x:v>
      </x:c>
      <x:c r="H1835" s="158" t="n">
        <x:v>-30.5384719839778</x:v>
      </x:c>
    </x:row>
    <x:row r="1836">
      <x:c r="A1836" s="154" t="str">
        <x:v>7200</x:v>
      </x:c>
      <x:c r="B1836" s="155" t="n">
        <x:v>5432</x:v>
      </x:c>
      <x:c r="C1836" s="156" t="n">
        <x:f>B1836*Summary!$B$17</x:f>
        <x:v>25.86666796</x:v>
      </x:c>
      <x:c r="D1836" s="157" t="n">
        <x:v>127865.473747978</x:v>
      </x:c>
      <x:c r="E1836" s="157" t="n">
        <x:v>101281.753135358</x:v>
      </x:c>
      <x:c r="F1836" s="157" t="n">
        <x:f>D1836-E1836</x:f>
        <x:v>26583.720612620004</x:v>
      </x:c>
      <x:c r="G1836" s="157" t="n">
        <x:v>255.494748655583</x:v>
      </x:c>
      <x:c r="H1836" s="158" t="n">
        <x:v>-30.497107177684</x:v>
      </x:c>
    </x:row>
    <x:row r="1837">
      <x:c r="A1837" s="154" t="str">
        <x:v>7200</x:v>
      </x:c>
      <x:c r="B1837" s="155" t="n">
        <x:v>5433</x:v>
      </x:c>
      <x:c r="C1837" s="156" t="n">
        <x:f>B1837*Summary!$B$17</x:f>
        <x:v>25.871429865000003</x:v>
      </x:c>
      <x:c r="D1837" s="157" t="n">
        <x:v>127744.101847645</x:v>
      </x:c>
      <x:c r="E1837" s="157" t="n">
        <x:v>101281.738166196</x:v>
      </x:c>
      <x:c r="F1837" s="157" t="n">
        <x:f>D1837-E1837</x:f>
        <x:v>26462.363681449002</x:v>
      </x:c>
      <x:c r="G1837" s="157" t="n">
        <x:v>256.957184906898</x:v>
      </x:c>
      <x:c r="H1837" s="158" t="n">
        <x:v>-30.550464643056</x:v>
      </x:c>
    </x:row>
    <x:row r="1838">
      <x:c r="A1838" s="154" t="str">
        <x:v>7200</x:v>
      </x:c>
      <x:c r="B1838" s="155" t="n">
        <x:v>5434</x:v>
      </x:c>
      <x:c r="C1838" s="156" t="n">
        <x:f>B1838*Summary!$B$17</x:f>
        <x:v>25.876191770000002</x:v>
      </x:c>
      <x:c r="D1838" s="157" t="n">
        <x:v>127873.422355056</x:v>
      </x:c>
      <x:c r="E1838" s="157" t="n">
        <x:v>101281.762867149</x:v>
      </x:c>
      <x:c r="F1838" s="157" t="n">
        <x:f>D1838-E1838</x:f>
        <x:v>26591.659487907003</x:v>
      </x:c>
      <x:c r="G1838" s="157" t="n">
        <x:v>255.425488946062</x:v>
      </x:c>
      <x:c r="H1838" s="158" t="n">
        <x:v>-30.4767192065743</x:v>
      </x:c>
    </x:row>
    <x:row r="1839">
      <x:c r="A1839" s="154" t="str">
        <x:v>7200</x:v>
      </x:c>
      <x:c r="B1839" s="155" t="n">
        <x:v>5435</x:v>
      </x:c>
      <x:c r="C1839" s="156" t="n">
        <x:f>B1839*Summary!$B$17</x:f>
        <x:v>25.880953675</x:v>
      </x:c>
      <x:c r="D1839" s="157" t="n">
        <x:v>127744.277151479</x:v>
      </x:c>
      <x:c r="E1839" s="157" t="n">
        <x:v>101281.760074377</x:v>
      </x:c>
      <x:c r="F1839" s="157" t="n">
        <x:f>D1839-E1839</x:f>
        <x:v>26462.51707710199</x:v>
      </x:c>
      <x:c r="G1839" s="157" t="n">
        <x:v>253.541479471526</x:v>
      </x:c>
      <x:c r="H1839" s="158" t="n">
        <x:v>-30.635689121345</x:v>
      </x:c>
    </x:row>
    <x:row r="1840">
      <x:c r="A1840" s="154" t="str">
        <x:v>7200</x:v>
      </x:c>
      <x:c r="B1840" s="155" t="n">
        <x:v>5436</x:v>
      </x:c>
      <x:c r="C1840" s="156" t="n">
        <x:f>B1840*Summary!$B$17</x:f>
        <x:v>25.885715580000003</x:v>
      </x:c>
      <x:c r="D1840" s="157" t="n">
        <x:v>127831.14871983</x:v>
      </x:c>
      <x:c r="E1840" s="157" t="n">
        <x:v>101281.768396557</x:v>
      </x:c>
      <x:c r="F1840" s="157" t="n">
        <x:f>D1840-E1840</x:f>
        <x:v>26549.380323273</x:v>
      </x:c>
      <x:c r="G1840" s="157" t="n">
        <x:v>259.593690911318</x:v>
      </x:c>
      <x:c r="H1840" s="158" t="n">
        <x:v>-30.4512707280603</x:v>
      </x:c>
    </x:row>
    <x:row r="1841">
      <x:c r="A1841" s="154" t="str">
        <x:v>7200</x:v>
      </x:c>
      <x:c r="B1841" s="155" t="n">
        <x:v>5437</x:v>
      </x:c>
      <x:c r="C1841" s="156" t="n">
        <x:f>B1841*Summary!$B$17</x:f>
        <x:v>25.890477485</x:v>
      </x:c>
      <x:c r="D1841" s="157" t="n">
        <x:v>127779.144362799</x:v>
      </x:c>
      <x:c r="E1841" s="157" t="n">
        <x:v>101281.753743212</x:v>
      </x:c>
      <x:c r="F1841" s="157" t="n">
        <x:f>D1841-E1841</x:f>
        <x:v>26497.390619586993</x:v>
      </x:c>
      <x:c r="G1841" s="157" t="n">
        <x:v>254.270963195021</x:v>
      </x:c>
      <x:c r="H1841" s="158" t="n">
        <x:v>-30.6404897336458</x:v>
      </x:c>
    </x:row>
    <x:row r="1842">
      <x:c r="A1842" s="154" t="str">
        <x:v>7200</x:v>
      </x:c>
      <x:c r="B1842" s="155" t="n">
        <x:v>5438</x:v>
      </x:c>
      <x:c r="C1842" s="156" t="n">
        <x:f>B1842*Summary!$B$17</x:f>
        <x:v>25.89523939</x:v>
      </x:c>
      <x:c r="D1842" s="157" t="n">
        <x:v>127868.796544961</x:v>
      </x:c>
      <x:c r="E1842" s="157" t="n">
        <x:v>101281.762123865</x:v>
      </x:c>
      <x:c r="F1842" s="157" t="n">
        <x:f>D1842-E1842</x:f>
        <x:v>26587.034421096003</x:v>
      </x:c>
      <x:c r="G1842" s="157" t="n">
        <x:v>256.866368616007</x:v>
      </x:c>
      <x:c r="H1842" s="158" t="n">
        <x:v>-30.5345222158253</x:v>
      </x:c>
    </x:row>
    <x:row r="1843">
      <x:c r="A1843" s="154" t="str">
        <x:v>7200</x:v>
      </x:c>
      <x:c r="B1843" s="155" t="n">
        <x:v>5439</x:v>
      </x:c>
      <x:c r="C1843" s="156" t="n">
        <x:f>B1843*Summary!$B$17</x:f>
        <x:v>25.900001295000003</x:v>
      </x:c>
      <x:c r="D1843" s="157" t="n">
        <x:v>127732.607388998</x:v>
      </x:c>
      <x:c r="E1843" s="157" t="n">
        <x:v>101281.752190411</x:v>
      </x:c>
      <x:c r="F1843" s="157" t="n">
        <x:f>D1843-E1843</x:f>
        <x:v>26450.855198587</x:v>
      </x:c>
      <x:c r="G1843" s="157" t="n">
        <x:v>256.531285517609</x:v>
      </x:c>
      <x:c r="H1843" s="158" t="n">
        <x:v>-30.6116259735226</x:v>
      </x:c>
    </x:row>
    <x:row r="1844">
      <x:c r="A1844" s="154" t="str">
        <x:v>7200</x:v>
      </x:c>
      <x:c r="B1844" s="155" t="n">
        <x:v>5440</x:v>
      </x:c>
      <x:c r="C1844" s="156" t="n">
        <x:f>B1844*Summary!$B$17</x:f>
        <x:v>25.9047632</x:v>
      </x:c>
      <x:c r="D1844" s="157" t="n">
        <x:v>127947.893254174</x:v>
      </x:c>
      <x:c r="E1844" s="157" t="n">
        <x:v>101281.765389112</x:v>
      </x:c>
      <x:c r="F1844" s="157" t="n">
        <x:f>D1844-E1844</x:f>
        <x:v>26666.127865062008</x:v>
      </x:c>
      <x:c r="G1844" s="157" t="n">
        <x:v>256.341258981712</x:v>
      </x:c>
      <x:c r="H1844" s="158" t="n">
        <x:v>-30.5125914199921</x:v>
      </x:c>
    </x:row>
    <x:row r="1845">
      <x:c r="A1845" s="154" t="str">
        <x:v>7200</x:v>
      </x:c>
      <x:c r="B1845" s="155" t="n">
        <x:v>5441</x:v>
      </x:c>
      <x:c r="C1845" s="156" t="n">
        <x:f>B1845*Summary!$B$17</x:f>
        <x:v>25.909525105</x:v>
      </x:c>
      <x:c r="D1845" s="157" t="n">
        <x:v>127764.142793848</x:v>
      </x:c>
      <x:c r="E1845" s="157" t="n">
        <x:v>101281.774599854</x:v>
      </x:c>
      <x:c r="F1845" s="157" t="n">
        <x:f>D1845-E1845</x:f>
        <x:v>26482.368193994</x:v>
      </x:c>
      <x:c r="G1845" s="157" t="n">
        <x:v>255.938598858931</x:v>
      </x:c>
      <x:c r="H1845" s="158" t="n">
        <x:v>-30.5944718083019</x:v>
      </x:c>
    </x:row>
    <x:row r="1846">
      <x:c r="A1846" s="154" t="str">
        <x:v>7200</x:v>
      </x:c>
      <x:c r="B1846" s="155" t="n">
        <x:v>5442</x:v>
      </x:c>
      <x:c r="C1846" s="156" t="n">
        <x:f>B1846*Summary!$B$17</x:f>
        <x:v>25.914287010000002</x:v>
      </x:c>
      <x:c r="D1846" s="157" t="n">
        <x:v>127796.582711027</x:v>
      </x:c>
      <x:c r="E1846" s="157" t="n">
        <x:v>101281.767738461</x:v>
      </x:c>
      <x:c r="F1846" s="157" t="n">
        <x:f>D1846-E1846</x:f>
        <x:v>26514.814972566004</x:v>
      </x:c>
      <x:c r="G1846" s="157" t="n">
        <x:v>255.978979360646</x:v>
      </x:c>
      <x:c r="H1846" s="158" t="n">
        <x:v>-30.5206538228383</x:v>
      </x:c>
    </x:row>
    <x:row r="1847">
      <x:c r="A1847" s="154" t="str">
        <x:v>7200</x:v>
      </x:c>
      <x:c r="B1847" s="155" t="n">
        <x:v>5443</x:v>
      </x:c>
      <x:c r="C1847" s="156" t="n">
        <x:f>B1847*Summary!$B$17</x:f>
        <x:v>25.919048915</x:v>
      </x:c>
      <x:c r="D1847" s="157" t="n">
        <x:v>127854.585020272</x:v>
      </x:c>
      <x:c r="E1847" s="157" t="n">
        <x:v>101281.781991271</x:v>
      </x:c>
      <x:c r="F1847" s="157" t="n">
        <x:f>D1847-E1847</x:f>
        <x:v>26572.803029001007</x:v>
      </x:c>
      <x:c r="G1847" s="157" t="n">
        <x:v>257.676005916209</x:v>
      </x:c>
      <x:c r="H1847" s="158" t="n">
        <x:v>-30.5215435022939</x:v>
      </x:c>
    </x:row>
    <x:row r="1848">
      <x:c r="A1848" s="154" t="str">
        <x:v>7200</x:v>
      </x:c>
      <x:c r="B1848" s="155" t="n">
        <x:v>5444</x:v>
      </x:c>
      <x:c r="C1848" s="156" t="n">
        <x:f>B1848*Summary!$B$17</x:f>
        <x:v>25.92381082</x:v>
      </x:c>
      <x:c r="D1848" s="157" t="n">
        <x:v>127859.722132246</x:v>
      </x:c>
      <x:c r="E1848" s="157" t="n">
        <x:v>101281.795686787</x:v>
      </x:c>
      <x:c r="F1848" s="157" t="n">
        <x:f>D1848-E1848</x:f>
        <x:v>26577.926445459</x:v>
      </x:c>
      <x:c r="G1848" s="157" t="n">
        <x:v>256.073830937756</x:v>
      </x:c>
      <x:c r="H1848" s="158" t="n">
        <x:v>-30.525786989385</x:v>
      </x:c>
    </x:row>
    <x:row r="1849">
      <x:c r="A1849" s="154" t="str">
        <x:v>7200</x:v>
      </x:c>
      <x:c r="B1849" s="155" t="n">
        <x:v>5445</x:v>
      </x:c>
      <x:c r="C1849" s="156" t="n">
        <x:f>B1849*Summary!$B$17</x:f>
        <x:v>25.928572725000002</x:v>
      </x:c>
      <x:c r="D1849" s="157" t="n">
        <x:v>127719.682123744</x:v>
      </x:c>
      <x:c r="E1849" s="157" t="n">
        <x:v>101281.7906319</x:v>
      </x:c>
      <x:c r="F1849" s="157" t="n">
        <x:f>D1849-E1849</x:f>
        <x:v>26437.891491844</x:v>
      </x:c>
      <x:c r="G1849" s="157" t="n">
        <x:v>255.508280552408</x:v>
      </x:c>
      <x:c r="H1849" s="158" t="n">
        <x:v>-30.5461467576217</x:v>
      </x:c>
    </x:row>
    <x:row r="1850">
      <x:c r="A1850" s="154" t="str">
        <x:v>7200</x:v>
      </x:c>
      <x:c r="B1850" s="155" t="n">
        <x:v>5446</x:v>
      </x:c>
      <x:c r="C1850" s="156" t="n">
        <x:f>B1850*Summary!$B$17</x:f>
        <x:v>25.93333463</x:v>
      </x:c>
      <x:c r="D1850" s="157" t="n">
        <x:v>127973.48596686</x:v>
      </x:c>
      <x:c r="E1850" s="157" t="n">
        <x:v>101281.796340239</x:v>
      </x:c>
      <x:c r="F1850" s="157" t="n">
        <x:f>D1850-E1850</x:f>
        <x:v>26691.689626620995</x:v>
      </x:c>
      <x:c r="G1850" s="157" t="n">
        <x:v>258.837169964742</x:v>
      </x:c>
      <x:c r="H1850" s="158" t="n">
        <x:v>-30.5174899504235</x:v>
      </x:c>
    </x:row>
    <x:row r="1851">
      <x:c r="A1851" s="154" t="str">
        <x:v>7200</x:v>
      </x:c>
      <x:c r="B1851" s="155" t="n">
        <x:v>5447</x:v>
      </x:c>
      <x:c r="C1851" s="156" t="n">
        <x:f>B1851*Summary!$B$17</x:f>
        <x:v>25.938096535000003</x:v>
      </x:c>
      <x:c r="D1851" s="157" t="n">
        <x:v>127745.625036735</x:v>
      </x:c>
      <x:c r="E1851" s="157" t="n">
        <x:v>101281.800750972</x:v>
      </x:c>
      <x:c r="F1851" s="157" t="n">
        <x:f>D1851-E1851</x:f>
        <x:v>26463.824285762996</x:v>
      </x:c>
      <x:c r="G1851" s="157" t="n">
        <x:v>255.027796704969</x:v>
      </x:c>
      <x:c r="H1851" s="158" t="n">
        <x:v>-30.5232838139862</x:v>
      </x:c>
    </x:row>
    <x:row r="1852">
      <x:c r="A1852" s="154" t="str">
        <x:v>7200</x:v>
      </x:c>
      <x:c r="B1852" s="155" t="n">
        <x:v>5448</x:v>
      </x:c>
      <x:c r="C1852" s="156" t="n">
        <x:f>B1852*Summary!$B$17</x:f>
        <x:v>25.942858440000002</x:v>
      </x:c>
      <x:c r="D1852" s="157" t="n">
        <x:v>127900.294983543</x:v>
      </x:c>
      <x:c r="E1852" s="157" t="n">
        <x:v>101281.806407685</x:v>
      </x:c>
      <x:c r="F1852" s="157" t="n">
        <x:f>D1852-E1852</x:f>
        <x:v>26618.488575858006</x:v>
      </x:c>
      <x:c r="G1852" s="157" t="n">
        <x:v>260.592073193299</x:v>
      </x:c>
      <x:c r="H1852" s="158" t="n">
        <x:v>-30.5204689338418</x:v>
      </x:c>
    </x:row>
    <x:row r="1853">
      <x:c r="A1853" s="154" t="str">
        <x:v>7200</x:v>
      </x:c>
      <x:c r="B1853" s="155" t="n">
        <x:v>5449</x:v>
      </x:c>
      <x:c r="C1853" s="156" t="n">
        <x:f>B1853*Summary!$B$17</x:f>
        <x:v>25.947620345</x:v>
      </x:c>
      <x:c r="D1853" s="157" t="n">
        <x:v>127826.406561392</x:v>
      </x:c>
      <x:c r="E1853" s="157" t="n">
        <x:v>101281.808819612</x:v>
      </x:c>
      <x:c r="F1853" s="157" t="n">
        <x:f>D1853-E1853</x:f>
        <x:v>26544.597741780002</x:v>
      </x:c>
      <x:c r="G1853" s="157" t="n">
        <x:v>252.843168770122</x:v>
      </x:c>
      <x:c r="H1853" s="158" t="n">
        <x:v>-30.5799397822538</x:v>
      </x:c>
    </x:row>
    <x:row r="1854">
      <x:c r="A1854" s="154" t="str">
        <x:v>7200</x:v>
      </x:c>
      <x:c r="B1854" s="155" t="n">
        <x:v>5450</x:v>
      </x:c>
      <x:c r="C1854" s="156" t="n">
        <x:f>B1854*Summary!$B$17</x:f>
        <x:v>25.952382250000003</x:v>
      </x:c>
      <x:c r="D1854" s="157" t="n">
        <x:v>127819.504868706</x:v>
      </x:c>
      <x:c r="E1854" s="157" t="n">
        <x:v>101281.831329398</x:v>
      </x:c>
      <x:c r="F1854" s="157" t="n">
        <x:f>D1854-E1854</x:f>
        <x:v>26537.673539308</x:v>
      </x:c>
      <x:c r="G1854" s="157" t="n">
        <x:v>260.349181310284</x:v>
      </x:c>
      <x:c r="H1854" s="158" t="n">
        <x:v>-30.5262874145606</x:v>
      </x:c>
    </x:row>
    <x:row r="1855">
      <x:c r="A1855" s="154" t="str">
        <x:v>7200</x:v>
      </x:c>
      <x:c r="B1855" s="155" t="n">
        <x:v>5451</x:v>
      </x:c>
      <x:c r="C1855" s="156" t="n">
        <x:f>B1855*Summary!$B$17</x:f>
        <x:v>25.957144155</x:v>
      </x:c>
      <x:c r="D1855" s="157" t="n">
        <x:v>127821.416962881</x:v>
      </x:c>
      <x:c r="E1855" s="157" t="n">
        <x:v>101281.819846142</x:v>
      </x:c>
      <x:c r="F1855" s="157" t="n">
        <x:f>D1855-E1855</x:f>
        <x:v>26539.59711673901</x:v>
      </x:c>
      <x:c r="G1855" s="157" t="n">
        <x:v>250.493676335069</x:v>
      </x:c>
      <x:c r="H1855" s="158" t="n">
        <x:v>-30.6616812225745</x:v>
      </x:c>
    </x:row>
    <x:row r="1856">
      <x:c r="A1856" s="154" t="str">
        <x:v>7200</x:v>
      </x:c>
      <x:c r="B1856" s="155" t="n">
        <x:v>5452</x:v>
      </x:c>
      <x:c r="C1856" s="156" t="n">
        <x:f>B1856*Summary!$B$17</x:f>
        <x:v>25.96190606</x:v>
      </x:c>
      <x:c r="D1856" s="157" t="n">
        <x:v>127796.262299164</x:v>
      </x:c>
      <x:c r="E1856" s="157" t="n">
        <x:v>101281.834845825</x:v>
      </x:c>
      <x:c r="F1856" s="157" t="n">
        <x:f>D1856-E1856</x:f>
        <x:v>26514.427453338998</x:v>
      </x:c>
      <x:c r="G1856" s="157" t="n">
        <x:v>259.74054159182</x:v>
      </x:c>
      <x:c r="H1856" s="158" t="n">
        <x:v>-30.5705798492689</x:v>
      </x:c>
    </x:row>
    <x:row r="1857">
      <x:c r="A1857" s="154" t="str">
        <x:v>7200</x:v>
      </x:c>
      <x:c r="B1857" s="155" t="n">
        <x:v>5453</x:v>
      </x:c>
      <x:c r="C1857" s="156" t="n">
        <x:f>B1857*Summary!$B$17</x:f>
        <x:v>25.966667965000003</x:v>
      </x:c>
      <x:c r="D1857" s="157" t="n">
        <x:v>127843.196937964</x:v>
      </x:c>
      <x:c r="E1857" s="157" t="n">
        <x:v>101281.838020644</x:v>
      </x:c>
      <x:c r="F1857" s="157" t="n">
        <x:f>D1857-E1857</x:f>
        <x:v>26561.35891732</x:v>
      </x:c>
      <x:c r="G1857" s="157" t="n">
        <x:v>253.652145691657</x:v>
      </x:c>
      <x:c r="H1857" s="158" t="n">
        <x:v>-30.6156548985965</x:v>
      </x:c>
    </x:row>
    <x:row r="1858">
      <x:c r="A1858" s="154" t="str">
        <x:v>7200</x:v>
      </x:c>
      <x:c r="B1858" s="155" t="n">
        <x:v>5454</x:v>
      </x:c>
      <x:c r="C1858" s="156" t="n">
        <x:f>B1858*Summary!$B$17</x:f>
        <x:v>25.97142987</x:v>
      </x:c>
      <x:c r="D1858" s="157" t="n">
        <x:v>127743.820321164</x:v>
      </x:c>
      <x:c r="E1858" s="157" t="n">
        <x:v>101281.838120525</x:v>
      </x:c>
      <x:c r="F1858" s="157" t="n">
        <x:f>D1858-E1858</x:f>
        <x:v>26461.982200639002</x:v>
      </x:c>
      <x:c r="G1858" s="157" t="n">
        <x:v>260.566061939742</x:v>
      </x:c>
      <x:c r="H1858" s="158" t="n">
        <x:v>-30.5358018504447</x:v>
      </x:c>
    </x:row>
    <x:row r="1859">
      <x:c r="A1859" s="154" t="str">
        <x:v>7200</x:v>
      </x:c>
      <x:c r="B1859" s="155" t="n">
        <x:v>5455</x:v>
      </x:c>
      <x:c r="C1859" s="156" t="n">
        <x:f>B1859*Summary!$B$17</x:f>
        <x:v>25.976191775</x:v>
      </x:c>
      <x:c r="D1859" s="157" t="n">
        <x:v>127755.666642873</x:v>
      </x:c>
      <x:c r="E1859" s="157" t="n">
        <x:v>101281.838627893</x:v>
      </x:c>
      <x:c r="F1859" s="157" t="n">
        <x:f>D1859-E1859</x:f>
        <x:v>26473.828014979998</x:v>
      </x:c>
      <x:c r="G1859" s="157" t="n">
        <x:v>253.185526430332</x:v>
      </x:c>
      <x:c r="H1859" s="158" t="n">
        <x:v>-30.6242471329174</x:v>
      </x:c>
    </x:row>
    <x:row r="1860">
      <x:c r="A1860" s="154" t="str">
        <x:v>7200</x:v>
      </x:c>
      <x:c r="B1860" s="155" t="n">
        <x:v>5456</x:v>
      </x:c>
      <x:c r="C1860" s="156" t="n">
        <x:f>B1860*Summary!$B$17</x:f>
        <x:v>25.980953680000002</x:v>
      </x:c>
      <x:c r="D1860" s="157" t="n">
        <x:v>127821.57439155</x:v>
      </x:c>
      <x:c r="E1860" s="157" t="n">
        <x:v>101281.845734732</x:v>
      </x:c>
      <x:c r="F1860" s="157" t="n">
        <x:f>D1860-E1860</x:f>
        <x:v>26539.728656818</x:v>
      </x:c>
      <x:c r="G1860" s="157" t="n">
        <x:v>257.630360884899</x:v>
      </x:c>
      <x:c r="H1860" s="158" t="n">
        <x:v>-30.5819078002372</x:v>
      </x:c>
    </x:row>
    <x:row r="1861">
      <x:c r="A1861" s="154" t="str">
        <x:v>7200</x:v>
      </x:c>
      <x:c r="B1861" s="155" t="n">
        <x:v>5457</x:v>
      </x:c>
      <x:c r="C1861" s="156" t="n">
        <x:f>B1861*Summary!$B$17</x:f>
        <x:v>25.985715585</x:v>
      </x:c>
      <x:c r="D1861" s="157" t="n">
        <x:v>127782.702956929</x:v>
      </x:c>
      <x:c r="E1861" s="157" t="n">
        <x:v>101281.83382261</x:v>
      </x:c>
      <x:c r="F1861" s="157" t="n">
        <x:f>D1861-E1861</x:f>
        <x:v>26500.869134319</x:v>
      </x:c>
      <x:c r="G1861" s="157" t="n">
        <x:v>256.413919911026</x:v>
      </x:c>
      <x:c r="H1861" s="158" t="n">
        <x:v>-30.5334784636487</x:v>
      </x:c>
    </x:row>
    <x:row r="1862">
      <x:c r="A1862" s="154" t="str">
        <x:v>7200</x:v>
      </x:c>
      <x:c r="B1862" s="155" t="n">
        <x:v>5458</x:v>
      </x:c>
      <x:c r="C1862" s="156" t="n">
        <x:f>B1862*Summary!$B$17</x:f>
        <x:v>25.99047749</x:v>
      </x:c>
      <x:c r="D1862" s="157" t="n">
        <x:v>127788.114713744</x:v>
      </x:c>
      <x:c r="E1862" s="157" t="n">
        <x:v>101281.834230846</x:v>
      </x:c>
      <x:c r="F1862" s="157" t="n">
        <x:f>D1862-E1862</x:f>
        <x:v>26506.280482898</x:v>
      </x:c>
      <x:c r="G1862" s="157" t="n">
        <x:v>255.193298343657</x:v>
      </x:c>
      <x:c r="H1862" s="158" t="n">
        <x:v>-30.5586162312492</x:v>
      </x:c>
    </x:row>
    <x:row r="1863">
      <x:c r="A1863" s="154" t="str">
        <x:v>7200</x:v>
      </x:c>
      <x:c r="B1863" s="155" t="n">
        <x:v>5459</x:v>
      </x:c>
      <x:c r="C1863" s="156" t="n">
        <x:f>B1863*Summary!$B$17</x:f>
        <x:v>25.995239395000002</x:v>
      </x:c>
      <x:c r="D1863" s="157" t="n">
        <x:v>127921.54615013</x:v>
      </x:c>
      <x:c r="E1863" s="157" t="n">
        <x:v>101281.842752054</x:v>
      </x:c>
      <x:c r="F1863" s="157" t="n">
        <x:f>D1863-E1863</x:f>
        <x:v>26639.703398076002</x:v>
      </x:c>
      <x:c r="G1863" s="157" t="n">
        <x:v>256.200862117728</x:v>
      </x:c>
      <x:c r="H1863" s="158" t="n">
        <x:v>-30.6033039799345</x:v>
      </x:c>
    </x:row>
    <x:row r="1864">
      <x:c r="A1864" s="154" t="str">
        <x:v>7200</x:v>
      </x:c>
      <x:c r="B1864" s="155" t="n">
        <x:v>5460</x:v>
      </x:c>
      <x:c r="C1864" s="156" t="n">
        <x:f>B1864*Summary!$B$17</x:f>
        <x:v>26.0000013</x:v>
      </x:c>
      <x:c r="D1864" s="157" t="n">
        <x:v>127703.643344016</x:v>
      </x:c>
      <x:c r="E1864" s="157" t="n">
        <x:v>101281.838282334</x:v>
      </x:c>
      <x:c r="F1864" s="157" t="n">
        <x:f>D1864-E1864</x:f>
        <x:v>26421.805061681996</x:v>
      </x:c>
      <x:c r="G1864" s="157" t="n">
        <x:v>257.737734850518</x:v>
      </x:c>
      <x:c r="H1864" s="158" t="n">
        <x:v>-30.5090771075789</x:v>
      </x:c>
    </x:row>
    <x:row r="1865">
      <x:c r="A1865" s="154" t="str">
        <x:v>7200</x:v>
      </x:c>
      <x:c r="B1865" s="155" t="n">
        <x:v>5461</x:v>
      </x:c>
      <x:c r="C1865" s="156" t="n">
        <x:f>B1865*Summary!$B$17</x:f>
        <x:v>26.004763205000003</x:v>
      </x:c>
      <x:c r="D1865" s="157" t="n">
        <x:v>127828.564872591</x:v>
      </x:c>
      <x:c r="E1865" s="157" t="n">
        <x:v>101281.837024012</x:v>
      </x:c>
      <x:c r="F1865" s="157" t="n">
        <x:f>D1865-E1865</x:f>
        <x:v>26546.727848579</x:v>
      </x:c>
      <x:c r="G1865" s="157" t="n">
        <x:v>254.281504498746</x:v>
      </x:c>
      <x:c r="H1865" s="158" t="n">
        <x:v>-30.6474648816504</x:v>
      </x:c>
    </x:row>
    <x:row r="1866">
      <x:c r="A1866" s="154" t="str">
        <x:v>7200</x:v>
      </x:c>
      <x:c r="B1866" s="155" t="n">
        <x:v>5462</x:v>
      </x:c>
      <x:c r="C1866" s="156" t="n">
        <x:f>B1866*Summary!$B$17</x:f>
        <x:v>26.009525110000002</x:v>
      </x:c>
      <x:c r="D1866" s="157" t="n">
        <x:v>127862.859181381</x:v>
      </x:c>
      <x:c r="E1866" s="157" t="n">
        <x:v>101281.856457597</x:v>
      </x:c>
      <x:c r="F1866" s="157" t="n">
        <x:f>D1866-E1866</x:f>
        <x:v>26581.00272378401</x:v>
      </x:c>
      <x:c r="G1866" s="157" t="n">
        <x:v>257.502952109023</x:v>
      </x:c>
      <x:c r="H1866" s="158" t="n">
        <x:v>-30.484359704779</x:v>
      </x:c>
    </x:row>
    <x:row r="1867">
      <x:c r="A1867" s="154" t="str">
        <x:v>7200</x:v>
      </x:c>
      <x:c r="B1867" s="155" t="n">
        <x:v>5463</x:v>
      </x:c>
      <x:c r="C1867" s="156" t="n">
        <x:f>B1867*Summary!$B$17</x:f>
        <x:v>26.014287015</x:v>
      </x:c>
      <x:c r="D1867" s="157" t="n">
        <x:v>127771.56450865</x:v>
      </x:c>
      <x:c r="E1867" s="157" t="n">
        <x:v>101281.835334894</x:v>
      </x:c>
      <x:c r="F1867" s="157" t="n">
        <x:f>D1867-E1867</x:f>
        <x:v>26489.729173756</x:v>
      </x:c>
      <x:c r="G1867" s="157" t="n">
        <x:v>254.045058283578</x:v>
      </x:c>
      <x:c r="H1867" s="158" t="n">
        <x:v>-30.6256781416979</x:v>
      </x:c>
    </x:row>
    <x:row r="1868">
      <x:c r="A1868" s="154" t="str">
        <x:v>7200</x:v>
      </x:c>
      <x:c r="B1868" s="155" t="n">
        <x:v>5464</x:v>
      </x:c>
      <x:c r="C1868" s="156" t="n">
        <x:f>B1868*Summary!$B$17</x:f>
        <x:v>26.019048920000003</x:v>
      </x:c>
      <x:c r="D1868" s="157" t="n">
        <x:v>127889.89090153</x:v>
      </x:c>
      <x:c r="E1868" s="157" t="n">
        <x:v>101281.848086523</x:v>
      </x:c>
      <x:c r="F1868" s="157" t="n">
        <x:f>D1868-E1868</x:f>
        <x:v>26608.042815007007</x:v>
      </x:c>
      <x:c r="G1868" s="157" t="n">
        <x:v>259.046958671767</x:v>
      </x:c>
      <x:c r="H1868" s="158" t="n">
        <x:v>-30.4703598595625</x:v>
      </x:c>
    </x:row>
    <x:row r="1869">
      <x:c r="A1869" s="154" t="str">
        <x:v>7200</x:v>
      </x:c>
      <x:c r="B1869" s="155" t="n">
        <x:v>5465</x:v>
      </x:c>
      <x:c r="C1869" s="156" t="n">
        <x:f>B1869*Summary!$B$17</x:f>
        <x:v>26.023810825</x:v>
      </x:c>
      <x:c r="D1869" s="157" t="n">
        <x:v>127727.228461156</x:v>
      </x:c>
      <x:c r="E1869" s="157" t="n">
        <x:v>101281.843660888</x:v>
      </x:c>
      <x:c r="F1869" s="157" t="n">
        <x:f>D1869-E1869</x:f>
        <x:v>26445.384800268002</x:v>
      </x:c>
      <x:c r="G1869" s="157" t="n">
        <x:v>254.711092367777</x:v>
      </x:c>
      <x:c r="H1869" s="158" t="n">
        <x:v>-30.5871114502706</x:v>
      </x:c>
    </x:row>
    <x:row r="1870">
      <x:c r="A1870" s="154" t="str">
        <x:v>7200</x:v>
      </x:c>
      <x:c r="B1870" s="155" t="n">
        <x:v>5466</x:v>
      </x:c>
      <x:c r="C1870" s="156" t="n">
        <x:f>B1870*Summary!$B$17</x:f>
        <x:v>26.02857273</x:v>
      </x:c>
      <x:c r="D1870" s="157" t="n">
        <x:v>127959.590461564</x:v>
      </x:c>
      <x:c r="E1870" s="157" t="n">
        <x:v>101281.84888687</x:v>
      </x:c>
      <x:c r="F1870" s="157" t="n">
        <x:f>D1870-E1870</x:f>
        <x:v>26677.74157469401</x:v>
      </x:c>
      <x:c r="G1870" s="157" t="n">
        <x:v>256.265956632027</x:v>
      </x:c>
      <x:c r="H1870" s="158" t="n">
        <x:v>-30.5849606130611</x:v>
      </x:c>
    </x:row>
    <x:row r="1871">
      <x:c r="A1871" s="154" t="str">
        <x:v>7200</x:v>
      </x:c>
      <x:c r="B1871" s="155" t="n">
        <x:v>5467</x:v>
      </x:c>
      <x:c r="C1871" s="156" t="n">
        <x:f>B1871*Summary!$B$17</x:f>
        <x:v>26.033334635000003</x:v>
      </x:c>
      <x:c r="D1871" s="157" t="n">
        <x:v>127710.98899098</x:v>
      </x:c>
      <x:c r="E1871" s="157" t="n">
        <x:v>101281.849899634</x:v>
      </x:c>
      <x:c r="F1871" s="157" t="n">
        <x:f>D1871-E1871</x:f>
        <x:v>26429.13909134599</x:v>
      </x:c>
      <x:c r="G1871" s="157" t="n">
        <x:v>255.119724225164</x:v>
      </x:c>
      <x:c r="H1871" s="158" t="n">
        <x:v>-30.6013977866704</x:v>
      </x:c>
    </x:row>
    <x:row r="1872">
      <x:c r="A1872" s="154" t="str">
        <x:v>7200</x:v>
      </x:c>
      <x:c r="B1872" s="155" t="n">
        <x:v>5468</x:v>
      </x:c>
      <x:c r="C1872" s="156" t="n">
        <x:f>B1872*Summary!$B$17</x:f>
        <x:v>26.03809654</x:v>
      </x:c>
      <x:c r="D1872" s="157" t="n">
        <x:v>127903.176160104</x:v>
      </x:c>
      <x:c r="E1872" s="157" t="n">
        <x:v>101281.871920195</x:v>
      </x:c>
      <x:c r="F1872" s="157" t="n">
        <x:f>D1872-E1872</x:f>
        <x:v>26621.304239909005</x:v>
      </x:c>
      <x:c r="G1872" s="157" t="n">
        <x:v>258.395700616996</x:v>
      </x:c>
      <x:c r="H1872" s="158" t="n">
        <x:v>-30.5239560755598</x:v>
      </x:c>
    </x:row>
    <x:row r="1873">
      <x:c r="A1873" s="154" t="str">
        <x:v>7200</x:v>
      </x:c>
      <x:c r="B1873" s="155" t="n">
        <x:v>5469</x:v>
      </x:c>
      <x:c r="C1873" s="156" t="n">
        <x:f>B1873*Summary!$B$17</x:f>
        <x:v>26.042858445</x:v>
      </x:c>
      <x:c r="D1873" s="157" t="n">
        <x:v>127713.577568129</x:v>
      </x:c>
      <x:c r="E1873" s="157" t="n">
        <x:v>101281.848921069</x:v>
      </x:c>
      <x:c r="F1873" s="157" t="n">
        <x:f>D1873-E1873</x:f>
        <x:v>26431.728647059994</x:v>
      </x:c>
      <x:c r="G1873" s="157" t="n">
        <x:v>254.693598819962</x:v>
      </x:c>
      <x:c r="H1873" s="158" t="n">
        <x:v>-30.6303987799841</x:v>
      </x:c>
    </x:row>
    <x:row r="1874">
      <x:c r="A1874" s="154" t="str">
        <x:v>7200</x:v>
      </x:c>
      <x:c r="B1874" s="155" t="n">
        <x:v>5470</x:v>
      </x:c>
      <x:c r="C1874" s="156" t="n">
        <x:f>B1874*Summary!$B$17</x:f>
        <x:v>26.047620350000003</x:v>
      </x:c>
      <x:c r="D1874" s="157" t="n">
        <x:v>127919.806314537</x:v>
      </x:c>
      <x:c r="E1874" s="157" t="n">
        <x:v>101281.874698273</x:v>
      </x:c>
      <x:c r="F1874" s="157" t="n">
        <x:f>D1874-E1874</x:f>
        <x:v>26637.931616264003</x:v>
      </x:c>
      <x:c r="G1874" s="157" t="n">
        <x:v>260.637526144614</x:v>
      </x:c>
      <x:c r="H1874" s="158" t="n">
        <x:v>-30.4727578885725</x:v>
      </x:c>
    </x:row>
    <x:row r="1875">
      <x:c r="A1875" s="154" t="str">
        <x:v>7200</x:v>
      </x:c>
      <x:c r="B1875" s="155" t="n">
        <x:v>5471</x:v>
      </x:c>
      <x:c r="C1875" s="156" t="n">
        <x:f>B1875*Summary!$B$17</x:f>
        <x:v>26.052382255</x:v>
      </x:c>
      <x:c r="D1875" s="157" t="n">
        <x:v>127760.346812709</x:v>
      </x:c>
      <x:c r="E1875" s="157" t="n">
        <x:v>101281.870047645</x:v>
      </x:c>
      <x:c r="F1875" s="157" t="n">
        <x:f>D1875-E1875</x:f>
        <x:v>26478.476765064</x:v>
      </x:c>
      <x:c r="G1875" s="157" t="n">
        <x:v>252.777943342864</x:v>
      </x:c>
      <x:c r="H1875" s="158" t="n">
        <x:v>-30.6168788083498</x:v>
      </x:c>
    </x:row>
    <x:row r="1876">
      <x:c r="A1876" s="154" t="str">
        <x:v>7200</x:v>
      </x:c>
      <x:c r="B1876" s="155" t="n">
        <x:v>5472</x:v>
      </x:c>
      <x:c r="C1876" s="156" t="n">
        <x:f>B1876*Summary!$B$17</x:f>
        <x:v>26.05714416</x:v>
      </x:c>
      <x:c r="D1876" s="157" t="n">
        <x:v>127857.997844639</x:v>
      </x:c>
      <x:c r="E1876" s="157" t="n">
        <x:v>101281.876089656</x:v>
      </x:c>
      <x:c r="F1876" s="157" t="n">
        <x:f>D1876-E1876</x:f>
        <x:v>26576.121754983003</x:v>
      </x:c>
      <x:c r="G1876" s="157" t="n">
        <x:v>260.853235976386</x:v>
      </x:c>
      <x:c r="H1876" s="158" t="n">
        <x:v>-30.3978280080344</x:v>
      </x:c>
    </x:row>
    <x:row r="1877">
      <x:c r="A1877" s="154" t="str">
        <x:v>7200</x:v>
      </x:c>
      <x:c r="B1877" s="155" t="n">
        <x:v>5473</x:v>
      </x:c>
      <x:c r="C1877" s="156" t="n">
        <x:f>B1877*Summary!$B$17</x:f>
        <x:v>26.061906065000002</x:v>
      </x:c>
      <x:c r="D1877" s="157" t="n">
        <x:v>127771.430137475</x:v>
      </x:c>
      <x:c r="E1877" s="157" t="n">
        <x:v>101281.863429342</x:v>
      </x:c>
      <x:c r="F1877" s="157" t="n">
        <x:f>D1877-E1877</x:f>
        <x:v>26489.566708133003</x:v>
      </x:c>
      <x:c r="G1877" s="157" t="n">
        <x:v>254.189216319529</x:v>
      </x:c>
      <x:c r="H1877" s="158" t="n">
        <x:v>-30.5981439213239</x:v>
      </x:c>
    </x:row>
    <x:row r="1878">
      <x:c r="A1878" s="154" t="str">
        <x:v>7200</x:v>
      </x:c>
      <x:c r="B1878" s="155" t="n">
        <x:v>5474</x:v>
      </x:c>
      <x:c r="C1878" s="156" t="n">
        <x:f>B1878*Summary!$B$17</x:f>
        <x:v>26.06666797</x:v>
      </x:c>
      <x:c r="D1878" s="157" t="n">
        <x:v>127868.672702048</x:v>
      </x:c>
      <x:c r="E1878" s="157" t="n">
        <x:v>101281.8792031</x:v>
      </x:c>
      <x:c r="F1878" s="157" t="n">
        <x:f>D1878-E1878</x:f>
        <x:v>26586.793498947998</x:v>
      </x:c>
      <x:c r="G1878" s="157" t="n">
        <x:v>259.988153907786</x:v>
      </x:c>
      <x:c r="H1878" s="158" t="n">
        <x:v>-30.4428857620167</x:v>
      </x:c>
    </x:row>
    <x:row r="1879">
      <x:c r="A1879" s="154" t="str">
        <x:v>7200</x:v>
      </x:c>
      <x:c r="B1879" s="155" t="n">
        <x:v>5475</x:v>
      </x:c>
      <x:c r="C1879" s="156" t="n">
        <x:f>B1879*Summary!$B$17</x:f>
        <x:v>26.071429875000003</x:v>
      </x:c>
      <x:c r="D1879" s="157" t="n">
        <x:v>127718.719089621</x:v>
      </x:c>
      <x:c r="E1879" s="157" t="n">
        <x:v>101281.865393439</x:v>
      </x:c>
      <x:c r="F1879" s="157" t="n">
        <x:f>D1879-E1879</x:f>
        <x:v>26436.853696181992</x:v>
      </x:c>
      <x:c r="G1879" s="157" t="n">
        <x:v>253.264222992715</x:v>
      </x:c>
      <x:c r="H1879" s="158" t="n">
        <x:v>-30.5673751387382</x:v>
      </x:c>
    </x:row>
    <x:row r="1880">
      <x:c r="A1880" s="154" t="str">
        <x:v>7200</x:v>
      </x:c>
      <x:c r="B1880" s="155" t="n">
        <x:v>5476</x:v>
      </x:c>
      <x:c r="C1880" s="156" t="n">
        <x:f>B1880*Summary!$B$17</x:f>
        <x:v>26.076191780000002</x:v>
      </x:c>
      <x:c r="D1880" s="157" t="n">
        <x:v>127882.952058078</x:v>
      </x:c>
      <x:c r="E1880" s="157" t="n">
        <x:v>101281.884860978</x:v>
      </x:c>
      <x:c r="F1880" s="157" t="n">
        <x:f>D1880-E1880</x:f>
        <x:v>26601.067197099997</x:v>
      </x:c>
      <x:c r="G1880" s="157" t="n">
        <x:v>261.237349442936</x:v>
      </x:c>
      <x:c r="H1880" s="158" t="n">
        <x:v>-30.4276976169756</x:v>
      </x:c>
    </x:row>
    <x:row r="1881">
      <x:c r="A1881" s="154" t="str">
        <x:v>7200</x:v>
      </x:c>
      <x:c r="B1881" s="155" t="n">
        <x:v>5477</x:v>
      </x:c>
      <x:c r="C1881" s="156" t="n">
        <x:f>B1881*Summary!$B$17</x:f>
        <x:v>26.080953685</x:v>
      </x:c>
      <x:c r="D1881" s="157" t="n">
        <x:v>127764.461241674</x:v>
      </x:c>
      <x:c r="E1881" s="157" t="n">
        <x:v>101281.884714248</x:v>
      </x:c>
      <x:c r="F1881" s="157" t="n">
        <x:f>D1881-E1881</x:f>
        <x:v>26482.576527426005</x:v>
      </x:c>
      <x:c r="G1881" s="157" t="n">
        <x:v>254.681304383709</x:v>
      </x:c>
      <x:c r="H1881" s="158" t="n">
        <x:v>-30.5452185311699</x:v>
      </x:c>
    </x:row>
    <x:row r="1882">
      <x:c r="A1882" s="154" t="str">
        <x:v>7200</x:v>
      </x:c>
      <x:c r="B1882" s="155" t="n">
        <x:v>5478</x:v>
      </x:c>
      <x:c r="C1882" s="156" t="n">
        <x:f>B1882*Summary!$B$17</x:f>
        <x:v>26.085715590000003</x:v>
      </x:c>
      <x:c r="D1882" s="157" t="n">
        <x:v>127875.680628248</x:v>
      </x:c>
      <x:c r="E1882" s="157" t="n">
        <x:v>101281.891786023</x:v>
      </x:c>
      <x:c r="F1882" s="157" t="n">
        <x:f>D1882-E1882</x:f>
        <x:v>26593.788842224996</x:v>
      </x:c>
      <x:c r="G1882" s="157" t="n">
        <x:v>260.451050379472</x:v>
      </x:c>
      <x:c r="H1882" s="158" t="n">
        <x:v>-30.5062410850656</x:v>
      </x:c>
    </x:row>
    <x:row r="1883">
      <x:c r="A1883" s="154" t="str">
        <x:v>7200</x:v>
      </x:c>
      <x:c r="B1883" s="155" t="n">
        <x:v>5479</x:v>
      </x:c>
      <x:c r="C1883" s="156" t="n">
        <x:f>B1883*Summary!$B$17</x:f>
        <x:v>26.090477495000002</x:v>
      </x:c>
      <x:c r="D1883" s="157" t="n">
        <x:v>127868.658174891</x:v>
      </x:c>
      <x:c r="E1883" s="157" t="n">
        <x:v>101281.889775222</x:v>
      </x:c>
      <x:c r="F1883" s="157" t="n">
        <x:f>D1883-E1883</x:f>
        <x:v>26586.768399669003</x:v>
      </x:c>
      <x:c r="G1883" s="157" t="n">
        <x:v>253.013625975526</x:v>
      </x:c>
      <x:c r="H1883" s="158" t="n">
        <x:v>-30.5405993070257</x:v>
      </x:c>
    </x:row>
    <x:row r="1884">
      <x:c r="A1884" s="154" t="str">
        <x:v>7200</x:v>
      </x:c>
      <x:c r="B1884" s="155" t="n">
        <x:v>5480</x:v>
      </x:c>
      <x:c r="C1884" s="156" t="n">
        <x:f>B1884*Summary!$B$17</x:f>
        <x:v>26.0952394</x:v>
      </x:c>
      <x:c r="D1884" s="157" t="n">
        <x:v>127763.682356755</x:v>
      </x:c>
      <x:c r="E1884" s="157" t="n">
        <x:v>101281.912266999</x:v>
      </x:c>
      <x:c r="F1884" s="157" t="n">
        <x:f>D1884-E1884</x:f>
        <x:v>26481.770089756</x:v>
      </x:c>
      <x:c r="G1884" s="157" t="n">
        <x:v>259.770564801855</x:v>
      </x:c>
      <x:c r="H1884" s="158" t="n">
        <x:v>-30.5471198869443</x:v>
      </x:c>
    </x:row>
    <x:row r="1885">
      <x:c r="A1885" s="154" t="str">
        <x:v>7200</x:v>
      </x:c>
      <x:c r="B1885" s="155" t="n">
        <x:v>5481</x:v>
      </x:c>
      <x:c r="C1885" s="156" t="n">
        <x:f>B1885*Summary!$B$17</x:f>
        <x:v>26.100001305000003</x:v>
      </x:c>
      <x:c r="D1885" s="157" t="n">
        <x:v>127800.89853092</x:v>
      </x:c>
      <x:c r="E1885" s="157" t="n">
        <x:v>101281.875631089</x:v>
      </x:c>
      <x:c r="F1885" s="157" t="n">
        <x:f>D1885-E1885</x:f>
        <x:v>26519.022899831005</x:v>
      </x:c>
      <x:c r="G1885" s="157" t="n">
        <x:v>255.150906302271</x:v>
      </x:c>
      <x:c r="H1885" s="158" t="n">
        <x:v>-30.5175161605638</x:v>
      </x:c>
    </x:row>
    <x:row r="1886">
      <x:c r="A1886" s="154" t="str">
        <x:v>7200</x:v>
      </x:c>
      <x:c r="B1886" s="155" t="n">
        <x:v>5482</x:v>
      </x:c>
      <x:c r="C1886" s="156" t="n">
        <x:f>B1886*Summary!$B$17</x:f>
        <x:v>26.10476321</x:v>
      </x:c>
      <x:c r="D1886" s="157" t="n">
        <x:v>127789.116663868</x:v>
      </x:c>
      <x:c r="E1886" s="157" t="n">
        <x:v>101281.892173889</x:v>
      </x:c>
      <x:c r="F1886" s="157" t="n">
        <x:f>D1886-E1886</x:f>
        <x:v>26507.224489978995</x:v>
      </x:c>
      <x:c r="G1886" s="157" t="n">
        <x:v>256.768555657013</x:v>
      </x:c>
      <x:c r="H1886" s="158" t="n">
        <x:v>-30.6400662479744</x:v>
      </x:c>
    </x:row>
    <x:row r="1887">
      <x:c r="A1887" s="154" t="str">
        <x:v>7200</x:v>
      </x:c>
      <x:c r="B1887" s="155" t="n">
        <x:v>5483</x:v>
      </x:c>
      <x:c r="C1887" s="156" t="n">
        <x:f>B1887*Summary!$B$17</x:f>
        <x:v>26.109525115</x:v>
      </x:c>
      <x:c r="D1887" s="157" t="n">
        <x:v>127777.890262614</x:v>
      </x:c>
      <x:c r="E1887" s="157" t="n">
        <x:v>101281.891549759</x:v>
      </x:c>
      <x:c r="F1887" s="157" t="n">
        <x:f>D1887-E1887</x:f>
        <x:v>26495.998712855</x:v>
      </x:c>
      <x:c r="G1887" s="157" t="n">
        <x:v>256.155111097287</x:v>
      </x:c>
      <x:c r="H1887" s="158" t="n">
        <x:v>-30.5496242458859</x:v>
      </x:c>
    </x:row>
    <x:row r="1888">
      <x:c r="A1888" s="154" t="str">
        <x:v>7200</x:v>
      </x:c>
      <x:c r="B1888" s="155" t="n">
        <x:v>5484</x:v>
      </x:c>
      <x:c r="C1888" s="156" t="n">
        <x:f>B1888*Summary!$B$17</x:f>
        <x:v>26.114287020000003</x:v>
      </x:c>
      <x:c r="D1888" s="157" t="n">
        <x:v>127646.780948045</x:v>
      </x:c>
      <x:c r="E1888" s="157" t="n">
        <x:v>101281.899285474</x:v>
      </x:c>
      <x:c r="F1888" s="157" t="n">
        <x:f>D1888-E1888</x:f>
        <x:v>26364.881662570988</x:v>
      </x:c>
      <x:c r="G1888" s="157" t="n">
        <x:v>256.575491747708</x:v>
      </x:c>
      <x:c r="H1888" s="158" t="n">
        <x:v>-30.6292971819371</x:v>
      </x:c>
    </x:row>
    <x:row r="1889">
      <x:c r="A1889" s="154" t="str">
        <x:v>7200</x:v>
      </x:c>
      <x:c r="B1889" s="155" t="n">
        <x:v>5485</x:v>
      </x:c>
      <x:c r="C1889" s="156" t="n">
        <x:f>B1889*Summary!$B$17</x:f>
        <x:v>26.119048925</x:v>
      </x:c>
      <x:c r="D1889" s="157" t="n">
        <x:v>127992.754423752</x:v>
      </x:c>
      <x:c r="E1889" s="157" t="n">
        <x:v>101281.904563349</x:v>
      </x:c>
      <x:c r="F1889" s="157" t="n">
        <x:f>D1889-E1889</x:f>
        <x:v>26710.849860403003</x:v>
      </x:c>
      <x:c r="G1889" s="157" t="n">
        <x:v>257.108394960033</x:v>
      </x:c>
      <x:c r="H1889" s="158" t="n">
        <x:v>-30.563395219519</x:v>
      </x:c>
    </x:row>
    <x:row r="1890">
      <x:c r="A1890" s="154" t="str">
        <x:v>7200</x:v>
      </x:c>
      <x:c r="B1890" s="155" t="n">
        <x:v>5486</x:v>
      </x:c>
      <x:c r="C1890" s="156" t="n">
        <x:f>B1890*Summary!$B$17</x:f>
        <x:v>26.12381083</x:v>
      </x:c>
      <x:c r="D1890" s="157" t="n">
        <x:v>127646.405607441</x:v>
      </x:c>
      <x:c r="E1890" s="157" t="n">
        <x:v>101281.922185961</x:v>
      </x:c>
      <x:c r="F1890" s="157" t="n">
        <x:f>D1890-E1890</x:f>
        <x:v>26364.483421480007</x:v>
      </x:c>
      <x:c r="G1890" s="157" t="n">
        <x:v>257.58775923577</x:v>
      </x:c>
      <x:c r="H1890" s="158" t="n">
        <x:v>-30.6306300582235</x:v>
      </x:c>
    </x:row>
    <x:row r="1891">
      <x:c r="A1891" s="154" t="str">
        <x:v>7200</x:v>
      </x:c>
      <x:c r="B1891" s="155" t="n">
        <x:v>5487</x:v>
      </x:c>
      <x:c r="C1891" s="156" t="n">
        <x:f>B1891*Summary!$B$17</x:f>
        <x:v>26.128572735000002</x:v>
      </x:c>
      <x:c r="D1891" s="157" t="n">
        <x:v>127937.59450422</x:v>
      </x:c>
      <x:c r="E1891" s="157" t="n">
        <x:v>101281.906359607</x:v>
      </x:c>
      <x:c r="F1891" s="157" t="n">
        <x:f>D1891-E1891</x:f>
        <x:v>26655.688144613</x:v>
      </x:c>
      <x:c r="G1891" s="157" t="n">
        <x:v>253.285626331999</x:v>
      </x:c>
      <x:c r="H1891" s="158" t="n">
        <x:v>-30.6163734637888</x:v>
      </x:c>
    </x:row>
    <x:row r="1892">
      <x:c r="A1892" s="154" t="str">
        <x:v>7200</x:v>
      </x:c>
      <x:c r="B1892" s="155" t="n">
        <x:v>5488</x:v>
      </x:c>
      <x:c r="C1892" s="156" t="n">
        <x:f>B1892*Summary!$B$17</x:f>
        <x:v>26.13333464</x:v>
      </x:c>
      <x:c r="D1892" s="157" t="n">
        <x:v>127716.233393637</x:v>
      </x:c>
      <x:c r="E1892" s="157" t="n">
        <x:v>101281.914618148</x:v>
      </x:c>
      <x:c r="F1892" s="157" t="n">
        <x:f>D1892-E1892</x:f>
        <x:v>26434.318775488995</x:v>
      </x:c>
      <x:c r="G1892" s="157" t="n">
        <x:v>258.134438733218</x:v>
      </x:c>
      <x:c r="H1892" s="158" t="n">
        <x:v>-30.6433169417514</x:v>
      </x:c>
    </x:row>
    <x:row r="1893">
      <x:c r="A1893" s="154" t="str">
        <x:v>7200</x:v>
      </x:c>
      <x:c r="B1893" s="155" t="n">
        <x:v>5489</x:v>
      </x:c>
      <x:c r="C1893" s="156" t="n">
        <x:f>B1893*Summary!$B$17</x:f>
        <x:v>26.138096545000003</x:v>
      </x:c>
      <x:c r="D1893" s="157" t="n">
        <x:v>127927.768810861</x:v>
      </x:c>
      <x:c r="E1893" s="157" t="n">
        <x:v>101281.916156848</x:v>
      </x:c>
      <x:c r="F1893" s="157" t="n">
        <x:f>D1893-E1893</x:f>
        <x:v>26645.852654012997</x:v>
      </x:c>
      <x:c r="G1893" s="157" t="n">
        <x:v>255.912796580152</x:v>
      </x:c>
      <x:c r="H1893" s="158" t="n">
        <x:v>-30.5980229253866</x:v>
      </x:c>
    </x:row>
    <x:row r="1894">
      <x:c r="A1894" s="154" t="str">
        <x:v>7200</x:v>
      </x:c>
      <x:c r="B1894" s="155" t="n">
        <x:v>5490</x:v>
      </x:c>
      <x:c r="C1894" s="156" t="n">
        <x:f>B1894*Summary!$B$17</x:f>
        <x:v>26.142858450000002</x:v>
      </x:c>
      <x:c r="D1894" s="157" t="n">
        <x:v>127759.921411318</x:v>
      </x:c>
      <x:c r="E1894" s="157" t="n">
        <x:v>101281.909719055</x:v>
      </x:c>
      <x:c r="F1894" s="157" t="n">
        <x:f>D1894-E1894</x:f>
        <x:v>26478.01169226301</x:v>
      </x:c>
      <x:c r="G1894" s="157" t="n">
        <x:v>258.975497967049</x:v>
      </x:c>
      <x:c r="H1894" s="158" t="n">
        <x:v>-30.5372222277134</x:v>
      </x:c>
    </x:row>
    <x:row r="1895">
      <x:c r="A1895" s="154" t="str">
        <x:v>7200</x:v>
      </x:c>
      <x:c r="B1895" s="155" t="n">
        <x:v>5491</x:v>
      </x:c>
      <x:c r="C1895" s="156" t="n">
        <x:f>B1895*Summary!$B$17</x:f>
        <x:v>26.147620355</x:v>
      </x:c>
      <x:c r="D1895" s="157" t="n">
        <x:v>127899.048256268</x:v>
      </x:c>
      <x:c r="E1895" s="157" t="n">
        <x:v>101281.916869221</x:v>
      </x:c>
      <x:c r="F1895" s="157" t="n">
        <x:f>D1895-E1895</x:f>
        <x:v>26617.131387047004</x:v>
      </x:c>
      <x:c r="G1895" s="157" t="n">
        <x:v>250.958787232647</x:v>
      </x:c>
      <x:c r="H1895" s="158" t="n">
        <x:v>-30.6701226235885</x:v>
      </x:c>
    </x:row>
    <x:row r="1896">
      <x:c r="A1896" s="154" t="str">
        <x:v>7200</x:v>
      </x:c>
      <x:c r="B1896" s="155" t="n">
        <x:v>5492</x:v>
      </x:c>
      <x:c r="C1896" s="156" t="n">
        <x:f>B1896*Summary!$B$17</x:f>
        <x:v>26.152382260000003</x:v>
      </x:c>
      <x:c r="D1896" s="157" t="n">
        <x:v>127745.154832766</x:v>
      </x:c>
      <x:c r="E1896" s="157" t="n">
        <x:v>101281.927579947</x:v>
      </x:c>
      <x:c r="F1896" s="157" t="n">
        <x:f>D1896-E1896</x:f>
        <x:v>26463.227252818993</x:v>
      </x:c>
      <x:c r="G1896" s="157" t="n">
        <x:v>260.729811463225</x:v>
      </x:c>
      <x:c r="H1896" s="158" t="n">
        <x:v>-30.5130094590559</x:v>
      </x:c>
    </x:row>
    <x:row r="1897">
      <x:c r="A1897" s="154" t="str">
        <x:v>7200</x:v>
      </x:c>
      <x:c r="B1897" s="155" t="n">
        <x:v>5493</x:v>
      </x:c>
      <x:c r="C1897" s="156" t="n">
        <x:f>B1897*Summary!$B$17</x:f>
        <x:v>26.157144165000002</x:v>
      </x:c>
      <x:c r="D1897" s="157" t="n">
        <x:v>127900.242664834</x:v>
      </x:c>
      <x:c r="E1897" s="157" t="n">
        <x:v>101281.925909117</x:v>
      </x:c>
      <x:c r="F1897" s="157" t="n">
        <x:f>D1897-E1897</x:f>
        <x:v>26618.31675571701</x:v>
      </x:c>
      <x:c r="G1897" s="157" t="n">
        <x:v>252.862821105474</x:v>
      </x:c>
      <x:c r="H1897" s="158" t="n">
        <x:v>-30.6143497639439</x:v>
      </x:c>
    </x:row>
    <x:row r="1898">
      <x:c r="A1898" s="154" t="str">
        <x:v>7200</x:v>
      </x:c>
      <x:c r="B1898" s="155" t="n">
        <x:v>5494</x:v>
      </x:c>
      <x:c r="C1898" s="156" t="n">
        <x:f>B1898*Summary!$B$17</x:f>
        <x:v>26.16190607</x:v>
      </x:c>
      <x:c r="D1898" s="157" t="n">
        <x:v>127802.730416694</x:v>
      </x:c>
      <x:c r="E1898" s="157" t="n">
        <x:v>101281.9402608</x:v>
      </x:c>
      <x:c r="F1898" s="157" t="n">
        <x:f>D1898-E1898</x:f>
        <x:v>26520.790155894007</x:v>
      </x:c>
      <x:c r="G1898" s="157" t="n">
        <x:v>257.413011105503</x:v>
      </x:c>
      <x:c r="H1898" s="158" t="n">
        <x:v>-30.6318828302878</x:v>
      </x:c>
    </x:row>
    <x:row r="1899">
      <x:c r="A1899" s="154" t="str">
        <x:v>7200</x:v>
      </x:c>
      <x:c r="B1899" s="155" t="n">
        <x:v>5495</x:v>
      </x:c>
      <x:c r="C1899" s="156" t="n">
        <x:f>B1899*Summary!$B$17</x:f>
        <x:v>26.166667975000003</x:v>
      </x:c>
      <x:c r="D1899" s="157" t="n">
        <x:v>127871.346256233</x:v>
      </x:c>
      <x:c r="E1899" s="157" t="n">
        <x:v>101281.918069011</x:v>
      </x:c>
      <x:c r="F1899" s="157" t="n">
        <x:f>D1899-E1899</x:f>
        <x:v>26589.428187222</x:v>
      </x:c>
      <x:c r="G1899" s="157" t="n">
        <x:v>254.837974250605</x:v>
      </x:c>
      <x:c r="H1899" s="158" t="n">
        <x:v>-30.6817672954203</x:v>
      </x:c>
    </x:row>
    <x:row r="1900">
      <x:c r="A1900" s="154" t="str">
        <x:v>7200</x:v>
      </x:c>
      <x:c r="B1900" s="155" t="n">
        <x:v>5496</x:v>
      </x:c>
      <x:c r="C1900" s="156" t="n">
        <x:f>B1900*Summary!$B$17</x:f>
        <x:v>26.17142988</x:v>
      </x:c>
      <x:c r="D1900" s="157" t="n">
        <x:v>127842.312935188</x:v>
      </x:c>
      <x:c r="E1900" s="157" t="n">
        <x:v>101281.938113182</x:v>
      </x:c>
      <x:c r="F1900" s="157" t="n">
        <x:f>D1900-E1900</x:f>
        <x:v>26560.374822006008</x:v>
      </x:c>
      <x:c r="G1900" s="157" t="n">
        <x:v>256.731409652401</x:v>
      </x:c>
      <x:c r="H1900" s="158" t="n">
        <x:v>-30.5811010667151</x:v>
      </x:c>
    </x:row>
    <x:row r="1901">
      <x:c r="A1901" s="154" t="str">
        <x:v>7200</x:v>
      </x:c>
      <x:c r="B1901" s="155" t="n">
        <x:v>5497</x:v>
      </x:c>
      <x:c r="C1901" s="156" t="n">
        <x:f>B1901*Summary!$B$17</x:f>
        <x:v>26.176191785</x:v>
      </x:c>
      <x:c r="D1901" s="157" t="n">
        <x:v>127839.324833461</x:v>
      </x:c>
      <x:c r="E1901" s="157" t="n">
        <x:v>101281.917401839</x:v>
      </x:c>
      <x:c r="F1901" s="157" t="n">
        <x:f>D1901-E1901</x:f>
        <x:v>26557.407431621992</x:v>
      </x:c>
      <x:c r="G1901" s="157" t="n">
        <x:v>257.408951158724</x:v>
      </x:c>
      <x:c r="H1901" s="158" t="n">
        <x:v>-30.6422918583082</x:v>
      </x:c>
    </x:row>
    <x:row r="1902">
      <x:c r="A1902" s="154" t="str">
        <x:v>7200</x:v>
      </x:c>
      <x:c r="B1902" s="155" t="n">
        <x:v>5498</x:v>
      </x:c>
      <x:c r="C1902" s="156" t="n">
        <x:f>B1902*Summary!$B$17</x:f>
        <x:v>26.180953690000003</x:v>
      </x:c>
      <x:c r="D1902" s="157" t="n">
        <x:v>127776.317827232</x:v>
      </x:c>
      <x:c r="E1902" s="157" t="n">
        <x:v>101281.932095581</x:v>
      </x:c>
      <x:c r="F1902" s="157" t="n">
        <x:f>D1902-E1902</x:f>
        <x:v>26494.385731650997</x:v>
      </x:c>
      <x:c r="G1902" s="157" t="n">
        <x:v>255.870816528083</x:v>
      </x:c>
      <x:c r="H1902" s="158" t="n">
        <x:v>-30.6451019287888</x:v>
      </x:c>
    </x:row>
    <x:row r="1903">
      <x:c r="A1903" s="154" t="str">
        <x:v>7200</x:v>
      </x:c>
      <x:c r="B1903" s="155" t="n">
        <x:v>5499</x:v>
      </x:c>
      <x:c r="C1903" s="156" t="n">
        <x:f>B1903*Summary!$B$17</x:f>
        <x:v>26.185715595</x:v>
      </x:c>
      <x:c r="D1903" s="157" t="n">
        <x:v>127818.595296492</x:v>
      </x:c>
      <x:c r="E1903" s="157" t="n">
        <x:v>101281.928585708</x:v>
      </x:c>
      <x:c r="F1903" s="157" t="n">
        <x:f>D1903-E1903</x:f>
        <x:v>26536.666710784004</x:v>
      </x:c>
      <x:c r="G1903" s="157" t="n">
        <x:v>256.02210885652</x:v>
      </x:c>
      <x:c r="H1903" s="158" t="n">
        <x:v>-30.6486978180746</x:v>
      </x:c>
    </x:row>
    <x:row r="1904">
      <x:c r="A1904" s="154" t="str">
        <x:v>7200</x:v>
      </x:c>
      <x:c r="B1904" s="155" t="n">
        <x:v>5500</x:v>
      </x:c>
      <x:c r="C1904" s="156" t="n">
        <x:f>B1904*Summary!$B$17</x:f>
        <x:v>26.1904775</x:v>
      </x:c>
      <x:c r="D1904" s="157" t="n">
        <x:v>127813.450028014</x:v>
      </x:c>
      <x:c r="E1904" s="157" t="n">
        <x:v>101281.918285258</x:v>
      </x:c>
      <x:c r="F1904" s="157" t="n">
        <x:f>D1904-E1904</x:f>
        <x:v>26531.531742756008</x:v>
      </x:c>
      <x:c r="G1904" s="157" t="n">
        <x:v>257.226434277415</x:v>
      </x:c>
      <x:c r="H1904" s="158" t="n">
        <x:v>-30.627656349435</x:v>
      </x:c>
    </x:row>
    <x:row r="1905">
      <x:c r="A1905" s="154" t="str">
        <x:v>7200</x:v>
      </x:c>
      <x:c r="B1905" s="155" t="n">
        <x:v>5501</x:v>
      </x:c>
      <x:c r="C1905" s="156" t="n">
        <x:f>B1905*Summary!$B$17</x:f>
        <x:v>26.195239405000002</x:v>
      </x:c>
      <x:c r="D1905" s="157" t="n">
        <x:v>127806.556434818</x:v>
      </x:c>
      <x:c r="E1905" s="157" t="n">
        <x:v>101281.906558648</x:v>
      </x:c>
      <x:c r="F1905" s="157" t="n">
        <x:f>D1905-E1905</x:f>
        <x:v>26524.649876170006</x:v>
      </x:c>
      <x:c r="G1905" s="157" t="n">
        <x:v>256.478711638228</x:v>
      </x:c>
      <x:c r="H1905" s="158" t="n">
        <x:v>-30.6442543357348</x:v>
      </x:c>
    </x:row>
    <x:row r="1906">
      <x:c r="A1906" s="154" t="str">
        <x:v>7200</x:v>
      </x:c>
      <x:c r="B1906" s="155" t="n">
        <x:v>5502</x:v>
      </x:c>
      <x:c r="C1906" s="156" t="n">
        <x:f>B1906*Summary!$B$17</x:f>
        <x:v>26.20000131</x:v>
      </x:c>
      <x:c r="D1906" s="157" t="n">
        <x:v>127701.40270126</x:v>
      </x:c>
      <x:c r="E1906" s="157" t="n">
        <x:v>101281.909870775</x:v>
      </x:c>
      <x:c r="F1906" s="157" t="n">
        <x:f>D1906-E1906</x:f>
        <x:v>26419.492830485004</x:v>
      </x:c>
      <x:c r="G1906" s="157" t="n">
        <x:v>255.64790961524</x:v>
      </x:c>
      <x:c r="H1906" s="158" t="n">
        <x:v>-30.5929110435042</x:v>
      </x:c>
    </x:row>
    <x:row r="1907">
      <x:c r="A1907" s="154" t="str">
        <x:v>7200</x:v>
      </x:c>
      <x:c r="B1907" s="155" t="n">
        <x:v>5503</x:v>
      </x:c>
      <x:c r="C1907" s="156" t="n">
        <x:f>B1907*Summary!$B$17</x:f>
        <x:v>26.204763215000003</x:v>
      </x:c>
      <x:c r="D1907" s="157" t="n">
        <x:v>127873.06669619</x:v>
      </x:c>
      <x:c r="E1907" s="157" t="n">
        <x:v>101281.895846293</x:v>
      </x:c>
      <x:c r="F1907" s="157" t="n">
        <x:f>D1907-E1907</x:f>
        <x:v>26591.170849896997</x:v>
      </x:c>
      <x:c r="G1907" s="157" t="n">
        <x:v>256.768016816761</x:v>
      </x:c>
      <x:c r="H1907" s="158" t="n">
        <x:v>-30.6559387483123</x:v>
      </x:c>
    </x:row>
    <x:row r="1908">
      <x:c r="A1908" s="154" t="str">
        <x:v>7200</x:v>
      </x:c>
      <x:c r="B1908" s="155" t="n">
        <x:v>5504</x:v>
      </x:c>
      <x:c r="C1908" s="156" t="n">
        <x:f>B1908*Summary!$B$17</x:f>
        <x:v>26.209525120000002</x:v>
      </x:c>
      <x:c r="D1908" s="157" t="n">
        <x:v>127714.284444739</x:v>
      </x:c>
      <x:c r="E1908" s="157" t="n">
        <x:v>101281.909353327</x:v>
      </x:c>
      <x:c r="F1908" s="157" t="n">
        <x:f>D1908-E1908</x:f>
        <x:v>26432.37509141199</x:v>
      </x:c>
      <x:c r="G1908" s="157" t="n">
        <x:v>257.121504151058</x:v>
      </x:c>
      <x:c r="H1908" s="158" t="n">
        <x:v>-30.6073071927809</x:v>
      </x:c>
    </x:row>
    <x:row r="1909">
      <x:c r="A1909" s="154" t="str">
        <x:v>7200</x:v>
      </x:c>
      <x:c r="B1909" s="155" t="n">
        <x:v>5505</x:v>
      </x:c>
      <x:c r="C1909" s="156" t="n">
        <x:f>B1909*Summary!$B$17</x:f>
        <x:v>26.214287025</x:v>
      </x:c>
      <x:c r="D1909" s="157" t="n">
        <x:v>127839.983106016</x:v>
      </x:c>
      <x:c r="E1909" s="157" t="n">
        <x:v>101281.871156015</x:v>
      </x:c>
      <x:c r="F1909" s="157" t="n">
        <x:f>D1909-E1909</x:f>
        <x:v>26558.11195000101</x:v>
      </x:c>
      <x:c r="G1909" s="157" t="n">
        <x:v>256.312166485901</x:v>
      </x:c>
      <x:c r="H1909" s="158" t="n">
        <x:v>-30.5969296197633</x:v>
      </x:c>
    </x:row>
    <x:row r="1910">
      <x:c r="A1910" s="154" t="str">
        <x:v>7200</x:v>
      </x:c>
      <x:c r="B1910" s="155" t="n">
        <x:v>5506</x:v>
      </x:c>
      <x:c r="C1910" s="156" t="n">
        <x:f>B1910*Summary!$B$17</x:f>
        <x:v>26.219048930000003</x:v>
      </x:c>
      <x:c r="D1910" s="157" t="n">
        <x:v>127722.465548701</x:v>
      </x:c>
      <x:c r="E1910" s="157" t="n">
        <x:v>101281.884125979</x:v>
      </x:c>
      <x:c r="F1910" s="157" t="n">
        <x:f>D1910-E1910</x:f>
        <x:v>26440.581422721996</x:v>
      </x:c>
      <x:c r="G1910" s="157" t="n">
        <x:v>256.157611967101</x:v>
      </x:c>
      <x:c r="H1910" s="158" t="n">
        <x:v>-30.6205436192358</x:v>
      </x:c>
    </x:row>
    <x:row r="1911">
      <x:c r="A1911" s="154" t="str">
        <x:v>7200</x:v>
      </x:c>
      <x:c r="B1911" s="155" t="n">
        <x:v>5507</x:v>
      </x:c>
      <x:c r="C1911" s="156" t="n">
        <x:f>B1911*Summary!$B$17</x:f>
        <x:v>26.223810835000002</x:v>
      </x:c>
      <x:c r="D1911" s="157" t="n">
        <x:v>127892.052650901</x:v>
      </x:c>
      <x:c r="E1911" s="157" t="n">
        <x:v>101281.845403732</x:v>
      </x:c>
      <x:c r="F1911" s="157" t="n">
        <x:f>D1911-E1911</x:f>
        <x:v>26610.20724716899</x:v>
      </x:c>
      <x:c r="G1911" s="157" t="n">
        <x:v>258.435447557034</x:v>
      </x:c>
      <x:c r="H1911" s="158" t="n">
        <x:v>-30.5623629116945</x:v>
      </x:c>
    </x:row>
    <x:row r="1912">
      <x:c r="A1912" s="154" t="str">
        <x:v>7200</x:v>
      </x:c>
      <x:c r="B1912" s="155" t="n">
        <x:v>5508</x:v>
      </x:c>
      <x:c r="C1912" s="156" t="n">
        <x:f>B1912*Summary!$B$17</x:f>
        <x:v>26.22857274</x:v>
      </x:c>
      <x:c r="D1912" s="157" t="n">
        <x:v>127738.933520268</x:v>
      </x:c>
      <x:c r="E1912" s="157" t="n">
        <x:v>101281.865822571</x:v>
      </x:c>
      <x:c r="F1912" s="157" t="n">
        <x:f>D1912-E1912</x:f>
        <x:v>26457.067697697</x:v>
      </x:c>
      <x:c r="G1912" s="157" t="n">
        <x:v>253.995961193634</x:v>
      </x:c>
      <x:c r="H1912" s="158" t="n">
        <x:v>-30.6859825138641</x:v>
      </x:c>
    </x:row>
    <x:row r="1913">
      <x:c r="A1913" s="154" t="str">
        <x:v>7200</x:v>
      </x:c>
      <x:c r="B1913" s="155" t="n">
        <x:v>5509</x:v>
      </x:c>
      <x:c r="C1913" s="156" t="n">
        <x:f>B1913*Summary!$B$17</x:f>
        <x:v>26.233334645000003</x:v>
      </x:c>
      <x:c r="D1913" s="157" t="n">
        <x:v>127851.040217218</x:v>
      </x:c>
      <x:c r="E1913" s="157" t="n">
        <x:v>101281.859112287</x:v>
      </x:c>
      <x:c r="F1913" s="157" t="n">
        <x:f>D1913-E1913</x:f>
        <x:v>26569.181104931005</x:v>
      </x:c>
      <x:c r="G1913" s="157" t="n">
        <x:v>255.021504647217</x:v>
      </x:c>
      <x:c r="H1913" s="158" t="n">
        <x:v>-30.6718077413519</x:v>
      </x:c>
    </x:row>
    <x:row r="1914">
      <x:c r="A1914" s="154" t="str">
        <x:v>7200</x:v>
      </x:c>
      <x:c r="B1914" s="155" t="n">
        <x:v>5510</x:v>
      </x:c>
      <x:c r="C1914" s="156" t="n">
        <x:f>B1914*Summary!$B$17</x:f>
        <x:v>26.23809655</x:v>
      </x:c>
      <x:c r="D1914" s="157" t="n">
        <x:v>127799.492370326</x:v>
      </x:c>
      <x:c r="E1914" s="157" t="n">
        <x:v>101281.850709319</x:v>
      </x:c>
      <x:c r="F1914" s="157" t="n">
        <x:f>D1914-E1914</x:f>
        <x:v>26517.641661007</x:v>
      </x:c>
      <x:c r="G1914" s="157" t="n">
        <x:v>259.52719598765</x:v>
      </x:c>
      <x:c r="H1914" s="158" t="n">
        <x:v>-30.576508289165</x:v>
      </x:c>
    </x:row>
    <x:row r="1915">
      <x:c r="A1915" s="154" t="str">
        <x:v>7200</x:v>
      </x:c>
      <x:c r="B1915" s="155" t="n">
        <x:v>5511</x:v>
      </x:c>
      <x:c r="C1915" s="156" t="n">
        <x:f>B1915*Summary!$B$17</x:f>
        <x:v>26.242858455</x:v>
      </x:c>
      <x:c r="D1915" s="157" t="n">
        <x:v>127765.572211453</x:v>
      </x:c>
      <x:c r="E1915" s="157" t="n">
        <x:v>101281.83975855</x:v>
      </x:c>
      <x:c r="F1915" s="157" t="n">
        <x:f>D1915-E1915</x:f>
        <x:v>26483.732452903</x:v>
      </x:c>
      <x:c r="G1915" s="157" t="n">
        <x:v>253.852372171864</x:v>
      </x:c>
      <x:c r="H1915" s="158" t="n">
        <x:v>-30.6408775336389</x:v>
      </x:c>
    </x:row>
    <x:row r="1916">
      <x:c r="A1916" s="154" t="str">
        <x:v>7200</x:v>
      </x:c>
      <x:c r="B1916" s="155" t="n">
        <x:v>5512</x:v>
      </x:c>
      <x:c r="C1916" s="156" t="n">
        <x:f>B1916*Summary!$B$17</x:f>
        <x:v>26.247620360000003</x:v>
      </x:c>
      <x:c r="D1916" s="157" t="n">
        <x:v>127849.612016776</x:v>
      </x:c>
      <x:c r="E1916" s="157" t="n">
        <x:v>101281.846573271</x:v>
      </x:c>
      <x:c r="F1916" s="157" t="n">
        <x:f>D1916-E1916</x:f>
        <x:v>26567.76544350499</x:v>
      </x:c>
      <x:c r="G1916" s="157" t="n">
        <x:v>258.408826675011</x:v>
      </x:c>
      <x:c r="H1916" s="158" t="n">
        <x:v>-30.6956566438529</x:v>
      </x:c>
    </x:row>
    <x:row r="1917">
      <x:c r="A1917" s="154" t="str">
        <x:v>7200</x:v>
      </x:c>
      <x:c r="B1917" s="155" t="n">
        <x:v>5513</x:v>
      </x:c>
      <x:c r="C1917" s="156" t="n">
        <x:f>B1917*Summary!$B$17</x:f>
        <x:v>26.252382265</x:v>
      </x:c>
      <x:c r="D1917" s="157" t="n">
        <x:v>127787.424365581</x:v>
      </x:c>
      <x:c r="E1917" s="157" t="n">
        <x:v>101281.832460868</x:v>
      </x:c>
      <x:c r="F1917" s="157" t="n">
        <x:f>D1917-E1917</x:f>
        <x:v>26505.591904713</x:v>
      </x:c>
      <x:c r="G1917" s="157" t="n">
        <x:v>253.545377863169</x:v>
      </x:c>
      <x:c r="H1917" s="158" t="n">
        <x:v>-30.6784702814958</x:v>
      </x:c>
    </x:row>
    <x:row r="1918">
      <x:c r="A1918" s="154" t="str">
        <x:v>7200</x:v>
      </x:c>
      <x:c r="B1918" s="155" t="n">
        <x:v>5514</x:v>
      </x:c>
      <x:c r="C1918" s="156" t="n">
        <x:f>B1918*Summary!$B$17</x:f>
        <x:v>26.25714417</x:v>
      </x:c>
      <x:c r="D1918" s="157" t="n">
        <x:v>127825.032069262</x:v>
      </x:c>
      <x:c r="E1918" s="157" t="n">
        <x:v>101281.84478417</x:v>
      </x:c>
      <x:c r="F1918" s="157" t="n">
        <x:f>D1918-E1918</x:f>
        <x:v>26543.187285092004</x:v>
      </x:c>
      <x:c r="G1918" s="157" t="n">
        <x:v>258.451071847201</x:v>
      </x:c>
      <x:c r="H1918" s="158" t="n">
        <x:v>-30.6208457437664</x:v>
      </x:c>
    </x:row>
    <x:row r="1919">
      <x:c r="A1919" s="154" t="str">
        <x:v>7200</x:v>
      </x:c>
      <x:c r="B1919" s="155" t="n">
        <x:v>5515</x:v>
      </x:c>
      <x:c r="C1919" s="156" t="n">
        <x:f>B1919*Summary!$B$17</x:f>
        <x:v>26.261906075000002</x:v>
      </x:c>
      <x:c r="D1919" s="157" t="n">
        <x:v>127891.307510733</x:v>
      </x:c>
      <x:c r="E1919" s="157" t="n">
        <x:v>101281.806663491</x:v>
      </x:c>
      <x:c r="F1919" s="157" t="n">
        <x:f>D1919-E1919</x:f>
        <x:v>26609.500847241987</x:v>
      </x:c>
      <x:c r="G1919" s="157" t="n">
        <x:v>253.827693294308</x:v>
      </x:c>
      <x:c r="H1919" s="158" t="n">
        <x:v>-30.6776959201915</x:v>
      </x:c>
    </x:row>
    <x:row r="1920">
      <x:c r="A1920" s="154" t="str">
        <x:v>7200</x:v>
      </x:c>
      <x:c r="B1920" s="155" t="n">
        <x:v>5516</x:v>
      </x:c>
      <x:c r="C1920" s="156" t="n">
        <x:f>B1920*Summary!$B$17</x:f>
        <x:v>26.26666798</x:v>
      </x:c>
      <x:c r="D1920" s="157" t="n">
        <x:v>127775.856592694</x:v>
      </x:c>
      <x:c r="E1920" s="157" t="n">
        <x:v>101281.822105996</x:v>
      </x:c>
      <x:c r="F1920" s="157" t="n">
        <x:f>D1920-E1920</x:f>
        <x:v>26494.034486698</x:v>
      </x:c>
      <x:c r="G1920" s="157" t="n">
        <x:v>256.595534247938</x:v>
      </x:c>
      <x:c r="H1920" s="158" t="n">
        <x:v>-30.7005373216329</x:v>
      </x:c>
    </x:row>
    <x:row r="1921">
      <x:c r="A1921" s="154" t="str">
        <x:v>7200</x:v>
      </x:c>
      <x:c r="B1921" s="155" t="n">
        <x:v>5517</x:v>
      </x:c>
      <x:c r="C1921" s="156" t="n">
        <x:f>B1921*Summary!$B$17</x:f>
        <x:v>26.271429885000003</x:v>
      </x:c>
      <x:c r="D1921" s="157" t="n">
        <x:v>127830.206074516</x:v>
      </x:c>
      <x:c r="E1921" s="157" t="n">
        <x:v>101281.809409339</x:v>
      </x:c>
      <x:c r="F1921" s="157" t="n">
        <x:f>D1921-E1921</x:f>
        <x:v>26548.396665177002</x:v>
      </x:c>
      <x:c r="G1921" s="157" t="n">
        <x:v>256.285887566349</x:v>
      </x:c>
      <x:c r="H1921" s="158" t="n">
        <x:v>-30.6705177518431</x:v>
      </x:c>
    </x:row>
    <x:row r="1922">
      <x:c r="A1922" s="154" t="str">
        <x:v>7200</x:v>
      </x:c>
      <x:c r="B1922" s="155" t="n">
        <x:v>5518</x:v>
      </x:c>
      <x:c r="C1922" s="156" t="n">
        <x:f>B1922*Summary!$B$17</x:f>
        <x:v>26.276191790000002</x:v>
      </x:c>
      <x:c r="D1922" s="157" t="n">
        <x:v>127797.671207596</x:v>
      </x:c>
      <x:c r="E1922" s="157" t="n">
        <x:v>101281.820714381</x:v>
      </x:c>
      <x:c r="F1922" s="157" t="n">
        <x:f>D1922-E1922</x:f>
        <x:v>26515.850493214995</x:v>
      </x:c>
      <x:c r="G1922" s="157" t="n">
        <x:v>256.72467934613</x:v>
      </x:c>
      <x:c r="H1922" s="158" t="n">
        <x:v>-30.6152479246626</x:v>
      </x:c>
    </x:row>
    <x:row r="1923">
      <x:c r="A1923" s="154" t="str">
        <x:v>7200</x:v>
      </x:c>
      <x:c r="B1923" s="155" t="n">
        <x:v>5519</x:v>
      </x:c>
      <x:c r="C1923" s="156" t="n">
        <x:f>B1923*Summary!$B$17</x:f>
        <x:v>26.280953695</x:v>
      </x:c>
      <x:c r="D1923" s="157" t="n">
        <x:v>127823.176601879</x:v>
      </x:c>
      <x:c r="E1923" s="157" t="n">
        <x:v>101281.823500654</x:v>
      </x:c>
      <x:c r="F1923" s="157" t="n">
        <x:f>D1923-E1923</x:f>
        <x:v>26541.353101224988</x:v>
      </x:c>
      <x:c r="G1923" s="157" t="n">
        <x:v>256.554983548278</x:v>
      </x:c>
      <x:c r="H1923" s="158" t="n">
        <x:v>-30.6521001364994</x:v>
      </x:c>
    </x:row>
    <x:row r="1924">
      <x:c r="A1924" s="154" t="str">
        <x:v>7200</x:v>
      </x:c>
      <x:c r="B1924" s="155" t="n">
        <x:v>5520</x:v>
      </x:c>
      <x:c r="C1924" s="156" t="n">
        <x:f>B1924*Summary!$B$17</x:f>
        <x:v>26.285715600000003</x:v>
      </x:c>
      <x:c r="D1924" s="157" t="n">
        <x:v>127840.091692271</x:v>
      </x:c>
      <x:c r="E1924" s="157" t="n">
        <x:v>101281.813446798</x:v>
      </x:c>
      <x:c r="F1924" s="157" t="n">
        <x:f>D1924-E1924</x:f>
        <x:v>26558.278245473004</x:v>
      </x:c>
      <x:c r="G1924" s="157" t="n">
        <x:v>257.136405942163</x:v>
      </x:c>
      <x:c r="H1924" s="158" t="n">
        <x:v>-30.6264566101622</x:v>
      </x:c>
    </x:row>
    <x:row r="1925">
      <x:c r="A1925" s="154" t="str">
        <x:v>7200</x:v>
      </x:c>
      <x:c r="B1925" s="155" t="n">
        <x:v>5521</x:v>
      </x:c>
      <x:c r="C1925" s="156" t="n">
        <x:f>B1925*Summary!$B$17</x:f>
        <x:v>26.290477505000002</x:v>
      </x:c>
      <x:c r="D1925" s="157" t="n">
        <x:v>127772.549124472</x:v>
      </x:c>
      <x:c r="E1925" s="157" t="n">
        <x:v>101281.809047527</x:v>
      </x:c>
      <x:c r="F1925" s="157" t="n">
        <x:f>D1925-E1925</x:f>
        <x:v>26490.740076945003</x:v>
      </x:c>
      <x:c r="G1925" s="157" t="n">
        <x:v>252.267024739998</x:v>
      </x:c>
      <x:c r="H1925" s="158" t="n">
        <x:v>-30.6946009105705</x:v>
      </x:c>
    </x:row>
    <x:row r="1926">
      <x:c r="A1926" s="154" t="str">
        <x:v>7200</x:v>
      </x:c>
      <x:c r="B1926" s="155" t="n">
        <x:v>5522</x:v>
      </x:c>
      <x:c r="C1926" s="156" t="n">
        <x:f>B1926*Summary!$B$17</x:f>
        <x:v>26.29523941</x:v>
      </x:c>
      <x:c r="D1926" s="157" t="n">
        <x:v>127849.014435442</x:v>
      </x:c>
      <x:c r="E1926" s="157" t="n">
        <x:v>101281.814741378</x:v>
      </x:c>
      <x:c r="F1926" s="157" t="n">
        <x:f>D1926-E1926</x:f>
        <x:v>26567.19969406401</x:v>
      </x:c>
      <x:c r="G1926" s="157" t="n">
        <x:v>260.1104721103</x:v>
      </x:c>
      <x:c r="H1926" s="158" t="n">
        <x:v>-30.5886934495733</x:v>
      </x:c>
    </x:row>
    <x:row r="1927">
      <x:c r="A1927" s="154" t="str">
        <x:v>7200</x:v>
      </x:c>
      <x:c r="B1927" s="155" t="n">
        <x:v>5523</x:v>
      </x:c>
      <x:c r="C1927" s="156" t="n">
        <x:f>B1927*Summary!$B$17</x:f>
        <x:v>26.300001315000003</x:v>
      </x:c>
      <x:c r="D1927" s="157" t="n">
        <x:v>127750.29448074</x:v>
      </x:c>
      <x:c r="E1927" s="157" t="n">
        <x:v>101281.813403764</x:v>
      </x:c>
      <x:c r="F1927" s="157" t="n">
        <x:f>D1927-E1927</x:f>
        <x:v>26468.481076976008</x:v>
      </x:c>
      <x:c r="G1927" s="157" t="n">
        <x:v>252.508895379124</x:v>
      </x:c>
      <x:c r="H1927" s="158" t="n">
        <x:v>-30.6658525779086</x:v>
      </x:c>
    </x:row>
    <x:row r="1928">
      <x:c r="A1928" s="154" t="str">
        <x:v>7200</x:v>
      </x:c>
      <x:c r="B1928" s="155" t="n">
        <x:v>5524</x:v>
      </x:c>
      <x:c r="C1928" s="156" t="n">
        <x:f>B1928*Summary!$B$17</x:f>
        <x:v>26.30476322</x:v>
      </x:c>
      <x:c r="D1928" s="157" t="n">
        <x:v>127839.685700598</x:v>
      </x:c>
      <x:c r="E1928" s="157" t="n">
        <x:v>101281.831154119</x:v>
      </x:c>
      <x:c r="F1928" s="157" t="n">
        <x:f>D1928-E1928</x:f>
        <x:v>26557.854546478993</x:v>
      </x:c>
      <x:c r="G1928" s="157" t="n">
        <x:v>260.576854350952</x:v>
      </x:c>
      <x:c r="H1928" s="158" t="n">
        <x:v>-30.6486257738124</x:v>
      </x:c>
    </x:row>
    <x:row r="1929">
      <x:c r="A1929" s="154" t="str">
        <x:v>7200</x:v>
      </x:c>
      <x:c r="B1929" s="155" t="n">
        <x:v>5525</x:v>
      </x:c>
      <x:c r="C1929" s="156" t="n">
        <x:f>B1929*Summary!$B$17</x:f>
        <x:v>26.309525125</x:v>
      </x:c>
      <x:c r="D1929" s="157" t="n">
        <x:v>127874.746412232</x:v>
      </x:c>
      <x:c r="E1929" s="157" t="n">
        <x:v>101281.806079611</x:v>
      </x:c>
      <x:c r="F1929" s="157" t="n">
        <x:f>D1929-E1929</x:f>
        <x:v>26592.940332621</x:v>
      </x:c>
      <x:c r="G1929" s="157" t="n">
        <x:v>252.029758469617</x:v>
      </x:c>
      <x:c r="H1929" s="158" t="n">
        <x:v>-30.7357322046073</x:v>
      </x:c>
    </x:row>
    <x:row r="1930">
      <x:c r="A1930" s="154" t="str">
        <x:v>7200</x:v>
      </x:c>
      <x:c r="B1930" s="155" t="n">
        <x:v>5526</x:v>
      </x:c>
      <x:c r="C1930" s="156" t="n">
        <x:f>B1930*Summary!$B$17</x:f>
        <x:v>26.314287030000003</x:v>
      </x:c>
      <x:c r="D1930" s="157" t="n">
        <x:v>127876.329402731</x:v>
      </x:c>
      <x:c r="E1930" s="157" t="n">
        <x:v>101281.81475675</x:v>
      </x:c>
      <x:c r="F1930" s="157" t="n">
        <x:f>D1930-E1930</x:f>
        <x:v>26594.514645981006</x:v>
      </x:c>
      <x:c r="G1930" s="157" t="n">
        <x:v>259.213394228889</x:v>
      </x:c>
      <x:c r="H1930" s="158" t="n">
        <x:v>-30.6050778781481</x:v>
      </x:c>
    </x:row>
    <x:row r="1931">
      <x:c r="A1931" s="154" t="str">
        <x:v>7200</x:v>
      </x:c>
      <x:c r="B1931" s="155" t="n">
        <x:v>5527</x:v>
      </x:c>
      <x:c r="C1931" s="156" t="n">
        <x:f>B1931*Summary!$B$17</x:f>
        <x:v>26.319048935</x:v>
      </x:c>
      <x:c r="D1931" s="157" t="n">
        <x:v>127732.569083867</x:v>
      </x:c>
      <x:c r="E1931" s="157" t="n">
        <x:v>101281.804673913</x:v>
      </x:c>
      <x:c r="F1931" s="157" t="n">
        <x:f>D1931-E1931</x:f>
        <x:v>26450.764409954005</x:v>
      </x:c>
      <x:c r="G1931" s="157" t="n">
        <x:v>253.864941340512</x:v>
      </x:c>
      <x:c r="H1931" s="158" t="n">
        <x:v>-30.7284646508225</x:v>
      </x:c>
    </x:row>
    <x:row r="1932">
      <x:c r="A1932" s="154" t="str">
        <x:v>7200</x:v>
      </x:c>
      <x:c r="B1932" s="155" t="n">
        <x:v>5528</x:v>
      </x:c>
      <x:c r="C1932" s="156" t="n">
        <x:f>B1932*Summary!$B$17</x:f>
        <x:v>26.32381084</x:v>
      </x:c>
      <x:c r="D1932" s="157" t="n">
        <x:v>127929.091025919</x:v>
      </x:c>
      <x:c r="E1932" s="157" t="n">
        <x:v>101281.818015029</x:v>
      </x:c>
      <x:c r="F1932" s="157" t="n">
        <x:f>D1932-E1932</x:f>
        <x:v>26647.27301089</x:v>
      </x:c>
      <x:c r="G1932" s="157" t="n">
        <x:v>258.775753129714</x:v>
      </x:c>
      <x:c r="H1932" s="158" t="n">
        <x:v>-30.687019888117</x:v>
      </x:c>
    </x:row>
    <x:row r="1933">
      <x:c r="A1933" s="154" t="str">
        <x:v>7200</x:v>
      </x:c>
      <x:c r="B1933" s="155" t="n">
        <x:v>5529</x:v>
      </x:c>
      <x:c r="C1933" s="156" t="n">
        <x:f>B1933*Summary!$B$17</x:f>
        <x:v>26.328572745000002</x:v>
      </x:c>
      <x:c r="D1933" s="157" t="n">
        <x:v>127697.633821592</x:v>
      </x:c>
      <x:c r="E1933" s="157" t="n">
        <x:v>101281.829051226</x:v>
      </x:c>
      <x:c r="F1933" s="157" t="n">
        <x:f>D1933-E1933</x:f>
        <x:v>26415.804770365998</x:v>
      </x:c>
      <x:c r="G1933" s="157" t="n">
        <x:v>252.863141965117</x:v>
      </x:c>
      <x:c r="H1933" s="158" t="n">
        <x:v>-30.712081136141</x:v>
      </x:c>
    </x:row>
    <x:row r="1934">
      <x:c r="A1934" s="154" t="str">
        <x:v>7200</x:v>
      </x:c>
      <x:c r="B1934" s="155" t="n">
        <x:v>5530</x:v>
      </x:c>
      <x:c r="C1934" s="156" t="n">
        <x:f>B1934*Summary!$B$17</x:f>
        <x:v>26.33333465</x:v>
      </x:c>
      <x:c r="D1934" s="157" t="n">
        <x:v>127901.059786067</x:v>
      </x:c>
      <x:c r="E1934" s="157" t="n">
        <x:v>101281.822332249</x:v>
      </x:c>
      <x:c r="F1934" s="157" t="n">
        <x:f>D1934-E1934</x:f>
        <x:v>26619.237453818</x:v>
      </x:c>
      <x:c r="G1934" s="157" t="n">
        <x:v>258.200823821288</x:v>
      </x:c>
      <x:c r="H1934" s="158" t="n">
        <x:v>-30.6497298931187</x:v>
      </x:c>
    </x:row>
    <x:row r="1935">
      <x:c r="A1935" s="154" t="str">
        <x:v>7200</x:v>
      </x:c>
      <x:c r="B1935" s="155" t="n">
        <x:v>5531</x:v>
      </x:c>
      <x:c r="C1935" s="156" t="n">
        <x:f>B1935*Summary!$B$17</x:f>
        <x:v>26.338096555</x:v>
      </x:c>
      <x:c r="D1935" s="157" t="n">
        <x:v>127720.624259977</x:v>
      </x:c>
      <x:c r="E1935" s="157" t="n">
        <x:v>101281.824438383</x:v>
      </x:c>
      <x:c r="F1935" s="157" t="n">
        <x:f>D1935-E1935</x:f>
        <x:v>26438.799821594002</x:v>
      </x:c>
      <x:c r="G1935" s="157" t="n">
        <x:v>253.701003030694</x:v>
      </x:c>
      <x:c r="H1935" s="158" t="n">
        <x:v>-30.7042702707737</x:v>
      </x:c>
    </x:row>
    <x:row r="1936">
      <x:c r="A1936" s="154" t="str">
        <x:v>7200</x:v>
      </x:c>
      <x:c r="B1936" s="155" t="n">
        <x:v>5532</x:v>
      </x:c>
      <x:c r="C1936" s="156" t="n">
        <x:f>B1936*Summary!$B$17</x:f>
        <x:v>26.342858460000002</x:v>
      </x:c>
      <x:c r="D1936" s="157" t="n">
        <x:v>127760.661884817</x:v>
      </x:c>
      <x:c r="E1936" s="157" t="n">
        <x:v>101281.815188322</x:v>
      </x:c>
      <x:c r="F1936" s="157" t="n">
        <x:f>D1936-E1936</x:f>
        <x:v>26478.846696495006</x:v>
      </x:c>
      <x:c r="G1936" s="157" t="n">
        <x:v>259.418522413381</x:v>
      </x:c>
      <x:c r="H1936" s="158" t="n">
        <x:v>-30.6377204527602</x:v>
      </x:c>
    </x:row>
    <x:row r="1937">
      <x:c r="A1937" s="154" t="str">
        <x:v>7200</x:v>
      </x:c>
      <x:c r="B1937" s="155" t="n">
        <x:v>5533</x:v>
      </x:c>
      <x:c r="C1937" s="156" t="n">
        <x:f>B1937*Summary!$B$17</x:f>
        <x:v>26.347620365</x:v>
      </x:c>
      <x:c r="D1937" s="157" t="n">
        <x:v>127860.640246794</x:v>
      </x:c>
      <x:c r="E1937" s="157" t="n">
        <x:v>101281.829297929</x:v>
      </x:c>
      <x:c r="F1937" s="157" t="n">
        <x:f>D1937-E1937</x:f>
        <x:v>26578.810948865008</x:v>
      </x:c>
      <x:c r="G1937" s="157" t="n">
        <x:v>253.463890719558</x:v>
      </x:c>
      <x:c r="H1937" s="158" t="n">
        <x:v>-30.7048205993719</x:v>
      </x:c>
    </x:row>
    <x:row r="1938">
      <x:c r="A1938" s="154" t="str">
        <x:v>7200</x:v>
      </x:c>
      <x:c r="B1938" s="155" t="n">
        <x:v>5534</x:v>
      </x:c>
      <x:c r="C1938" s="156" t="n">
        <x:f>B1938*Summary!$B$17</x:f>
        <x:v>26.352382270000003</x:v>
      </x:c>
      <x:c r="D1938" s="157" t="n">
        <x:v>127810.88461447</x:v>
      </x:c>
      <x:c r="E1938" s="157" t="n">
        <x:v>101281.843251413</x:v>
      </x:c>
      <x:c r="F1938" s="157" t="n">
        <x:f>D1938-E1938</x:f>
        <x:v>26529.041363056996</x:v>
      </x:c>
      <x:c r="G1938" s="157" t="n">
        <x:v>258.098068224051</x:v>
      </x:c>
      <x:c r="H1938" s="158" t="n">
        <x:v>-30.6408644640477</x:v>
      </x:c>
    </x:row>
    <x:row r="1939">
      <x:c r="A1939" s="154" t="str">
        <x:v>7200</x:v>
      </x:c>
      <x:c r="B1939" s="155" t="n">
        <x:v>5535</x:v>
      </x:c>
      <x:c r="C1939" s="156" t="n">
        <x:f>B1939*Summary!$B$17</x:f>
        <x:v>26.357144175000002</x:v>
      </x:c>
      <x:c r="D1939" s="157" t="n">
        <x:v>127860.111039851</x:v>
      </x:c>
      <x:c r="E1939" s="157" t="n">
        <x:v>101281.837158821</x:v>
      </x:c>
      <x:c r="F1939" s="157" t="n">
        <x:f>D1939-E1939</x:f>
        <x:v>26578.273881030007</x:v>
      </x:c>
      <x:c r="G1939" s="157" t="n">
        <x:v>255.108985266317</x:v>
      </x:c>
      <x:c r="H1939" s="158" t="n">
        <x:v>-30.6081120666249</x:v>
      </x:c>
    </x:row>
    <x:row r="1940">
      <x:c r="A1940" s="154" t="str">
        <x:v>7200</x:v>
      </x:c>
      <x:c r="B1940" s="155" t="n">
        <x:v>5536</x:v>
      </x:c>
      <x:c r="C1940" s="156" t="n">
        <x:f>B1940*Summary!$B$17</x:f>
        <x:v>26.36190608</x:v>
      </x:c>
      <x:c r="D1940" s="157" t="n">
        <x:v>127816.280412433</x:v>
      </x:c>
      <x:c r="E1940" s="157" t="n">
        <x:v>101281.842080268</x:v>
      </x:c>
      <x:c r="F1940" s="157" t="n">
        <x:f>D1940-E1940</x:f>
        <x:v>26534.438332164995</x:v>
      </x:c>
      <x:c r="G1940" s="157" t="n">
        <x:v>257.353096264008</x:v>
      </x:c>
      <x:c r="H1940" s="158" t="n">
        <x:v>-30.689862479455</x:v>
      </x:c>
    </x:row>
    <x:row r="1941">
      <x:c r="A1941" s="154" t="str">
        <x:v>7200</x:v>
      </x:c>
      <x:c r="B1941" s="155" t="n">
        <x:v>5537</x:v>
      </x:c>
      <x:c r="C1941" s="156" t="n">
        <x:f>B1941*Summary!$B$17</x:f>
        <x:v>26.366667985000003</x:v>
      </x:c>
      <x:c r="D1941" s="157" t="n">
        <x:v>127882.013281557</x:v>
      </x:c>
      <x:c r="E1941" s="157" t="n">
        <x:v>101281.840068669</x:v>
      </x:c>
      <x:c r="F1941" s="157" t="n">
        <x:f>D1941-E1941</x:f>
        <x:v>26600.173212887996</x:v>
      </x:c>
      <x:c r="G1941" s="157" t="n">
        <x:v>254.479374474609</x:v>
      </x:c>
      <x:c r="H1941" s="158" t="n">
        <x:v>-30.6548219243927</x:v>
      </x:c>
    </x:row>
    <x:row r="1942">
      <x:c r="A1942" s="154" t="str">
        <x:v>7200</x:v>
      </x:c>
      <x:c r="B1942" s="155" t="n">
        <x:v>5538</x:v>
      </x:c>
      <x:c r="C1942" s="156" t="n">
        <x:f>B1942*Summary!$B$17</x:f>
        <x:v>26.37142989</x:v>
      </x:c>
      <x:c r="D1942" s="157" t="n">
        <x:v>127820.468911901</x:v>
      </x:c>
      <x:c r="E1942" s="157" t="n">
        <x:v>101281.86113094</x:v>
      </x:c>
      <x:c r="F1942" s="157" t="n">
        <x:f>D1942-E1942</x:f>
        <x:v>26538.607780961</x:v>
      </x:c>
      <x:c r="G1942" s="157" t="n">
        <x:v>256.950881526752</x:v>
      </x:c>
      <x:c r="H1942" s="158" t="n">
        <x:v>-30.6392330494147</x:v>
      </x:c>
    </x:row>
    <x:row r="1943">
      <x:c r="A1943" s="154" t="str">
        <x:v>7200</x:v>
      </x:c>
      <x:c r="B1943" s="155" t="n">
        <x:v>5539</x:v>
      </x:c>
      <x:c r="C1943" s="156" t="n">
        <x:f>B1943*Summary!$B$17</x:f>
        <x:v>26.376191795</x:v>
      </x:c>
      <x:c r="D1943" s="157" t="n">
        <x:v>127876.648835096</x:v>
      </x:c>
      <x:c r="E1943" s="157" t="n">
        <x:v>101281.866652979</x:v>
      </x:c>
      <x:c r="F1943" s="157" t="n">
        <x:f>D1943-E1943</x:f>
        <x:v>26594.782182116993</x:v>
      </x:c>
      <x:c r="G1943" s="157" t="n">
        <x:v>256.587565072852</x:v>
      </x:c>
      <x:c r="H1943" s="158" t="n">
        <x:v>-30.625678012994</x:v>
      </x:c>
    </x:row>
    <x:row r="1944">
      <x:c r="A1944" s="154" t="str">
        <x:v>7200</x:v>
      </x:c>
      <x:c r="B1944" s="155" t="n">
        <x:v>5540</x:v>
      </x:c>
      <x:c r="C1944" s="156" t="n">
        <x:f>B1944*Summary!$B$17</x:f>
        <x:v>26.380953700000003</x:v>
      </x:c>
      <x:c r="D1944" s="157" t="n">
        <x:v>127838.996774176</x:v>
      </x:c>
      <x:c r="E1944" s="157" t="n">
        <x:v>101281.870817224</x:v>
      </x:c>
      <x:c r="F1944" s="157" t="n">
        <x:f>D1944-E1944</x:f>
        <x:v>26557.125956952004</x:v>
      </x:c>
      <x:c r="G1944" s="157" t="n">
        <x:v>256.78032588009</x:v>
      </x:c>
      <x:c r="H1944" s="158" t="n">
        <x:v>-30.729662082845</x:v>
      </x:c>
    </x:row>
    <x:row r="1945">
      <x:c r="A1945" s="154" t="str">
        <x:v>7200</x:v>
      </x:c>
      <x:c r="B1945" s="155" t="n">
        <x:v>5541</x:v>
      </x:c>
      <x:c r="C1945" s="156" t="n">
        <x:f>B1945*Summary!$B$17</x:f>
        <x:v>26.385715605</x:v>
      </x:c>
      <x:c r="D1945" s="157" t="n">
        <x:v>127827.303246</x:v>
      </x:c>
      <x:c r="E1945" s="157" t="n">
        <x:v>101281.866953087</x:v>
      </x:c>
      <x:c r="F1945" s="157" t="n">
        <x:f>D1945-E1945</x:f>
        <x:v>26545.436292913</x:v>
      </x:c>
      <x:c r="G1945" s="157" t="n">
        <x:v>253.750285157357</x:v>
      </x:c>
      <x:c r="H1945" s="158" t="n">
        <x:v>-30.6529752242132</x:v>
      </x:c>
    </x:row>
    <x:row r="1946">
      <x:c r="A1946" s="154" t="str">
        <x:v>7200</x:v>
      </x:c>
      <x:c r="B1946" s="155" t="n">
        <x:v>5542</x:v>
      </x:c>
      <x:c r="C1946" s="156" t="n">
        <x:f>B1946*Summary!$B$17</x:f>
        <x:v>26.39047751</x:v>
      </x:c>
      <x:c r="D1946" s="157" t="n">
        <x:v>127797.492512709</x:v>
      </x:c>
      <x:c r="E1946" s="157" t="n">
        <x:v>101281.896190811</x:v>
      </x:c>
      <x:c r="F1946" s="157" t="n">
        <x:f>D1946-E1946</x:f>
        <x:v>26515.59632189799</x:v>
      </x:c>
      <x:c r="G1946" s="157" t="n">
        <x:v>257.318932203728</x:v>
      </x:c>
      <x:c r="H1946" s="158" t="n">
        <x:v>-30.7024233258965</x:v>
      </x:c>
    </x:row>
    <x:row r="1947">
      <x:c r="A1947" s="154" t="str">
        <x:v>7200</x:v>
      </x:c>
      <x:c r="B1947" s="155" t="n">
        <x:v>5543</x:v>
      </x:c>
      <x:c r="C1947" s="156" t="n">
        <x:f>B1947*Summary!$B$17</x:f>
        <x:v>26.395239415000002</x:v>
      </x:c>
      <x:c r="D1947" s="157" t="n">
        <x:v>127856.144618019</x:v>
      </x:c>
      <x:c r="E1947" s="157" t="n">
        <x:v>101281.869065501</x:v>
      </x:c>
      <x:c r="F1947" s="157" t="n">
        <x:f>D1947-E1947</x:f>
        <x:v>26574.275552517996</x:v>
      </x:c>
      <x:c r="G1947" s="157" t="n">
        <x:v>256.464879387403</x:v>
      </x:c>
      <x:c r="H1947" s="158" t="n">
        <x:v>-30.6477637502446</x:v>
      </x:c>
    </x:row>
    <x:row r="1948">
      <x:c r="A1948" s="154" t="str">
        <x:v>7200</x:v>
      </x:c>
      <x:c r="B1948" s="155" t="n">
        <x:v>5544</x:v>
      </x:c>
      <x:c r="C1948" s="156" t="n">
        <x:f>B1948*Summary!$B$17</x:f>
        <x:v>26.40000132</x:v>
      </x:c>
      <x:c r="D1948" s="157" t="n">
        <x:v>127762.615213692</x:v>
      </x:c>
      <x:c r="E1948" s="157" t="n">
        <x:v>101281.894291457</x:v>
      </x:c>
      <x:c r="F1948" s="157" t="n">
        <x:f>D1948-E1948</x:f>
        <x:v>26480.720922234992</x:v>
      </x:c>
      <x:c r="G1948" s="157" t="n">
        <x:v>255.365822524753</x:v>
      </x:c>
      <x:c r="H1948" s="158" t="n">
        <x:v>-30.7582085155987</x:v>
      </x:c>
    </x:row>
    <x:row r="1949">
      <x:c r="A1949" s="154" t="str">
        <x:v>7200</x:v>
      </x:c>
      <x:c r="B1949" s="155" t="n">
        <x:v>5545</x:v>
      </x:c>
      <x:c r="C1949" s="156" t="n">
        <x:f>B1949*Summary!$B$17</x:f>
        <x:v>26.404763225</x:v>
      </x:c>
      <x:c r="D1949" s="157" t="n">
        <x:v>127887.968644685</x:v>
      </x:c>
      <x:c r="E1949" s="157" t="n">
        <x:v>101281.899516272</x:v>
      </x:c>
      <x:c r="F1949" s="157" t="n">
        <x:f>D1949-E1949</x:f>
        <x:v>26606.069128413</x:v>
      </x:c>
      <x:c r="G1949" s="157" t="n">
        <x:v>254.859816315146</x:v>
      </x:c>
      <x:c r="H1949" s="158" t="n">
        <x:v>-30.6847470921206</x:v>
      </x:c>
    </x:row>
    <x:row r="1950">
      <x:c r="A1950" s="154" t="str">
        <x:v>7200</x:v>
      </x:c>
      <x:c r="B1950" s="155" t="n">
        <x:v>5546</x:v>
      </x:c>
      <x:c r="C1950" s="156" t="n">
        <x:f>B1950*Summary!$B$17</x:f>
        <x:v>26.409525130000002</x:v>
      </x:c>
      <x:c r="D1950" s="157" t="n">
        <x:v>127735.816365382</x:v>
      </x:c>
      <x:c r="E1950" s="157" t="n">
        <x:v>101281.897187191</x:v>
      </x:c>
      <x:c r="F1950" s="157" t="n">
        <x:f>D1950-E1950</x:f>
        <x:v>26453.91917819099</x:v>
      </x:c>
      <x:c r="G1950" s="157" t="n">
        <x:v>258.321542512834</x:v>
      </x:c>
      <x:c r="H1950" s="158" t="n">
        <x:v>-30.6797215773127</x:v>
      </x:c>
    </x:row>
    <x:row r="1951">
      <x:c r="A1951" s="154" t="str">
        <x:v>7200</x:v>
      </x:c>
      <x:c r="B1951" s="155" t="n">
        <x:v>5547</x:v>
      </x:c>
      <x:c r="C1951" s="156" t="n">
        <x:f>B1951*Summary!$B$17</x:f>
        <x:v>26.414287035</x:v>
      </x:c>
      <x:c r="D1951" s="157" t="n">
        <x:v>127868.514399757</x:v>
      </x:c>
      <x:c r="E1951" s="157" t="n">
        <x:v>101281.898082815</x:v>
      </x:c>
      <x:c r="F1951" s="157" t="n">
        <x:f>D1951-E1951</x:f>
        <x:v>26586.616316942003</x:v>
      </x:c>
      <x:c r="G1951" s="157" t="n">
        <x:v>254.691549466146</x:v>
      </x:c>
      <x:c r="H1951" s="158" t="n">
        <x:v>-30.6923718478345</x:v>
      </x:c>
    </x:row>
    <x:row r="1952">
      <x:c r="A1952" s="154" t="str">
        <x:v>7200</x:v>
      </x:c>
      <x:c r="B1952" s="155" t="n">
        <x:v>5548</x:v>
      </x:c>
      <x:c r="C1952" s="156" t="n">
        <x:f>B1952*Summary!$B$17</x:f>
        <x:v>26.419048940000003</x:v>
      </x:c>
      <x:c r="D1952" s="157" t="n">
        <x:v>127739.750249712</x:v>
      </x:c>
      <x:c r="E1952" s="157" t="n">
        <x:v>101281.919146691</x:v>
      </x:c>
      <x:c r="F1952" s="157" t="n">
        <x:f>D1952-E1952</x:f>
        <x:v>26457.831103021002</x:v>
      </x:c>
      <x:c r="G1952" s="157" t="n">
        <x:v>257.944732504189</x:v>
      </x:c>
      <x:c r="H1952" s="158" t="n">
        <x:v>-30.6245525172391</x:v>
      </x:c>
    </x:row>
    <x:row r="1953">
      <x:c r="A1953" s="154" t="str">
        <x:v>7200</x:v>
      </x:c>
      <x:c r="B1953" s="155" t="n">
        <x:v>5549</x:v>
      </x:c>
      <x:c r="C1953" s="156" t="n">
        <x:f>B1953*Summary!$B$17</x:f>
        <x:v>26.423810845000002</x:v>
      </x:c>
      <x:c r="D1953" s="157" t="n">
        <x:v>127834.335886498</x:v>
      </x:c>
      <x:c r="E1953" s="157" t="n">
        <x:v>101281.900983128</x:v>
      </x:c>
      <x:c r="F1953" s="157" t="n">
        <x:f>D1953-E1953</x:f>
        <x:v>26552.43490337</x:v>
      </x:c>
      <x:c r="G1953" s="157" t="n">
        <x:v>254.927036450732</x:v>
      </x:c>
      <x:c r="H1953" s="158" t="n">
        <x:v>-30.7207118537948</x:v>
      </x:c>
    </x:row>
    <x:row r="1954">
      <x:c r="A1954" s="154" t="str">
        <x:v>7200</x:v>
      </x:c>
      <x:c r="B1954" s="155" t="n">
        <x:v>5550</x:v>
      </x:c>
      <x:c r="C1954" s="156" t="n">
        <x:f>B1954*Summary!$B$17</x:f>
        <x:v>26.42857275</x:v>
      </x:c>
      <x:c r="D1954" s="157" t="n">
        <x:v>127777.23655454</x:v>
      </x:c>
      <x:c r="E1954" s="157" t="n">
        <x:v>101281.91068751</x:v>
      </x:c>
      <x:c r="F1954" s="157" t="n">
        <x:f>D1954-E1954</x:f>
        <x:v>26495.32586703</x:v>
      </x:c>
      <x:c r="G1954" s="157" t="n">
        <x:v>256.649356903689</x:v>
      </x:c>
      <x:c r="H1954" s="158" t="n">
        <x:v>-30.5416402122067</x:v>
      </x:c>
    </x:row>
    <x:row r="1955">
      <x:c r="A1955" s="154" t="str">
        <x:v>7200</x:v>
      </x:c>
      <x:c r="B1955" s="155" t="n">
        <x:v>5551</x:v>
      </x:c>
      <x:c r="C1955" s="156" t="n">
        <x:f>B1955*Summary!$B$17</x:f>
        <x:v>26.433334655000003</x:v>
      </x:c>
      <x:c r="D1955" s="157" t="n">
        <x:v>127795.797947338</x:v>
      </x:c>
      <x:c r="E1955" s="157" t="n">
        <x:v>101281.913043394</x:v>
      </x:c>
      <x:c r="F1955" s="157" t="n">
        <x:f>D1955-E1955</x:f>
        <x:v>26513.884903943996</x:v>
      </x:c>
      <x:c r="G1955" s="157" t="n">
        <x:v>253.935865893296</x:v>
      </x:c>
      <x:c r="H1955" s="158" t="n">
        <x:v>-30.6880294338161</x:v>
      </x:c>
    </x:row>
    <x:row r="1956">
      <x:c r="A1956" s="154" t="str">
        <x:v>7200</x:v>
      </x:c>
      <x:c r="B1956" s="155" t="n">
        <x:v>5552</x:v>
      </x:c>
      <x:c r="C1956" s="156" t="n">
        <x:f>B1956*Summary!$B$17</x:f>
        <x:v>26.43809656</x:v>
      </x:c>
      <x:c r="D1956" s="157" t="n">
        <x:v>127821.213238403</x:v>
      </x:c>
      <x:c r="E1956" s="157" t="n">
        <x:v>101281.914426904</x:v>
      </x:c>
      <x:c r="F1956" s="157" t="n">
        <x:f>D1956-E1956</x:f>
        <x:v>26539.298811499</x:v>
      </x:c>
      <x:c r="G1956" s="157" t="n">
        <x:v>259.543635854553</x:v>
      </x:c>
      <x:c r="H1956" s="158" t="n">
        <x:v>-30.5713322083064</x:v>
      </x:c>
    </x:row>
    <x:row r="1957">
      <x:c r="A1957" s="154" t="str">
        <x:v>7200</x:v>
      </x:c>
      <x:c r="B1957" s="155" t="n">
        <x:v>5553</x:v>
      </x:c>
      <x:c r="C1957" s="156" t="n">
        <x:f>B1957*Summary!$B$17</x:f>
        <x:v>26.442858465</x:v>
      </x:c>
      <x:c r="D1957" s="157" t="n">
        <x:v>127834.469512413</x:v>
      </x:c>
      <x:c r="E1957" s="157" t="n">
        <x:v>101281.923247216</x:v>
      </x:c>
      <x:c r="F1957" s="157" t="n">
        <x:f>D1957-E1957</x:f>
        <x:v>26552.546265197</x:v>
      </x:c>
      <x:c r="G1957" s="157" t="n">
        <x:v>256.012178433667</x:v>
      </x:c>
      <x:c r="H1957" s="158" t="n">
        <x:v>-30.735732016649</x:v>
      </x:c>
    </x:row>
    <x:row r="1958">
      <x:c r="A1958" s="154" t="str">
        <x:v>7200</x:v>
      </x:c>
      <x:c r="B1958" s="155" t="n">
        <x:v>5554</x:v>
      </x:c>
      <x:c r="C1958" s="156" t="n">
        <x:f>B1958*Summary!$B$17</x:f>
        <x:v>26.447620370000003</x:v>
      </x:c>
      <x:c r="D1958" s="157" t="n">
        <x:v>127783.812396541</x:v>
      </x:c>
      <x:c r="E1958" s="157" t="n">
        <x:v>101281.947044953</x:v>
      </x:c>
      <x:c r="F1958" s="157" t="n">
        <x:f>D1958-E1958</x:f>
        <x:v>26501.865351588</x:v>
      </x:c>
      <x:c r="G1958" s="157" t="n">
        <x:v>255.125398932348</x:v>
      </x:c>
      <x:c r="H1958" s="158" t="n">
        <x:v>-30.6469088022152</x:v>
      </x:c>
    </x:row>
    <x:row r="1959">
      <x:c r="A1959" s="154" t="str">
        <x:v>7200</x:v>
      </x:c>
      <x:c r="B1959" s="155" t="n">
        <x:v>5555</x:v>
      </x:c>
      <x:c r="C1959" s="156" t="n">
        <x:f>B1959*Summary!$B$17</x:f>
        <x:v>26.452382275</x:v>
      </x:c>
      <x:c r="D1959" s="157" t="n">
        <x:v>127866.845962721</x:v>
      </x:c>
      <x:c r="E1959" s="157" t="n">
        <x:v>101281.936311839</x:v>
      </x:c>
      <x:c r="F1959" s="157" t="n">
        <x:f>D1959-E1959</x:f>
        <x:v>26584.909650881993</x:v>
      </x:c>
      <x:c r="G1959" s="157" t="n">
        <x:v>257.894612332909</x:v>
      </x:c>
      <x:c r="H1959" s="158" t="n">
        <x:v>-30.5801328153903</x:v>
      </x:c>
    </x:row>
    <x:row r="1960">
      <x:c r="A1960" s="154" t="str">
        <x:v>7200</x:v>
      </x:c>
      <x:c r="B1960" s="155" t="n">
        <x:v>5556</x:v>
      </x:c>
      <x:c r="C1960" s="156" t="n">
        <x:f>B1960*Summary!$B$17</x:f>
        <x:v>26.45714418</x:v>
      </x:c>
      <x:c r="D1960" s="157" t="n">
        <x:v>127803.611594876</x:v>
      </x:c>
      <x:c r="E1960" s="157" t="n">
        <x:v>101281.958916732</x:v>
      </x:c>
      <x:c r="F1960" s="157" t="n">
        <x:f>D1960-E1960</x:f>
        <x:v>26521.652678144004</x:v>
      </x:c>
      <x:c r="G1960" s="157" t="n">
        <x:v>254.786758125317</x:v>
      </x:c>
      <x:c r="H1960" s="158" t="n">
        <x:v>-30.7190102137559</x:v>
      </x:c>
    </x:row>
    <x:row r="1961">
      <x:c r="A1961" s="154" t="str">
        <x:v>7200</x:v>
      </x:c>
      <x:c r="B1961" s="155" t="n">
        <x:v>5557</x:v>
      </x:c>
      <x:c r="C1961" s="156" t="n">
        <x:f>B1961*Summary!$B$17</x:f>
        <x:v>26.461906085000003</x:v>
      </x:c>
      <x:c r="D1961" s="157" t="n">
        <x:v>127856.877438214</x:v>
      </x:c>
      <x:c r="E1961" s="157" t="n">
        <x:v>101281.974394166</x:v>
      </x:c>
      <x:c r="F1961" s="157" t="n">
        <x:f>D1961-E1961</x:f>
        <x:v>26574.903044048</x:v>
      </x:c>
      <x:c r="G1961" s="157" t="n">
        <x:v>258.074220992647</x:v>
      </x:c>
      <x:c r="H1961" s="158" t="n">
        <x:v>-30.6462366913025</x:v>
      </x:c>
    </x:row>
    <x:row r="1962">
      <x:c r="A1962" s="154" t="str">
        <x:v>7200</x:v>
      </x:c>
      <x:c r="B1962" s="155" t="n">
        <x:v>5558</x:v>
      </x:c>
      <x:c r="C1962" s="156" t="n">
        <x:f>B1962*Summary!$B$17</x:f>
        <x:v>26.46666799</x:v>
      </x:c>
      <x:c r="D1962" s="157" t="n">
        <x:v>127741.262475819</x:v>
      </x:c>
      <x:c r="E1962" s="157" t="n">
        <x:v>101281.965741746</x:v>
      </x:c>
      <x:c r="F1962" s="157" t="n">
        <x:f>D1962-E1962</x:f>
        <x:v>26459.29673407301</x:v>
      </x:c>
      <x:c r="G1962" s="157" t="n">
        <x:v>252.912303938881</x:v>
      </x:c>
      <x:c r="H1962" s="158" t="n">
        <x:v>-30.7145628479055</x:v>
      </x:c>
    </x:row>
    <x:row r="1963">
      <x:c r="A1963" s="154" t="str">
        <x:v>7200</x:v>
      </x:c>
      <x:c r="B1963" s="155" t="n">
        <x:v>5559</x:v>
      </x:c>
      <x:c r="C1963" s="156" t="n">
        <x:f>B1963*Summary!$B$17</x:f>
        <x:v>26.471429895</x:v>
      </x:c>
      <x:c r="D1963" s="157" t="n">
        <x:v>127913.365359974</x:v>
      </x:c>
      <x:c r="E1963" s="157" t="n">
        <x:v>101281.966306379</x:v>
      </x:c>
      <x:c r="F1963" s="157" t="n">
        <x:f>D1963-E1963</x:f>
        <x:v>26631.399053595</x:v>
      </x:c>
      <x:c r="G1963" s="157" t="n">
        <x:v>261.251513386544</x:v>
      </x:c>
      <x:c r="H1963" s="158" t="n">
        <x:v>-30.5810194974156</x:v>
      </x:c>
    </x:row>
    <x:row r="1964">
      <x:c r="A1964" s="154" t="str">
        <x:v>7200</x:v>
      </x:c>
      <x:c r="B1964" s="155" t="n">
        <x:v>5560</x:v>
      </x:c>
      <x:c r="C1964" s="156" t="n">
        <x:f>B1964*Summary!$B$17</x:f>
        <x:v>26.476191800000002</x:v>
      </x:c>
      <x:c r="D1964" s="157" t="n">
        <x:v>127715.899087656</x:v>
      </x:c>
      <x:c r="E1964" s="157" t="n">
        <x:v>101281.99224149</x:v>
      </x:c>
      <x:c r="F1964" s="157" t="n">
        <x:f>D1964-E1964</x:f>
        <x:v>26433.90684616599</x:v>
      </x:c>
      <x:c r="G1964" s="157" t="n">
        <x:v>252.257049556228</x:v>
      </x:c>
      <x:c r="H1964" s="158" t="n">
        <x:v>-30.7075436167929</x:v>
      </x:c>
    </x:row>
    <x:row r="1965">
      <x:c r="A1965" s="154" t="str">
        <x:v>7200</x:v>
      </x:c>
      <x:c r="B1965" s="155" t="n">
        <x:v>5561</x:v>
      </x:c>
      <x:c r="C1965" s="156" t="n">
        <x:f>B1965*Summary!$B$17</x:f>
        <x:v>26.480953705</x:v>
      </x:c>
      <x:c r="D1965" s="157" t="n">
        <x:v>127893.605873237</x:v>
      </x:c>
      <x:c r="E1965" s="157" t="n">
        <x:v>101281.989848034</x:v>
      </x:c>
      <x:c r="F1965" s="157" t="n">
        <x:f>D1965-E1965</x:f>
        <x:v>26611.616025202995</x:v>
      </x:c>
      <x:c r="G1965" s="157" t="n">
        <x:v>258.970586483519</x:v>
      </x:c>
      <x:c r="H1965" s="158" t="n">
        <x:v>-30.6239384581719</x:v>
      </x:c>
    </x:row>
    <x:row r="1966">
      <x:c r="A1966" s="154" t="str">
        <x:v>7200</x:v>
      </x:c>
      <x:c r="B1966" s="155" t="n">
        <x:v>5562</x:v>
      </x:c>
      <x:c r="C1966" s="156" t="n">
        <x:f>B1966*Summary!$B$17</x:f>
        <x:v>26.485715610000003</x:v>
      </x:c>
      <x:c r="D1966" s="157" t="n">
        <x:v>127904.812218673</x:v>
      </x:c>
      <x:c r="E1966" s="157" t="n">
        <x:v>101282.014335717</x:v>
      </x:c>
      <x:c r="F1966" s="157" t="n">
        <x:f>D1966-E1966</x:f>
        <x:v>26622.797882956</x:v>
      </x:c>
      <x:c r="G1966" s="157" t="n">
        <x:v>255.390595772179</x:v>
      </x:c>
      <x:c r="H1966" s="158" t="n">
        <x:v>-30.6224704182522</x:v>
      </x:c>
    </x:row>
    <x:row r="1967">
      <x:c r="A1967" s="154" t="str">
        <x:v>7200</x:v>
      </x:c>
      <x:c r="B1967" s="155" t="n">
        <x:v>5563</x:v>
      </x:c>
      <x:c r="C1967" s="156" t="n">
        <x:f>B1967*Summary!$B$17</x:f>
        <x:v>26.490477515000002</x:v>
      </x:c>
      <x:c r="D1967" s="157" t="n">
        <x:v>127754.779635862</x:v>
      </x:c>
      <x:c r="E1967" s="157" t="n">
        <x:v>101282.033505445</x:v>
      </x:c>
      <x:c r="F1967" s="157" t="n">
        <x:f>D1967-E1967</x:f>
        <x:v>26472.746130417</x:v>
      </x:c>
      <x:c r="G1967" s="157" t="n">
        <x:v>258.571314764453</x:v>
      </x:c>
      <x:c r="H1967" s="158" t="n">
        <x:v>-30.5292170980189</x:v>
      </x:c>
    </x:row>
    <x:row r="1968">
      <x:c r="A1968" s="154" t="str">
        <x:v>7200</x:v>
      </x:c>
      <x:c r="B1968" s="155" t="n">
        <x:v>5564</x:v>
      </x:c>
      <x:c r="C1968" s="156" t="n">
        <x:f>B1968*Summary!$B$17</x:f>
        <x:v>26.49523942</x:v>
      </x:c>
      <x:c r="D1968" s="157" t="n">
        <x:v>127848.194539123</x:v>
      </x:c>
      <x:c r="E1968" s="157" t="n">
        <x:v>101282.032894099</x:v>
      </x:c>
      <x:c r="F1968" s="157" t="n">
        <x:f>D1968-E1968</x:f>
        <x:v>26566.161645023996</x:v>
      </x:c>
      <x:c r="G1968" s="157" t="n">
        <x:v>253.854179079984</x:v>
      </x:c>
      <x:c r="H1968" s="158" t="n">
        <x:v>-30.6890607124842</x:v>
      </x:c>
    </x:row>
    <x:row r="1969">
      <x:c r="A1969" s="154" t="str">
        <x:v>7200</x:v>
      </x:c>
      <x:c r="B1969" s="155" t="n">
        <x:v>5565</x:v>
      </x:c>
      <x:c r="C1969" s="156" t="n">
        <x:f>B1969*Summary!$B$17</x:f>
        <x:v>26.500001325000003</x:v>
      </x:c>
      <x:c r="D1969" s="157" t="n">
        <x:v>127734.704640161</x:v>
      </x:c>
      <x:c r="E1969" s="157" t="n">
        <x:v>101282.047678379</x:v>
      </x:c>
      <x:c r="F1969" s="157" t="n">
        <x:f>D1969-E1969</x:f>
        <x:v>26452.65696178199</x:v>
      </x:c>
      <x:c r="G1969" s="157" t="n">
        <x:v>259.527459846044</x:v>
      </x:c>
      <x:c r="H1969" s="158" t="n">
        <x:v>-30.6172391124915</x:v>
      </x:c>
    </x:row>
    <x:row r="1970">
      <x:c r="A1970" s="154" t="str">
        <x:v>7200</x:v>
      </x:c>
      <x:c r="B1970" s="155" t="n">
        <x:v>5566</x:v>
      </x:c>
      <x:c r="C1970" s="156" t="n">
        <x:f>B1970*Summary!$B$17</x:f>
        <x:v>26.504763230000002</x:v>
      </x:c>
      <x:c r="D1970" s="157" t="n">
        <x:v>127853.063369832</x:v>
      </x:c>
      <x:c r="E1970" s="157" t="n">
        <x:v>101282.056423028</x:v>
      </x:c>
      <x:c r="F1970" s="157" t="n">
        <x:f>D1970-E1970</x:f>
        <x:v>26571.006946804002</x:v>
      </x:c>
      <x:c r="G1970" s="157" t="n">
        <x:v>254.263681056887</x:v>
      </x:c>
      <x:c r="H1970" s="158" t="n">
        <x:v>-30.6170601140324</x:v>
      </x:c>
    </x:row>
    <x:row r="1971">
      <x:c r="A1971" s="154" t="str">
        <x:v>7200</x:v>
      </x:c>
      <x:c r="B1971" s="155" t="n">
        <x:v>5567</x:v>
      </x:c>
      <x:c r="C1971" s="156" t="n">
        <x:f>B1971*Summary!$B$17</x:f>
        <x:v>26.509525135</x:v>
      </x:c>
      <x:c r="D1971" s="157" t="n">
        <x:v>127775.691326846</x:v>
      </x:c>
      <x:c r="E1971" s="157" t="n">
        <x:v>101282.052082759</x:v>
      </x:c>
      <x:c r="F1971" s="157" t="n">
        <x:f>D1971-E1971</x:f>
        <x:v>26493.63924408701</x:v>
      </x:c>
      <x:c r="G1971" s="157" t="n">
        <x:v>260.925273843825</x:v>
      </x:c>
      <x:c r="H1971" s="158" t="n">
        <x:v>-30.5498374934878</x:v>
      </x:c>
    </x:row>
    <x:row r="1972">
      <x:c r="A1972" s="154" t="str">
        <x:v>7200</x:v>
      </x:c>
      <x:c r="B1972" s="155" t="n">
        <x:v>5568</x:v>
      </x:c>
      <x:c r="C1972" s="156" t="n">
        <x:f>B1972*Summary!$B$17</x:f>
        <x:v>26.514287040000003</x:v>
      </x:c>
      <x:c r="D1972" s="157" t="n">
        <x:v>127755.784872778</x:v>
      </x:c>
      <x:c r="E1972" s="157" t="n">
        <x:v>101282.070909289</x:v>
      </x:c>
      <x:c r="F1972" s="157" t="n">
        <x:f>D1972-E1972</x:f>
        <x:v>26473.71396348899</x:v>
      </x:c>
      <x:c r="G1972" s="157" t="n">
        <x:v>253.02738067107</x:v>
      </x:c>
      <x:c r="H1972" s="158" t="n">
        <x:v>-30.7437405399485</x:v>
      </x:c>
    </x:row>
    <x:row r="1973">
      <x:c r="A1973" s="154" t="str">
        <x:v>7200</x:v>
      </x:c>
      <x:c r="B1973" s="155" t="n">
        <x:v>5569</x:v>
      </x:c>
      <x:c r="C1973" s="156" t="n">
        <x:f>B1973*Summary!$B$17</x:f>
        <x:v>26.519048945</x:v>
      </x:c>
      <x:c r="D1973" s="157" t="n">
        <x:v>127811.282594696</x:v>
      </x:c>
      <x:c r="E1973" s="157" t="n">
        <x:v>101282.085712608</x:v>
      </x:c>
      <x:c r="F1973" s="157" t="n">
        <x:f>D1973-E1973</x:f>
        <x:v>26529.196882088</x:v>
      </x:c>
      <x:c r="G1973" s="157" t="n">
        <x:v>257.56422392683</x:v>
      </x:c>
      <x:c r="H1973" s="158" t="n">
        <x:v>-30.6005722255687</x:v>
      </x:c>
    </x:row>
    <x:row r="1974">
      <x:c r="A1974" s="154" t="str">
        <x:v>7200</x:v>
      </x:c>
      <x:c r="B1974" s="155" t="n">
        <x:v>5570</x:v>
      </x:c>
      <x:c r="C1974" s="156" t="n">
        <x:f>B1974*Summary!$B$17</x:f>
        <x:v>26.52381085</x:v>
      </x:c>
      <x:c r="D1974" s="157" t="n">
        <x:v>127811.334646394</x:v>
      </x:c>
      <x:c r="E1974" s="157" t="n">
        <x:v>101282.090477634</x:v>
      </x:c>
      <x:c r="F1974" s="157" t="n">
        <x:f>D1974-E1974</x:f>
        <x:v>26529.244168759993</x:v>
      </x:c>
      <x:c r="G1974" s="157" t="n">
        <x:v>256.882706978971</x:v>
      </x:c>
      <x:c r="H1974" s="158" t="n">
        <x:v>-30.6387438271394</x:v>
      </x:c>
    </x:row>
    <x:row r="1975">
      <x:c r="A1975" s="154" t="str">
        <x:v>7200</x:v>
      </x:c>
      <x:c r="B1975" s="155" t="n">
        <x:v>5571</x:v>
      </x:c>
      <x:c r="C1975" s="156" t="n">
        <x:f>B1975*Summary!$B$17</x:f>
        <x:v>26.528572755000003</x:v>
      </x:c>
      <x:c r="D1975" s="157" t="n">
        <x:v>127784.521595226</x:v>
      </x:c>
      <x:c r="E1975" s="157" t="n">
        <x:v>101282.094042203</x:v>
      </x:c>
      <x:c r="F1975" s="157" t="n">
        <x:f>D1975-E1975</x:f>
        <x:v>26502.427553023008</x:v>
      </x:c>
      <x:c r="G1975" s="157" t="n">
        <x:v>257.179671323438</x:v>
      </x:c>
      <x:c r="H1975" s="158" t="n">
        <x:v>-30.6394150216114</x:v>
      </x:c>
    </x:row>
    <x:row r="1976">
      <x:c r="A1976" s="154" t="str">
        <x:v>7200</x:v>
      </x:c>
      <x:c r="B1976" s="155" t="n">
        <x:v>5572</x:v>
      </x:c>
      <x:c r="C1976" s="156" t="n">
        <x:f>B1976*Summary!$B$17</x:f>
        <x:v>26.53333466</x:v>
      </x:c>
      <x:c r="D1976" s="157" t="n">
        <x:v>127810.586967182</x:v>
      </x:c>
      <x:c r="E1976" s="157" t="n">
        <x:v>101282.119936276</x:v>
      </x:c>
      <x:c r="F1976" s="157" t="n">
        <x:f>D1976-E1976</x:f>
        <x:v>26528.467030906002</x:v>
      </x:c>
      <x:c r="G1976" s="157" t="n">
        <x:v>255.199695688521</x:v>
      </x:c>
      <x:c r="H1976" s="158" t="n">
        <x:v>-30.7017642488494</x:v>
      </x:c>
    </x:row>
    <x:row r="1977">
      <x:c r="A1977" s="154" t="str">
        <x:v>7200</x:v>
      </x:c>
      <x:c r="B1977" s="155" t="n">
        <x:v>5573</x:v>
      </x:c>
      <x:c r="C1977" s="156" t="n">
        <x:f>B1977*Summary!$B$17</x:f>
        <x:v>26.538096565</x:v>
      </x:c>
      <x:c r="D1977" s="157" t="n">
        <x:v>127862.096367856</x:v>
      </x:c>
      <x:c r="E1977" s="157" t="n">
        <x:v>101282.100082623</x:v>
      </x:c>
      <x:c r="F1977" s="157" t="n">
        <x:f>D1977-E1977</x:f>
        <x:v>26579.99628523299</x:v>
      </x:c>
      <x:c r="G1977" s="157" t="n">
        <x:v>257.419660213422</x:v>
      </x:c>
      <x:c r="H1977" s="158" t="n">
        <x:v>-30.6460357645656</x:v>
      </x:c>
    </x:row>
    <x:row r="1978">
      <x:c r="A1978" s="154" t="str">
        <x:v>7200</x:v>
      </x:c>
      <x:c r="B1978" s="155" t="n">
        <x:v>5574</x:v>
      </x:c>
      <x:c r="C1978" s="156" t="n">
        <x:f>B1978*Summary!$B$17</x:f>
        <x:v>26.542858470000002</x:v>
      </x:c>
      <x:c r="D1978" s="157" t="n">
        <x:v>127798.346600152</x:v>
      </x:c>
      <x:c r="E1978" s="157" t="n">
        <x:v>101282.116313268</x:v>
      </x:c>
      <x:c r="F1978" s="157" t="n">
        <x:f>D1978-E1978</x:f>
        <x:v>26516.230286884005</x:v>
      </x:c>
      <x:c r="G1978" s="157" t="n">
        <x:v>255.930760101553</x:v>
      </x:c>
      <x:c r="H1978" s="158" t="n">
        <x:v>-30.6953733136417</x:v>
      </x:c>
    </x:row>
    <x:row r="1979">
      <x:c r="A1979" s="154" t="str">
        <x:v>7200</x:v>
      </x:c>
      <x:c r="B1979" s="155" t="n">
        <x:v>5575</x:v>
      </x:c>
      <x:c r="C1979" s="156" t="n">
        <x:f>B1979*Summary!$B$17</x:f>
        <x:v>26.547620375</x:v>
      </x:c>
      <x:c r="D1979" s="157" t="n">
        <x:v>127873.619451668</x:v>
      </x:c>
      <x:c r="E1979" s="157" t="n">
        <x:v>101282.107296994</x:v>
      </x:c>
      <x:c r="F1979" s="157" t="n">
        <x:f>D1979-E1979</x:f>
        <x:v>26591.512154673997</x:v>
      </x:c>
      <x:c r="G1979" s="157" t="n">
        <x:v>255.794020392848</x:v>
      </x:c>
      <x:c r="H1979" s="158" t="n">
        <x:v>-30.5883854994212</x:v>
      </x:c>
    </x:row>
    <x:row r="1980">
      <x:c r="A1980" s="154" t="str">
        <x:v>7200</x:v>
      </x:c>
      <x:c r="B1980" s="155" t="n">
        <x:v>5576</x:v>
      </x:c>
      <x:c r="C1980" s="156" t="n">
        <x:f>B1980*Summary!$B$17</x:f>
        <x:v>26.552382280000003</x:v>
      </x:c>
      <x:c r="D1980" s="157" t="n">
        <x:v>127772.735962627</x:v>
      </x:c>
      <x:c r="E1980" s="157" t="n">
        <x:v>101282.134572176</x:v>
      </x:c>
      <x:c r="F1980" s="157" t="n">
        <x:f>D1980-E1980</x:f>
        <x:v>26490.601390451004</x:v>
      </x:c>
      <x:c r="G1980" s="157" t="n">
        <x:v>256.853054675647</x:v>
      </x:c>
      <x:c r="H1980" s="158" t="n">
        <x:v>-30.6905297034046</x:v>
      </x:c>
    </x:row>
    <x:row r="1981">
      <x:c r="A1981" s="154" t="str">
        <x:v>7200</x:v>
      </x:c>
      <x:c r="B1981" s="155" t="n">
        <x:v>5577</x:v>
      </x:c>
      <x:c r="C1981" s="156" t="n">
        <x:f>B1981*Summary!$B$17</x:f>
        <x:v>26.557144185000002</x:v>
      </x:c>
      <x:c r="D1981" s="157" t="n">
        <x:v>127895.014683405</x:v>
      </x:c>
      <x:c r="E1981" s="157" t="n">
        <x:v>101282.128682764</x:v>
      </x:c>
      <x:c r="F1981" s="157" t="n">
        <x:f>D1981-E1981</x:f>
        <x:v>26612.886000640996</x:v>
      </x:c>
      <x:c r="G1981" s="157" t="n">
        <x:v>256.19597651452</x:v>
      </x:c>
      <x:c r="H1981" s="158" t="n">
        <x:v>-30.6752176976497</x:v>
      </x:c>
    </x:row>
    <x:row r="1982">
      <x:c r="A1982" s="154" t="str">
        <x:v>7200</x:v>
      </x:c>
      <x:c r="B1982" s="155" t="n">
        <x:v>5578</x:v>
      </x:c>
      <x:c r="C1982" s="156" t="n">
        <x:f>B1982*Summary!$B$17</x:f>
        <x:v>26.56190609</x:v>
      </x:c>
      <x:c r="D1982" s="157" t="n">
        <x:v>127788.200388801</x:v>
      </x:c>
      <x:c r="E1982" s="157" t="n">
        <x:v>101282.135631147</x:v>
      </x:c>
      <x:c r="F1982" s="157" t="n">
        <x:f>D1982-E1982</x:f>
        <x:v>26506.064757653992</x:v>
      </x:c>
      <x:c r="G1982" s="157" t="n">
        <x:v>254.901572532098</x:v>
      </x:c>
      <x:c r="H1982" s="158" t="n">
        <x:v>-30.7456281193676</x:v>
      </x:c>
    </x:row>
    <x:row r="1983">
      <x:c r="A1983" s="154" t="str">
        <x:v>7200</x:v>
      </x:c>
      <x:c r="B1983" s="155" t="n">
        <x:v>5579</x:v>
      </x:c>
      <x:c r="C1983" s="156" t="n">
        <x:f>B1983*Summary!$B$17</x:f>
        <x:v>26.566667995000003</x:v>
      </x:c>
      <x:c r="D1983" s="157" t="n">
        <x:v>127849.345907059</x:v>
      </x:c>
      <x:c r="E1983" s="157" t="n">
        <x:v>101282.134065798</x:v>
      </x:c>
      <x:c r="F1983" s="157" t="n">
        <x:f>D1983-E1983</x:f>
        <x:v>26567.211841261</x:v>
      </x:c>
      <x:c r="G1983" s="157" t="n">
        <x:v>257.0797003668</x:v>
      </x:c>
      <x:c r="H1983" s="158" t="n">
        <x:v>-30.5547073408778</x:v>
      </x:c>
    </x:row>
    <x:row r="1984">
      <x:c r="A1984" s="154" t="str">
        <x:v>7200</x:v>
      </x:c>
      <x:c r="B1984" s="155" t="n">
        <x:v>5580</x:v>
      </x:c>
      <x:c r="C1984" s="156" t="n">
        <x:f>B1984*Summary!$B$17</x:f>
        <x:v>26.571429900000002</x:v>
      </x:c>
      <x:c r="D1984" s="157" t="n">
        <x:v>127790.609111603</x:v>
      </x:c>
      <x:c r="E1984" s="157" t="n">
        <x:v>101282.134235623</x:v>
      </x:c>
      <x:c r="F1984" s="157" t="n">
        <x:f>D1984-E1984</x:f>
        <x:v>26508.47487598</x:v>
      </x:c>
      <x:c r="G1984" s="157" t="n">
        <x:v>257.742763137911</x:v>
      </x:c>
      <x:c r="H1984" s="158" t="n">
        <x:v>-30.6864910066759</x:v>
      </x:c>
    </x:row>
    <x:row r="1985">
      <x:c r="A1985" s="154" t="str">
        <x:v>7200</x:v>
      </x:c>
      <x:c r="B1985" s="155" t="n">
        <x:v>5581</x:v>
      </x:c>
      <x:c r="C1985" s="156" t="n">
        <x:f>B1985*Summary!$B$17</x:f>
        <x:v>26.576191805</x:v>
      </x:c>
      <x:c r="D1985" s="157" t="n">
        <x:v>127907.514043229</x:v>
      </x:c>
      <x:c r="E1985" s="157" t="n">
        <x:v>101282.140542719</x:v>
      </x:c>
      <x:c r="F1985" s="157" t="n">
        <x:f>D1985-E1985</x:f>
        <x:v>26625.373500510002</x:v>
      </x:c>
      <x:c r="G1985" s="157" t="n">
        <x:v>255.205039972687</x:v>
      </x:c>
      <x:c r="H1985" s="158" t="n">
        <x:v>-30.653893256164</x:v>
      </x:c>
    </x:row>
    <x:row r="1986">
      <x:c r="A1986" s="154" t="str">
        <x:v>7200</x:v>
      </x:c>
      <x:c r="B1986" s="155" t="n">
        <x:v>5582</x:v>
      </x:c>
      <x:c r="C1986" s="156" t="n">
        <x:f>B1986*Summary!$B$17</x:f>
        <x:v>26.580953710000003</x:v>
      </x:c>
      <x:c r="D1986" s="157" t="n">
        <x:v>127837.121910918</x:v>
      </x:c>
      <x:c r="E1986" s="157" t="n">
        <x:v>101282.169788229</x:v>
      </x:c>
      <x:c r="F1986" s="157" t="n">
        <x:f>D1986-E1986</x:f>
        <x:v>26554.952122688992</x:v>
      </x:c>
      <x:c r="G1986" s="157" t="n">
        <x:v>254.056963623918</x:v>
      </x:c>
      <x:c r="H1986" s="158" t="n">
        <x:v>-30.7341945962654</x:v>
      </x:c>
    </x:row>
    <x:row r="1987">
      <x:c r="A1987" s="154" t="str">
        <x:v>7200</x:v>
      </x:c>
      <x:c r="B1987" s="155" t="n">
        <x:v>5583</x:v>
      </x:c>
      <x:c r="C1987" s="156" t="n">
        <x:f>B1987*Summary!$B$17</x:f>
        <x:v>26.585715615</x:v>
      </x:c>
      <x:c r="D1987" s="157" t="n">
        <x:v>127784.795885972</x:v>
      </x:c>
      <x:c r="E1987" s="157" t="n">
        <x:v>101282.154703194</x:v>
      </x:c>
      <x:c r="F1987" s="157" t="n">
        <x:f>D1987-E1987</x:f>
        <x:v>26502.641182777996</x:v>
      </x:c>
      <x:c r="G1987" s="157" t="n">
        <x:v>257.463925073183</x:v>
      </x:c>
      <x:c r="H1987" s="158" t="n">
        <x:v>-30.5687527214599</x:v>
      </x:c>
    </x:row>
    <x:row r="1988">
      <x:c r="A1988" s="154" t="str">
        <x:v>7200</x:v>
      </x:c>
      <x:c r="B1988" s="155" t="n">
        <x:v>5584</x:v>
      </x:c>
      <x:c r="C1988" s="156" t="n">
        <x:f>B1988*Summary!$B$17</x:f>
        <x:v>26.59047752</x:v>
      </x:c>
      <x:c r="D1988" s="157" t="n">
        <x:v>127905.14671552</x:v>
      </x:c>
      <x:c r="E1988" s="157" t="n">
        <x:v>101282.159491397</x:v>
      </x:c>
      <x:c r="F1988" s="157" t="n">
        <x:f>D1988-E1988</x:f>
        <x:v>26622.98722412299</x:v>
      </x:c>
      <x:c r="G1988" s="157" t="n">
        <x:v>255.503214592463</x:v>
      </x:c>
      <x:c r="H1988" s="158" t="n">
        <x:v>-30.7892308170023</x:v>
      </x:c>
    </x:row>
    <x:row r="1989">
      <x:c r="A1989" s="154" t="str">
        <x:v>7200</x:v>
      </x:c>
      <x:c r="B1989" s="155" t="n">
        <x:v>5585</x:v>
      </x:c>
      <x:c r="C1989" s="156" t="n">
        <x:f>B1989*Summary!$B$17</x:f>
        <x:v>26.595239425000003</x:v>
      </x:c>
      <x:c r="D1989" s="157" t="n">
        <x:v>127737.623179912</x:v>
      </x:c>
      <x:c r="E1989" s="157" t="n">
        <x:v>101282.140029249</x:v>
      </x:c>
      <x:c r="F1989" s="157" t="n">
        <x:f>D1989-E1989</x:f>
        <x:v>26455.483150663</x:v>
      </x:c>
      <x:c r="G1989" s="157" t="n">
        <x:v>255.798092081554</x:v>
      </x:c>
      <x:c r="H1989" s="158" t="n">
        <x:v>-30.6642390855821</x:v>
      </x:c>
    </x:row>
    <x:row r="1990">
      <x:c r="A1990" s="154" t="str">
        <x:v>7200</x:v>
      </x:c>
      <x:c r="B1990" s="155" t="n">
        <x:v>5586</x:v>
      </x:c>
      <x:c r="C1990" s="156" t="n">
        <x:f>B1990*Summary!$B$17</x:f>
        <x:v>26.60000133</x:v>
      </x:c>
      <x:c r="D1990" s="157" t="n">
        <x:v>127852.737891643</x:v>
      </x:c>
      <x:c r="E1990" s="157" t="n">
        <x:v>101282.154094699</x:v>
      </x:c>
      <x:c r="F1990" s="157" t="n">
        <x:f>D1990-E1990</x:f>
        <x:v>26570.583796944004</x:v>
      </x:c>
      <x:c r="G1990" s="157" t="n">
        <x:v>255.823041425659</x:v>
      </x:c>
      <x:c r="H1990" s="158" t="n">
        <x:v>-30.6567104759042</x:v>
      </x:c>
    </x:row>
    <x:row r="1991">
      <x:c r="A1991" s="154" t="str">
        <x:v>7200</x:v>
      </x:c>
      <x:c r="B1991" s="155" t="n">
        <x:v>5587</x:v>
      </x:c>
      <x:c r="C1991" s="156" t="n">
        <x:f>B1991*Summary!$B$17</x:f>
        <x:v>26.604763235</x:v>
      </x:c>
      <x:c r="D1991" s="157" t="n">
        <x:v>127613.35543852</x:v>
      </x:c>
      <x:c r="E1991" s="157" t="n">
        <x:v>101282.144702825</x:v>
      </x:c>
      <x:c r="F1991" s="157" t="n">
        <x:f>D1991-E1991</x:f>
        <x:v>26331.210735695</x:v>
      </x:c>
      <x:c r="G1991" s="157" t="n">
        <x:v>254.509796866746</x:v>
      </x:c>
      <x:c r="H1991" s="158" t="n">
        <x:v>-30.6313930652411</x:v>
      </x:c>
    </x:row>
    <x:row r="1992">
      <x:c r="A1992" s="154" t="str">
        <x:v>7200</x:v>
      </x:c>
      <x:c r="B1992" s="155" t="n">
        <x:v>5588</x:v>
      </x:c>
      <x:c r="C1992" s="156" t="n">
        <x:f>B1992*Summary!$B$17</x:f>
        <x:v>26.609525140000002</x:v>
      </x:c>
      <x:c r="D1992" s="157" t="n">
        <x:v>128015.095313011</x:v>
      </x:c>
      <x:c r="E1992" s="157" t="n">
        <x:v>101282.15443322</x:v>
      </x:c>
      <x:c r="F1992" s="157" t="n">
        <x:f>D1992-E1992</x:f>
        <x:v>26732.940879791</x:v>
      </x:c>
      <x:c r="G1992" s="157" t="n">
        <x:v>257.879493293692</x:v>
      </x:c>
      <x:c r="H1992" s="158" t="n">
        <x:v>-30.7462840181283</x:v>
      </x:c>
    </x:row>
    <x:row r="1993">
      <x:c r="A1993" s="154" t="str">
        <x:v>7200</x:v>
      </x:c>
      <x:c r="B1993" s="155" t="n">
        <x:v>5589</x:v>
      </x:c>
      <x:c r="C1993" s="156" t="n">
        <x:f>B1993*Summary!$B$17</x:f>
        <x:v>26.614287045</x:v>
      </x:c>
      <x:c r="D1993" s="157" t="n">
        <x:v>127675.873688079</x:v>
      </x:c>
      <x:c r="E1993" s="157" t="n">
        <x:v>101282.129420398</x:v>
      </x:c>
      <x:c r="F1993" s="157" t="n">
        <x:f>D1993-E1993</x:f>
        <x:v>26393.744267680988</x:v>
      </x:c>
      <x:c r="G1993" s="157" t="n">
        <x:v>255.566112745131</x:v>
      </x:c>
      <x:c r="H1993" s="158" t="n">
        <x:v>-30.7406388711296</x:v>
      </x:c>
    </x:row>
    <x:row r="1994">
      <x:c r="A1994" s="154" t="str">
        <x:v>7200</x:v>
      </x:c>
      <x:c r="B1994" s="155" t="n">
        <x:v>5590</x:v>
      </x:c>
      <x:c r="C1994" s="156" t="n">
        <x:f>B1994*Summary!$B$17</x:f>
        <x:v>26.619048950000003</x:v>
      </x:c>
      <x:c r="D1994" s="157" t="n">
        <x:v>127928.745838684</x:v>
      </x:c>
      <x:c r="E1994" s="157" t="n">
        <x:v>101282.13802217</x:v>
      </x:c>
      <x:c r="F1994" s="157" t="n">
        <x:f>D1994-E1994</x:f>
        <x:v>26646.607816514006</x:v>
      </x:c>
      <x:c r="G1994" s="157" t="n">
        <x:v>255.732496273516</x:v>
      </x:c>
      <x:c r="H1994" s="158" t="n">
        <x:v>-30.6651877697094</x:v>
      </x:c>
    </x:row>
    <x:row r="1995">
      <x:c r="A1995" s="154" t="str">
        <x:v>7200</x:v>
      </x:c>
      <x:c r="B1995" s="155" t="n">
        <x:v>5591</x:v>
      </x:c>
      <x:c r="C1995" s="156" t="n">
        <x:f>B1995*Summary!$B$17</x:f>
        <x:v>26.623810855000002</x:v>
      </x:c>
      <x:c r="D1995" s="157" t="n">
        <x:v>127700.821431092</x:v>
      </x:c>
      <x:c r="E1995" s="157" t="n">
        <x:v>101282.125124473</x:v>
      </x:c>
      <x:c r="F1995" s="157" t="n">
        <x:f>D1995-E1995</x:f>
        <x:v>26418.696306619007</x:v>
      </x:c>
      <x:c r="G1995" s="157" t="n">
        <x:v>256.806159805915</x:v>
      </x:c>
      <x:c r="H1995" s="158" t="n">
        <x:v>-30.6600758289572</x:v>
      </x:c>
    </x:row>
    <x:row r="1996">
      <x:c r="A1996" s="154" t="str">
        <x:v>7200</x:v>
      </x:c>
      <x:c r="B1996" s="155" t="n">
        <x:v>5592</x:v>
      </x:c>
      <x:c r="C1996" s="156" t="n">
        <x:f>B1996*Summary!$B$17</x:f>
        <x:v>26.62857276</x:v>
      </x:c>
      <x:c r="D1996" s="157" t="n">
        <x:v>127914.112037282</x:v>
      </x:c>
      <x:c r="E1996" s="157" t="n">
        <x:v>101282.12593448</x:v>
      </x:c>
      <x:c r="F1996" s="157" t="n">
        <x:f>D1996-E1996</x:f>
        <x:v>26631.986102801995</x:v>
      </x:c>
      <x:c r="G1996" s="157" t="n">
        <x:v>255.386097709823</x:v>
      </x:c>
      <x:c r="H1996" s="158" t="n">
        <x:v>-30.7123956650604</x:v>
      </x:c>
    </x:row>
    <x:row r="1997">
      <x:c r="A1997" s="154" t="str">
        <x:v>7200</x:v>
      </x:c>
      <x:c r="B1997" s="155" t="n">
        <x:v>5593</x:v>
      </x:c>
      <x:c r="C1997" s="156" t="n">
        <x:f>B1997*Summary!$B$17</x:f>
        <x:v>26.633334665000003</x:v>
      </x:c>
      <x:c r="D1997" s="157" t="n">
        <x:v>127706.859638279</x:v>
      </x:c>
      <x:c r="E1997" s="157" t="n">
        <x:v>101282.093008471</x:v>
      </x:c>
      <x:c r="F1997" s="157" t="n">
        <x:f>D1997-E1997</x:f>
        <x:v>26424.766629808</x:v>
      </x:c>
      <x:c r="G1997" s="157" t="n">
        <x:v>255.63060495371</x:v>
      </x:c>
      <x:c r="H1997" s="158" t="n">
        <x:v>-30.6693418158379</x:v>
      </x:c>
    </x:row>
    <x:row r="1998">
      <x:c r="A1998" s="154" t="str">
        <x:v>7200</x:v>
      </x:c>
      <x:c r="B1998" s="155" t="n">
        <x:v>5594</x:v>
      </x:c>
      <x:c r="C1998" s="156" t="n">
        <x:f>B1998*Summary!$B$17</x:f>
        <x:v>26.638096570000002</x:v>
      </x:c>
      <x:c r="D1998" s="157" t="n">
        <x:v>127823.695894509</x:v>
      </x:c>
      <x:c r="E1998" s="157" t="n">
        <x:v>101282.1137953</x:v>
      </x:c>
      <x:c r="F1998" s="157" t="n">
        <x:f>D1998-E1998</x:f>
        <x:v>26541.582099209</x:v>
      </x:c>
      <x:c r="G1998" s="157" t="n">
        <x:v>257.559967179379</x:v>
      </x:c>
      <x:c r="H1998" s="158" t="n">
        <x:v>-30.6500205496436</x:v>
      </x:c>
    </x:row>
    <x:row r="1999">
      <x:c r="A1999" s="154" t="str">
        <x:v>7200</x:v>
      </x:c>
      <x:c r="B1999" s="155" t="n">
        <x:v>5595</x:v>
      </x:c>
      <x:c r="C1999" s="156" t="n">
        <x:f>B1999*Summary!$B$17</x:f>
        <x:v>26.642858475</x:v>
      </x:c>
      <x:c r="D1999" s="157" t="n">
        <x:v>127850.190989547</x:v>
      </x:c>
      <x:c r="E1999" s="157" t="n">
        <x:v>101282.08700256</x:v>
      </x:c>
      <x:c r="F1999" s="157" t="n">
        <x:f>D1999-E1999</x:f>
        <x:v>26568.103986987</x:v>
      </x:c>
      <x:c r="G1999" s="157" t="n">
        <x:v>255.692979376454</x:v>
      </x:c>
      <x:c r="H1999" s="158" t="n">
        <x:v>-30.619048837952</x:v>
      </x:c>
    </x:row>
    <x:row r="2000">
      <x:c r="A2000" s="154" t="str">
        <x:v>7200</x:v>
      </x:c>
      <x:c r="B2000" s="155" t="n">
        <x:v>5596</x:v>
      </x:c>
      <x:c r="C2000" s="156" t="n">
        <x:f>B2000*Summary!$B$17</x:f>
        <x:v>26.647620380000003</x:v>
      </x:c>
      <x:c r="D2000" s="157" t="n">
        <x:v>127794.52046908</x:v>
      </x:c>
      <x:c r="E2000" s="157" t="n">
        <x:v>101282.10417293</x:v>
      </x:c>
      <x:c r="F2000" s="157" t="n">
        <x:f>D2000-E2000</x:f>
        <x:v>26512.416296149997</x:v>
      </x:c>
      <x:c r="G2000" s="157" t="n">
        <x:v>257.975889221612</x:v>
      </x:c>
      <x:c r="H2000" s="158" t="n">
        <x:v>-30.6787237515387</x:v>
      </x:c>
    </x:row>
    <x:row r="2001">
      <x:c r="A2001" s="154" t="str">
        <x:v>7200</x:v>
      </x:c>
      <x:c r="B2001" s="155" t="n">
        <x:v>5597</x:v>
      </x:c>
      <x:c r="C2001" s="156" t="n">
        <x:f>B2001*Summary!$B$17</x:f>
        <x:v>26.652382285</x:v>
      </x:c>
      <x:c r="D2001" s="157" t="n">
        <x:v>127839.156487182</x:v>
      </x:c>
      <x:c r="E2001" s="157" t="n">
        <x:v>101282.056594535</x:v>
      </x:c>
      <x:c r="F2001" s="157" t="n">
        <x:f>D2001-E2001</x:f>
        <x:v>26557.099892647006</x:v>
      </x:c>
      <x:c r="G2001" s="157" t="n">
        <x:v>257.393274169991</x:v>
      </x:c>
      <x:c r="H2001" s="158" t="n">
        <x:v>-30.6363157430644</x:v>
      </x:c>
    </x:row>
    <x:row r="2002">
      <x:c r="A2002" s="154" t="str">
        <x:v>7200</x:v>
      </x:c>
      <x:c r="B2002" s="155" t="n">
        <x:v>5598</x:v>
      </x:c>
      <x:c r="C2002" s="156" t="n">
        <x:f>B2002*Summary!$B$17</x:f>
        <x:v>26.65714419</x:v>
      </x:c>
      <x:c r="D2002" s="157" t="n">
        <x:v>127750.461174495</x:v>
      </x:c>
      <x:c r="E2002" s="157" t="n">
        <x:v>101282.076505695</x:v>
      </x:c>
      <x:c r="F2002" s="157" t="n">
        <x:f>D2002-E2002</x:f>
        <x:v>26468.38466879999</x:v>
      </x:c>
      <x:c r="G2002" s="157" t="n">
        <x:v>254.359027830594</x:v>
      </x:c>
      <x:c r="H2002" s="158" t="n">
        <x:v>-30.7246237836833</x:v>
      </x:c>
    </x:row>
    <x:row r="2003">
      <x:c r="A2003" s="154" t="str">
        <x:v>7200</x:v>
      </x:c>
      <x:c r="B2003" s="155" t="n">
        <x:v>5599</x:v>
      </x:c>
      <x:c r="C2003" s="156" t="n">
        <x:f>B2003*Summary!$B$17</x:f>
        <x:v>26.661906095000003</x:v>
      </x:c>
      <x:c r="D2003" s="157" t="n">
        <x:v>127911.64782388</x:v>
      </x:c>
      <x:c r="E2003" s="157" t="n">
        <x:v>101282.04939431</x:v>
      </x:c>
      <x:c r="F2003" s="157" t="n">
        <x:f>D2003-E2003</x:f>
        <x:v>26629.598429570004</x:v>
      </x:c>
      <x:c r="G2003" s="157" t="n">
        <x:v>257.387517050098</x:v>
      </x:c>
      <x:c r="H2003" s="158" t="n">
        <x:v>-30.6225253456772</x:v>
      </x:c>
    </x:row>
    <x:row r="2004">
      <x:c r="A2004" s="154" t="str">
        <x:v>7200</x:v>
      </x:c>
      <x:c r="B2004" s="155" t="n">
        <x:v>5600</x:v>
      </x:c>
      <x:c r="C2004" s="156" t="n">
        <x:f>B2004*Summary!$B$17</x:f>
        <x:v>26.666668</x:v>
      </x:c>
      <x:c r="D2004" s="157" t="n">
        <x:v>127711.409171002</x:v>
      </x:c>
      <x:c r="E2004" s="157" t="n">
        <x:v>101282.057674501</x:v>
      </x:c>
      <x:c r="F2004" s="157" t="n">
        <x:f>D2004-E2004</x:f>
        <x:v>26429.351496500996</x:v>
      </x:c>
      <x:c r="G2004" s="157" t="n">
        <x:v>255.573351875648</x:v>
      </x:c>
      <x:c r="H2004" s="158" t="n">
        <x:v>-30.7242754716071</x:v>
      </x:c>
    </x:row>
    <x:row r="2005">
      <x:c r="A2005" s="154" t="str">
        <x:v>7200</x:v>
      </x:c>
      <x:c r="B2005" s="155" t="n">
        <x:v>5601</x:v>
      </x:c>
      <x:c r="C2005" s="156" t="n">
        <x:f>B2005*Summary!$B$17</x:f>
        <x:v>26.671429905</x:v>
      </x:c>
      <x:c r="D2005" s="157" t="n">
        <x:v>127853.004241884</x:v>
      </x:c>
      <x:c r="E2005" s="157" t="n">
        <x:v>101282.043107106</x:v>
      </x:c>
      <x:c r="F2005" s="157" t="n">
        <x:f>D2005-E2005</x:f>
        <x:v>26570.961134778</x:v>
      </x:c>
      <x:c r="G2005" s="157" t="n">
        <x:v>255.14139374179</x:v>
      </x:c>
      <x:c r="H2005" s="158" t="n">
        <x:v>-30.7406901813018</x:v>
      </x:c>
    </x:row>
    <x:row r="2006">
      <x:c r="A2006" s="154" t="str">
        <x:v>7200</x:v>
      </x:c>
      <x:c r="B2006" s="155" t="n">
        <x:v>5602</x:v>
      </x:c>
      <x:c r="C2006" s="156" t="n">
        <x:f>B2006*Summary!$B$17</x:f>
        <x:v>26.676191810000002</x:v>
      </x:c>
      <x:c r="D2006" s="157" t="n">
        <x:v>127764.435821964</x:v>
      </x:c>
      <x:c r="E2006" s="157" t="n">
        <x:v>101282.053584281</x:v>
      </x:c>
      <x:c r="F2006" s="157" t="n">
        <x:f>D2006-E2006</x:f>
        <x:v>26482.382237682992</x:v>
      </x:c>
      <x:c r="G2006" s="157" t="n">
        <x:v>255.259805050514</x:v>
      </x:c>
      <x:c r="H2006" s="158" t="n">
        <x:v>-30.7154855284478</x:v>
      </x:c>
    </x:row>
    <x:row r="2007">
      <x:c r="A2007" s="154" t="str">
        <x:v>7200</x:v>
      </x:c>
      <x:c r="B2007" s="155" t="n">
        <x:v>5603</x:v>
      </x:c>
      <x:c r="C2007" s="156" t="n">
        <x:f>B2007*Summary!$B$17</x:f>
        <x:v>26.680953715</x:v>
      </x:c>
      <x:c r="D2007" s="157" t="n">
        <x:v>127837.40340411</x:v>
      </x:c>
      <x:c r="E2007" s="157" t="n">
        <x:v>101282.031357262</x:v>
      </x:c>
      <x:c r="F2007" s="157" t="n">
        <x:f>D2007-E2007</x:f>
        <x:v>26555.372046847988</x:v>
      </x:c>
      <x:c r="G2007" s="157" t="n">
        <x:v>257.09785568808</x:v>
      </x:c>
      <x:c r="H2007" s="158" t="n">
        <x:v>-30.7061518248682</x:v>
      </x:c>
    </x:row>
    <x:row r="2008">
      <x:c r="A2008" s="154" t="str">
        <x:v>7200</x:v>
      </x:c>
      <x:c r="B2008" s="155" t="n">
        <x:v>5604</x:v>
      </x:c>
      <x:c r="C2008" s="156" t="n">
        <x:f>B2008*Summary!$B$17</x:f>
        <x:v>26.685715620000003</x:v>
      </x:c>
      <x:c r="D2008" s="157" t="n">
        <x:v>127916.998320026</x:v>
      </x:c>
      <x:c r="E2008" s="157" t="n">
        <x:v>101282.047535412</x:v>
      </x:c>
      <x:c r="F2008" s="157" t="n">
        <x:f>D2008-E2008</x:f>
        <x:v>26634.950784614004</x:v>
      </x:c>
      <x:c r="G2008" s="157" t="n">
        <x:v>253.844290619318</x:v>
      </x:c>
      <x:c r="H2008" s="158" t="n">
        <x:v>-30.7939687327738</x:v>
      </x:c>
    </x:row>
    <x:row r="2009">
      <x:c r="A2009" s="154" t="str">
        <x:v>7200</x:v>
      </x:c>
      <x:c r="B2009" s="155" t="n">
        <x:v>5605</x:v>
      </x:c>
      <x:c r="C2009" s="156" t="n">
        <x:f>B2009*Summary!$B$17</x:f>
        <x:v>26.690477525000002</x:v>
      </x:c>
      <x:c r="D2009" s="157" t="n">
        <x:v>127751.050576436</x:v>
      </x:c>
      <x:c r="E2009" s="157" t="n">
        <x:v>101282.026640276</x:v>
      </x:c>
      <x:c r="F2009" s="157" t="n">
        <x:f>D2009-E2009</x:f>
        <x:v>26469.023936159996</x:v>
      </x:c>
      <x:c r="G2009" s="157" t="n">
        <x:v>259.031664680504</x:v>
      </x:c>
      <x:c r="H2009" s="158" t="n">
        <x:v>-30.6825554591631</x:v>
      </x:c>
    </x:row>
    <x:row r="2010">
      <x:c r="A2010" s="154" t="str">
        <x:v>7200</x:v>
      </x:c>
      <x:c r="B2010" s="155" t="n">
        <x:v>5606</x:v>
      </x:c>
      <x:c r="C2010" s="156" t="n">
        <x:f>B2010*Summary!$B$17</x:f>
        <x:v>26.69523943</x:v>
      </x:c>
      <x:c r="D2010" s="157" t="n">
        <x:v>127872.671243925</x:v>
      </x:c>
      <x:c r="E2010" s="157" t="n">
        <x:v>101282.035878087</x:v>
      </x:c>
      <x:c r="F2010" s="157" t="n">
        <x:f>D2010-E2010</x:f>
        <x:v>26590.635365837996</x:v>
      </x:c>
      <x:c r="G2010" s="157" t="n">
        <x:v>255.011163357695</x:v>
      </x:c>
      <x:c r="H2010" s="158" t="n">
        <x:v>-30.7512306376839</x:v>
      </x:c>
    </x:row>
    <x:row r="2011">
      <x:c r="A2011" s="154" t="str">
        <x:v>7200</x:v>
      </x:c>
      <x:c r="B2011" s="155" t="n">
        <x:v>5607</x:v>
      </x:c>
      <x:c r="C2011" s="156" t="n">
        <x:f>B2011*Summary!$B$17</x:f>
        <x:v>26.700001335000003</x:v>
      </x:c>
      <x:c r="D2011" s="157" t="n">
        <x:v>127742.695884855</x:v>
      </x:c>
      <x:c r="E2011" s="157" t="n">
        <x:v>101282.023873768</x:v>
      </x:c>
      <x:c r="F2011" s="157" t="n">
        <x:f>D2011-E2011</x:f>
        <x:v>26460.672011086994</x:v>
      </x:c>
      <x:c r="G2011" s="157" t="n">
        <x:v>257.125611414506</x:v>
      </x:c>
      <x:c r="H2011" s="158" t="n">
        <x:v>-30.7310976180525</x:v>
      </x:c>
    </x:row>
    <x:row r="2012">
      <x:c r="A2012" s="154" t="str">
        <x:v>7200</x:v>
      </x:c>
      <x:c r="B2012" s="155" t="n">
        <x:v>5608</x:v>
      </x:c>
      <x:c r="C2012" s="156" t="n">
        <x:f>B2012*Summary!$B$17</x:f>
        <x:v>26.704763240000002</x:v>
      </x:c>
      <x:c r="D2012" s="157" t="n">
        <x:v>127874.779994965</x:v>
      </x:c>
      <x:c r="E2012" s="157" t="n">
        <x:v>101282.029247253</x:v>
      </x:c>
      <x:c r="F2012" s="157" t="n">
        <x:f>D2012-E2012</x:f>
        <x:v>26592.75074771201</x:v>
      </x:c>
      <x:c r="G2012" s="157" t="n">
        <x:v>256.4028947558</x:v>
      </x:c>
      <x:c r="H2012" s="158" t="n">
        <x:v>-30.7748257624385</x:v>
      </x:c>
    </x:row>
    <x:row r="2013">
      <x:c r="A2013" s="154" t="str">
        <x:v>7200</x:v>
      </x:c>
      <x:c r="B2013" s="155" t="n">
        <x:v>5609</x:v>
      </x:c>
      <x:c r="C2013" s="156" t="n">
        <x:f>B2013*Summary!$B$17</x:f>
        <x:v>26.709525145</x:v>
      </x:c>
      <x:c r="D2013" s="157" t="n">
        <x:v>127732.851085845</x:v>
      </x:c>
      <x:c r="E2013" s="157" t="n">
        <x:v>101282.010672886</x:v>
      </x:c>
      <x:c r="F2013" s="157" t="n">
        <x:f>D2013-E2013</x:f>
        <x:v>26450.840412959005</x:v>
      </x:c>
      <x:c r="G2013" s="157" t="n">
        <x:v>252.833175296266</x:v>
      </x:c>
      <x:c r="H2013" s="158" t="n">
        <x:v>-30.8045323772533</x:v>
      </x:c>
    </x:row>
    <x:row r="2014">
      <x:c r="A2014" s="154" t="str">
        <x:v>7200</x:v>
      </x:c>
      <x:c r="B2014" s="155" t="n">
        <x:v>5610</x:v>
      </x:c>
      <x:c r="C2014" s="156" t="n">
        <x:f>B2014*Summary!$B$17</x:f>
        <x:v>26.714287050000003</x:v>
      </x:c>
      <x:c r="D2014" s="157" t="n">
        <x:v>127696.181734293</x:v>
      </x:c>
      <x:c r="E2014" s="157" t="n">
        <x:v>101282.015213561</x:v>
      </x:c>
      <x:c r="F2014" s="157" t="n">
        <x:f>D2014-E2014</x:f>
        <x:v>26414.166520732004</x:v>
      </x:c>
      <x:c r="G2014" s="157" t="n">
        <x:v>256.926159853434</x:v>
      </x:c>
      <x:c r="H2014" s="158" t="n">
        <x:v>-30.6641678200193</x:v>
      </x:c>
    </x:row>
    <x:row r="2015">
      <x:c r="A2015" s="154" t="str">
        <x:v>7200</x:v>
      </x:c>
      <x:c r="B2015" s="155" t="n">
        <x:v>5611</x:v>
      </x:c>
      <x:c r="C2015" s="156" t="n">
        <x:f>B2015*Summary!$B$17</x:f>
        <x:v>26.719048955</x:v>
      </x:c>
      <x:c r="D2015" s="157" t="n">
        <x:v>127877.075875912</x:v>
      </x:c>
      <x:c r="E2015" s="157" t="n">
        <x:v>101282.005125143</x:v>
      </x:c>
      <x:c r="F2015" s="157" t="n">
        <x:f>D2015-E2015</x:f>
        <x:v>26595.07075076901</x:v>
      </x:c>
      <x:c r="G2015" s="157" t="n">
        <x:v>257.837956619219</x:v>
      </x:c>
      <x:c r="H2015" s="158" t="n">
        <x:v>-30.7769893441848</x:v>
      </x:c>
    </x:row>
    <x:row r="2016">
      <x:c r="A2016" s="154" t="str">
        <x:v>7200</x:v>
      </x:c>
      <x:c r="B2016" s="155" t="n">
        <x:v>5612</x:v>
      </x:c>
      <x:c r="C2016" s="156" t="n">
        <x:f>B2016*Summary!$B$17</x:f>
        <x:v>26.72381086</x:v>
      </x:c>
      <x:c r="D2016" s="157" t="n">
        <x:v>127714.878907064</x:v>
      </x:c>
      <x:c r="E2016" s="157" t="n">
        <x:v>101282.01502003</x:v>
      </x:c>
      <x:c r="F2016" s="157" t="n">
        <x:f>D2016-E2016</x:f>
        <x:v>26432.863887034007</x:v>
      </x:c>
      <x:c r="G2016" s="157" t="n">
        <x:v>255.584481972339</x:v>
      </x:c>
      <x:c r="H2016" s="158" t="n">
        <x:v>-30.703875116371</x:v>
      </x:c>
    </x:row>
    <x:row r="2017">
      <x:c r="A2017" s="154" t="str">
        <x:v>7200</x:v>
      </x:c>
      <x:c r="B2017" s="155" t="n">
        <x:v>5613</x:v>
      </x:c>
      <x:c r="C2017" s="156" t="n">
        <x:f>B2017*Summary!$B$17</x:f>
        <x:v>26.728572765000003</x:v>
      </x:c>
      <x:c r="D2017" s="157" t="n">
        <x:v>127852.806534042</x:v>
      </x:c>
      <x:c r="E2017" s="157" t="n">
        <x:v>101282.007780319</x:v>
      </x:c>
      <x:c r="F2017" s="157" t="n">
        <x:f>D2017-E2017</x:f>
        <x:v>26570.798753722993</x:v>
      </x:c>
      <x:c r="G2017" s="157" t="n">
        <x:v>254.438441673079</x:v>
      </x:c>
      <x:c r="H2017" s="158" t="n">
        <x:v>-30.8164889409346</x:v>
      </x:c>
    </x:row>
    <x:row r="2018">
      <x:c r="A2018" s="154" t="str">
        <x:v>7200</x:v>
      </x:c>
      <x:c r="B2018" s="155" t="n">
        <x:v>5614</x:v>
      </x:c>
      <x:c r="C2018" s="156" t="n">
        <x:f>B2018*Summary!$B$17</x:f>
        <x:v>26.73333467</x:v>
      </x:c>
      <x:c r="D2018" s="157" t="n">
        <x:v>127808.518422877</x:v>
      </x:c>
      <x:c r="E2018" s="157" t="n">
        <x:v>101282.004518991</x:v>
      </x:c>
      <x:c r="F2018" s="157" t="n">
        <x:f>D2018-E2018</x:f>
        <x:v>26526.513903885992</x:v>
      </x:c>
      <x:c r="G2018" s="157" t="n">
        <x:v>257.424380836894</x:v>
      </x:c>
      <x:c r="H2018" s="158" t="n">
        <x:v>-30.7002271094309</x:v>
      </x:c>
    </x:row>
    <x:row r="2019">
      <x:c r="A2019" s="154" t="str">
        <x:v>7200</x:v>
      </x:c>
      <x:c r="B2019" s="155" t="n">
        <x:v>5615</x:v>
      </x:c>
      <x:c r="C2019" s="156" t="n">
        <x:f>B2019*Summary!$B$17</x:f>
        <x:v>26.738096575</x:v>
      </x:c>
      <x:c r="D2019" s="157" t="n">
        <x:v>127825.26174265</x:v>
      </x:c>
      <x:c r="E2019" s="157" t="n">
        <x:v>101281.99604185</x:v>
      </x:c>
      <x:c r="F2019" s="157" t="n">
        <x:f>D2019-E2019</x:f>
        <x:v>26543.265700799995</x:v>
      </x:c>
      <x:c r="G2019" s="157" t="n">
        <x:v>255.441326165471</x:v>
      </x:c>
      <x:c r="H2019" s="158" t="n">
        <x:v>-30.7735504854488</x:v>
      </x:c>
    </x:row>
    <x:row r="2020">
      <x:c r="A2020" s="154" t="str">
        <x:v>7200</x:v>
      </x:c>
      <x:c r="B2020" s="155" t="n">
        <x:v>5616</x:v>
      </x:c>
      <x:c r="C2020" s="156" t="n">
        <x:f>B2020*Summary!$B$17</x:f>
        <x:v>26.742858480000002</x:v>
      </x:c>
      <x:c r="D2020" s="157" t="n">
        <x:v>127776.870448306</x:v>
      </x:c>
      <x:c r="E2020" s="157" t="n">
        <x:v>101281.995614981</x:v>
      </x:c>
      <x:c r="F2020" s="157" t="n">
        <x:f>D2020-E2020</x:f>
        <x:v>26494.874833324997</x:v>
      </x:c>
      <x:c r="G2020" s="157" t="n">
        <x:v>256.036817837015</x:v>
      </x:c>
      <x:c r="H2020" s="158" t="n">
        <x:v>-30.791522182148</x:v>
      </x:c>
    </x:row>
    <x:row r="2021">
      <x:c r="A2021" s="154" t="str">
        <x:v>7200</x:v>
      </x:c>
      <x:c r="B2021" s="155" t="n">
        <x:v>5617</x:v>
      </x:c>
      <x:c r="C2021" s="156" t="n">
        <x:f>B2021*Summary!$B$17</x:f>
        <x:v>26.747620385</x:v>
      </x:c>
      <x:c r="D2021" s="157" t="n">
        <x:v>127815.543972581</x:v>
      </x:c>
      <x:c r="E2021" s="157" t="n">
        <x:v>101281.985973745</x:v>
      </x:c>
      <x:c r="F2021" s="157" t="n">
        <x:f>D2021-E2021</x:f>
        <x:v>26533.557998835997</x:v>
      </x:c>
      <x:c r="G2021" s="157" t="n">
        <x:v>255.382526237225</x:v>
      </x:c>
      <x:c r="H2021" s="158" t="n">
        <x:v>-30.8300738433021</x:v>
      </x:c>
    </x:row>
    <x:row r="2022">
      <x:c r="A2022" s="154" t="str">
        <x:v>7200</x:v>
      </x:c>
      <x:c r="B2022" s="155" t="n">
        <x:v>5618</x:v>
      </x:c>
      <x:c r="C2022" s="156" t="n">
        <x:f>B2022*Summary!$B$17</x:f>
        <x:v>26.752382290000003</x:v>
      </x:c>
      <x:c r="D2022" s="157" t="n">
        <x:v>127801.410880648</x:v>
      </x:c>
      <x:c r="E2022" s="157" t="n">
        <x:v>101281.984299063</x:v>
      </x:c>
      <x:c r="F2022" s="157" t="n">
        <x:f>D2022-E2022</x:f>
        <x:v>26519.42658158501</x:v>
      </x:c>
      <x:c r="G2022" s="157" t="n">
        <x:v>253.903672820791</x:v>
      </x:c>
      <x:c r="H2022" s="158" t="n">
        <x:v>-30.7557091305499</x:v>
      </x:c>
    </x:row>
    <x:row r="2023">
      <x:c r="A2023" s="154" t="str">
        <x:v>7200</x:v>
      </x:c>
      <x:c r="B2023" s="155" t="n">
        <x:v>5619</x:v>
      </x:c>
      <x:c r="C2023" s="156" t="n">
        <x:f>B2023*Summary!$B$17</x:f>
        <x:v>26.757144195000002</x:v>
      </x:c>
      <x:c r="D2023" s="157" t="n">
        <x:v>127906.651522707</x:v>
      </x:c>
      <x:c r="E2023" s="157" t="n">
        <x:v>101281.978629143</x:v>
      </x:c>
      <x:c r="F2023" s="157" t="n">
        <x:f>D2023-E2023</x:f>
        <x:v>26624.672893564</x:v>
      </x:c>
      <x:c r="G2023" s="157" t="n">
        <x:v>258.790759263492</x:v>
      </x:c>
      <x:c r="H2023" s="158" t="n">
        <x:v>-30.82857129731</x:v>
      </x:c>
    </x:row>
    <x:row r="2024">
      <x:c r="A2024" s="154" t="str">
        <x:v>7200</x:v>
      </x:c>
      <x:c r="B2024" s="155" t="n">
        <x:v>5620</x:v>
      </x:c>
      <x:c r="C2024" s="156" t="n">
        <x:f>B2024*Summary!$B$17</x:f>
        <x:v>26.7619061</x:v>
      </x:c>
      <x:c r="D2024" s="157" t="n">
        <x:v>127711.702146493</x:v>
      </x:c>
      <x:c r="E2024" s="157" t="n">
        <x:v>101281.973580886</x:v>
      </x:c>
      <x:c r="F2024" s="157" t="n">
        <x:f>D2024-E2024</x:f>
        <x:v>26429.728565607</x:v>
      </x:c>
      <x:c r="G2024" s="157" t="n">
        <x:v>254.488856129766</x:v>
      </x:c>
      <x:c r="H2024" s="158" t="n">
        <x:v>-30.7981836701198</x:v>
      </x:c>
    </x:row>
    <x:row r="2025">
      <x:c r="A2025" s="154" t="str">
        <x:v>7200</x:v>
      </x:c>
      <x:c r="B2025" s="155" t="n">
        <x:v>5621</x:v>
      </x:c>
      <x:c r="C2025" s="156" t="n">
        <x:f>B2025*Summary!$B$17</x:f>
        <x:v>26.766668005000003</x:v>
      </x:c>
      <x:c r="D2025" s="157" t="n">
        <x:v>127900.683539941</x:v>
      </x:c>
      <x:c r="E2025" s="157" t="n">
        <x:v>101281.966493542</x:v>
      </x:c>
      <x:c r="F2025" s="157" t="n">
        <x:f>D2025-E2025</x:f>
        <x:v>26618.717046399004</x:v>
      </x:c>
      <x:c r="G2025" s="157" t="n">
        <x:v>257.548435913001</x:v>
      </x:c>
      <x:c r="H2025" s="158" t="n">
        <x:v>-30.7528996642393</x:v>
      </x:c>
    </x:row>
    <x:row r="2026">
      <x:c r="A2026" s="154" t="str">
        <x:v>7200</x:v>
      </x:c>
      <x:c r="B2026" s="155" t="n">
        <x:v>5622</x:v>
      </x:c>
      <x:c r="C2026" s="156" t="n">
        <x:f>B2026*Summary!$B$17</x:f>
        <x:v>26.771429910000002</x:v>
      </x:c>
      <x:c r="D2026" s="157" t="n">
        <x:v>127753.384727837</x:v>
      </x:c>
      <x:c r="E2026" s="157" t="n">
        <x:v>101281.975161096</x:v>
      </x:c>
      <x:c r="F2026" s="157" t="n">
        <x:f>D2026-E2026</x:f>
        <x:v>26471.409566741</x:v>
      </x:c>
      <x:c r="G2026" s="157" t="n">
        <x:v>253.085096645314</x:v>
      </x:c>
      <x:c r="H2026" s="158" t="n">
        <x:v>-30.7796637654455</x:v>
      </x:c>
    </x:row>
    <x:row r="2027">
      <x:c r="A2027" s="154" t="str">
        <x:v>7200</x:v>
      </x:c>
      <x:c r="B2027" s="155" t="n">
        <x:v>5623</x:v>
      </x:c>
      <x:c r="C2027" s="156" t="n">
        <x:f>B2027*Summary!$B$17</x:f>
        <x:v>26.776191815</x:v>
      </x:c>
      <x:c r="D2027" s="157" t="n">
        <x:v>127899.816617559</x:v>
      </x:c>
      <x:c r="E2027" s="157" t="n">
        <x:v>101281.962545964</x:v>
      </x:c>
      <x:c r="F2027" s="157" t="n">
        <x:f>D2027-E2027</x:f>
        <x:v>26617.854071595008</x:v>
      </x:c>
      <x:c r="G2027" s="157" t="n">
        <x:v>261.218435626692</x:v>
      </x:c>
      <x:c r="H2027" s="158" t="n">
        <x:v>-30.7090461993381</x:v>
      </x:c>
    </x:row>
    <x:row r="2028">
      <x:c r="A2028" s="154" t="str">
        <x:v>7200</x:v>
      </x:c>
      <x:c r="B2028" s="155" t="n">
        <x:v>5624</x:v>
      </x:c>
      <x:c r="C2028" s="156" t="n">
        <x:f>B2028*Summary!$B$17</x:f>
        <x:v>26.780953720000003</x:v>
      </x:c>
      <x:c r="D2028" s="157" t="n">
        <x:v>127778.376551621</x:v>
      </x:c>
      <x:c r="E2028" s="157" t="n">
        <x:v>101281.964569933</x:v>
      </x:c>
      <x:c r="F2028" s="157" t="n">
        <x:f>D2028-E2028</x:f>
        <x:v>26496.411981687997</x:v>
      </x:c>
      <x:c r="G2028" s="157" t="n">
        <x:v>253.595402291549</x:v>
      </x:c>
      <x:c r="H2028" s="158" t="n">
        <x:v>-30.7861677201084</x:v>
      </x:c>
    </x:row>
    <x:row r="2029">
      <x:c r="A2029" s="154" t="str">
        <x:v>7200</x:v>
      </x:c>
      <x:c r="B2029" s="155" t="n">
        <x:v>5625</x:v>
      </x:c>
      <x:c r="C2029" s="156" t="n">
        <x:f>B2029*Summary!$B$17</x:f>
        <x:v>26.785715625</x:v>
      </x:c>
      <x:c r="D2029" s="157" t="n">
        <x:v>127843.791096397</x:v>
      </x:c>
      <x:c r="E2029" s="157" t="n">
        <x:v>101281.962547835</x:v>
      </x:c>
      <x:c r="F2029" s="157" t="n">
        <x:f>D2029-E2029</x:f>
        <x:v>26561.828548562</x:v>
      </x:c>
      <x:c r="G2029" s="157" t="n">
        <x:v>255.484924692497</x:v>
      </x:c>
      <x:c r="H2029" s="158" t="n">
        <x:v>-30.7471047285219</x:v>
      </x:c>
    </x:row>
    <x:row r="2030">
      <x:c r="A2030" s="154" t="str">
        <x:v>7200</x:v>
      </x:c>
      <x:c r="B2030" s="155" t="n">
        <x:v>5626</x:v>
      </x:c>
      <x:c r="C2030" s="156" t="n">
        <x:f>B2030*Summary!$B$17</x:f>
        <x:v>26.79047753</x:v>
      </x:c>
      <x:c r="D2030" s="157" t="n">
        <x:v>127835.550077195</x:v>
      </x:c>
      <x:c r="E2030" s="157" t="n">
        <x:v>101281.959811222</x:v>
      </x:c>
      <x:c r="F2030" s="157" t="n">
        <x:f>D2030-E2030</x:f>
        <x:v>26553.590265973005</x:v>
      </x:c>
      <x:c r="G2030" s="157" t="n">
        <x:v>258.766214195608</x:v>
      </x:c>
      <x:c r="H2030" s="158" t="n">
        <x:v>-30.6398451701053</x:v>
      </x:c>
    </x:row>
    <x:row r="2031">
      <x:c r="A2031" s="154" t="str">
        <x:v>7200</x:v>
      </x:c>
      <x:c r="B2031" s="155" t="n">
        <x:v>5627</x:v>
      </x:c>
      <x:c r="C2031" s="156" t="n">
        <x:f>B2031*Summary!$B$17</x:f>
        <x:v>26.795239435000003</x:v>
      </x:c>
      <x:c r="D2031" s="157" t="n">
        <x:v>127851.937762478</x:v>
      </x:c>
      <x:c r="E2031" s="157" t="n">
        <x:v>101281.954161946</x:v>
      </x:c>
      <x:c r="F2031" s="157" t="n">
        <x:f>D2031-E2031</x:f>
        <x:v>26569.983600531996</x:v>
      </x:c>
      <x:c r="G2031" s="157" t="n">
        <x:v>253.233898139943</x:v>
      </x:c>
      <x:c r="H2031" s="158" t="n">
        <x:v>-30.8248136103706</x:v>
      </x:c>
    </x:row>
    <x:row r="2032">
      <x:c r="A2032" s="154" t="str">
        <x:v>7200</x:v>
      </x:c>
      <x:c r="B2032" s="155" t="n">
        <x:v>5628</x:v>
      </x:c>
      <x:c r="C2032" s="156" t="n">
        <x:f>B2032*Summary!$B$17</x:f>
        <x:v>26.80000134</x:v>
      </x:c>
      <x:c r="D2032" s="157" t="n">
        <x:v>127788.682534093</x:v>
      </x:c>
      <x:c r="E2032" s="157" t="n">
        <x:v>101281.94462454</x:v>
      </x:c>
      <x:c r="F2032" s="157" t="n">
        <x:f>D2032-E2032</x:f>
        <x:v>26506.73790955299</x:v>
      </x:c>
      <x:c r="G2032" s="157" t="n">
        <x:v>258.131911496566</x:v>
      </x:c>
      <x:c r="H2032" s="158" t="n">
        <x:v>-30.7738301088006</x:v>
      </x:c>
    </x:row>
    <x:row r="2033">
      <x:c r="A2033" s="154" t="str">
        <x:v>7200</x:v>
      </x:c>
      <x:c r="B2033" s="155" t="n">
        <x:v>5629</x:v>
      </x:c>
      <x:c r="C2033" s="156" t="n">
        <x:f>B2033*Summary!$B$17</x:f>
        <x:v>26.804763245</x:v>
      </x:c>
      <x:c r="D2033" s="157" t="n">
        <x:v>127879.043288076</x:v>
      </x:c>
      <x:c r="E2033" s="157" t="n">
        <x:v>101281.936785599</x:v>
      </x:c>
      <x:c r="F2033" s="157" t="n">
        <x:f>D2033-E2033</x:f>
        <x:v>26597.106502477007</x:v>
      </x:c>
      <x:c r="G2033" s="157" t="n">
        <x:v>254.549230773773</x:v>
      </x:c>
      <x:c r="H2033" s="158" t="n">
        <x:v>-30.7943782739703</x:v>
      </x:c>
    </x:row>
    <x:row r="2034">
      <x:c r="A2034" s="154" t="str">
        <x:v>7200</x:v>
      </x:c>
      <x:c r="B2034" s="155" t="n">
        <x:v>5630</x:v>
      </x:c>
      <x:c r="C2034" s="156" t="n">
        <x:f>B2034*Summary!$B$17</x:f>
        <x:v>26.809525150000002</x:v>
      </x:c>
      <x:c r="D2034" s="157" t="n">
        <x:v>127907.31470703</x:v>
      </x:c>
      <x:c r="E2034" s="157" t="n">
        <x:v>101281.932292644</x:v>
      </x:c>
      <x:c r="F2034" s="157" t="n">
        <x:f>D2034-E2034</x:f>
        <x:v>26625.382414385997</x:v>
      </x:c>
      <x:c r="G2034" s="157" t="n">
        <x:v>257.345155523617</x:v>
      </x:c>
      <x:c r="H2034" s="158" t="n">
        <x:v>-30.7386413119519</x:v>
      </x:c>
    </x:row>
    <x:row r="2035">
      <x:c r="A2035" s="154" t="str">
        <x:v>7200</x:v>
      </x:c>
      <x:c r="B2035" s="155" t="n">
        <x:v>5631</x:v>
      </x:c>
      <x:c r="C2035" s="156" t="n">
        <x:f>B2035*Summary!$B$17</x:f>
        <x:v>26.814287055</x:v>
      </x:c>
      <x:c r="D2035" s="157" t="n">
        <x:v>127760.369409367</x:v>
      </x:c>
      <x:c r="E2035" s="157" t="n">
        <x:v>101281.91611925</x:v>
      </x:c>
      <x:c r="F2035" s="157" t="n">
        <x:f>D2035-E2035</x:f>
        <x:v>26478.453290117002</x:v>
      </x:c>
      <x:c r="G2035" s="157" t="n">
        <x:v>255.074284905472</x:v>
      </x:c>
      <x:c r="H2035" s="158" t="n">
        <x:v>-30.8092296631974</x:v>
      </x:c>
    </x:row>
    <x:row r="2036">
      <x:c r="A2036" s="154" t="str">
        <x:v>7200</x:v>
      </x:c>
      <x:c r="B2036" s="155" t="n">
        <x:v>5632</x:v>
      </x:c>
      <x:c r="C2036" s="156" t="n">
        <x:f>B2036*Summary!$B$17</x:f>
        <x:v>26.819048960000003</x:v>
      </x:c>
      <x:c r="D2036" s="157" t="n">
        <x:v>127819.173124488</x:v>
      </x:c>
      <x:c r="E2036" s="157" t="n">
        <x:v>101281.910372626</x:v>
      </x:c>
      <x:c r="F2036" s="157" t="n">
        <x:f>D2036-E2036</x:f>
        <x:v>26537.262751862014</x:v>
      </x:c>
      <x:c r="G2036" s="157" t="n">
        <x:v>256.492681136423</x:v>
      </x:c>
      <x:c r="H2036" s="158" t="n">
        <x:v>-30.7943319104575</x:v>
      </x:c>
    </x:row>
    <x:row r="2037">
      <x:c r="A2037" s="154" t="str">
        <x:v>7200</x:v>
      </x:c>
      <x:c r="B2037" s="155" t="n">
        <x:v>5633</x:v>
      </x:c>
      <x:c r="C2037" s="156" t="n">
        <x:f>B2037*Summary!$B$17</x:f>
        <x:v>26.823810865000002</x:v>
      </x:c>
      <x:c r="D2037" s="157" t="n">
        <x:v>127766.264154292</x:v>
      </x:c>
      <x:c r="E2037" s="157" t="n">
        <x:v>101281.90491805</x:v>
      </x:c>
      <x:c r="F2037" s="157" t="n">
        <x:f>D2037-E2037</x:f>
        <x:v>26484.359236242002</x:v>
      </x:c>
      <x:c r="G2037" s="157" t="n">
        <x:v>254.966194692622</x:v>
      </x:c>
      <x:c r="H2037" s="158" t="n">
        <x:v>-30.8545367564165</x:v>
      </x:c>
    </x:row>
    <x:row r="2038">
      <x:c r="A2038" s="154" t="str">
        <x:v>7200</x:v>
      </x:c>
      <x:c r="B2038" s="155" t="n">
        <x:v>5634</x:v>
      </x:c>
      <x:c r="C2038" s="156" t="n">
        <x:f>B2038*Summary!$B$17</x:f>
        <x:v>26.82857277</x:v>
      </x:c>
      <x:c r="D2038" s="157" t="n">
        <x:v>127848.325157134</x:v>
      </x:c>
      <x:c r="E2038" s="157" t="n">
        <x:v>101281.888991098</x:v>
      </x:c>
      <x:c r="F2038" s="157" t="n">
        <x:f>D2038-E2038</x:f>
        <x:v>26566.436166035986</x:v>
      </x:c>
      <x:c r="G2038" s="157" t="n">
        <x:v>257.070737256409</x:v>
      </x:c>
      <x:c r="H2038" s="158" t="n">
        <x:v>-30.7787012275703</x:v>
      </x:c>
    </x:row>
    <x:row r="2039">
      <x:c r="A2039" s="154" t="str">
        <x:v>7200</x:v>
      </x:c>
      <x:c r="B2039" s="155" t="n">
        <x:v>5635</x:v>
      </x:c>
      <x:c r="C2039" s="156" t="n">
        <x:f>B2039*Summary!$B$17</x:f>
        <x:v>26.833334675000003</x:v>
      </x:c>
      <x:c r="D2039" s="157" t="n">
        <x:v>127783.453379818</x:v>
      </x:c>
      <x:c r="E2039" s="157" t="n">
        <x:v>101281.890686462</x:v>
      </x:c>
      <x:c r="F2039" s="157" t="n">
        <x:f>D2039-E2039</x:f>
        <x:v>26501.562693356012</x:v>
      </x:c>
      <x:c r="G2039" s="157" t="n">
        <x:v>255.379658046063</x:v>
      </x:c>
      <x:c r="H2039" s="158" t="n">
        <x:v>-30.7852724239408</x:v>
      </x:c>
    </x:row>
    <x:row r="2040">
      <x:c r="A2040" s="154" t="str">
        <x:v>7200</x:v>
      </x:c>
      <x:c r="B2040" s="155" t="n">
        <x:v>5636</x:v>
      </x:c>
      <x:c r="C2040" s="156" t="n">
        <x:f>B2040*Summary!$B$17</x:f>
        <x:v>26.838096580000002</x:v>
      </x:c>
      <x:c r="D2040" s="157" t="n">
        <x:v>127718.665627115</x:v>
      </x:c>
      <x:c r="E2040" s="157" t="n">
        <x:v>101281.874915015</x:v>
      </x:c>
      <x:c r="F2040" s="157" t="n">
        <x:f>D2040-E2040</x:f>
        <x:v>26436.790712100003</x:v>
      </x:c>
      <x:c r="G2040" s="157" t="n">
        <x:v>255.105335532272</x:v>
      </x:c>
      <x:c r="H2040" s="158" t="n">
        <x:v>-30.8041857297344</x:v>
      </x:c>
    </x:row>
    <x:row r="2041">
      <x:c r="A2041" s="154" t="str">
        <x:v>7200</x:v>
      </x:c>
      <x:c r="B2041" s="155" t="n">
        <x:v>5637</x:v>
      </x:c>
      <x:c r="C2041" s="156" t="n">
        <x:f>B2041*Summary!$B$17</x:f>
        <x:v>26.842858485</x:v>
      </x:c>
      <x:c r="D2041" s="157" t="n">
        <x:v>127857.024066736</x:v>
      </x:c>
      <x:c r="E2041" s="157" t="n">
        <x:v>101281.854735097</x:v>
      </x:c>
      <x:c r="F2041" s="157" t="n">
        <x:f>D2041-E2041</x:f>
        <x:v>26575.169331639</x:v>
      </x:c>
      <x:c r="G2041" s="157" t="n">
        <x:v>255.864004059292</x:v>
      </x:c>
      <x:c r="H2041" s="158" t="n">
        <x:v>-30.7828619961436</x:v>
      </x:c>
    </x:row>
    <x:row r="2042">
      <x:c r="A2042" s="154" t="str">
        <x:v>7200</x:v>
      </x:c>
      <x:c r="B2042" s="155" t="n">
        <x:v>5638</x:v>
      </x:c>
      <x:c r="C2042" s="156" t="n">
        <x:f>B2042*Summary!$B$17</x:f>
        <x:v>26.847620390000003</x:v>
      </x:c>
      <x:c r="D2042" s="157" t="n">
        <x:v>127781.568320868</x:v>
      </x:c>
      <x:c r="E2042" s="157" t="n">
        <x:v>101281.855829035</x:v>
      </x:c>
      <x:c r="F2042" s="157" t="n">
        <x:f>D2042-E2042</x:f>
        <x:v>26499.712491832994</x:v>
      </x:c>
      <x:c r="G2042" s="157" t="n">
        <x:v>257.414287863481</x:v>
      </x:c>
      <x:c r="H2042" s="158" t="n">
        <x:v>-30.7297242026203</x:v>
      </x:c>
    </x:row>
    <x:row r="2043">
      <x:c r="A2043" s="154" t="str">
        <x:v>7200</x:v>
      </x:c>
      <x:c r="B2043" s="155" t="n">
        <x:v>5639</x:v>
      </x:c>
      <x:c r="C2043" s="156" t="n">
        <x:f>B2043*Summary!$B$17</x:f>
        <x:v>26.852382295</x:v>
      </x:c>
      <x:c r="D2043" s="157" t="n">
        <x:v>127856.243771573</x:v>
      </x:c>
      <x:c r="E2043" s="157" t="n">
        <x:v>101281.833012112</x:v>
      </x:c>
      <x:c r="F2043" s="157" t="n">
        <x:f>D2043-E2043</x:f>
        <x:v>26574.41075946101</x:v>
      </x:c>
      <x:c r="G2043" s="157" t="n">
        <x:v>254.6268493586</x:v>
      </x:c>
      <x:c r="H2043" s="158" t="n">
        <x:v>-30.7896197414243</x:v>
      </x:c>
    </x:row>
    <x:row r="2044">
      <x:c r="A2044" s="154" t="str">
        <x:v>7200</x:v>
      </x:c>
      <x:c r="B2044" s="155" t="n">
        <x:v>5640</x:v>
      </x:c>
      <x:c r="C2044" s="156" t="n">
        <x:f>B2044*Summary!$B$17</x:f>
        <x:v>26.8571442</x:v>
      </x:c>
      <x:c r="D2044" s="157" t="n">
        <x:v>127719.859996413</x:v>
      </x:c>
      <x:c r="E2044" s="157" t="n">
        <x:v>101281.831693384</x:v>
      </x:c>
      <x:c r="F2044" s="157" t="n">
        <x:f>D2044-E2044</x:f>
        <x:v>26438.028303029</x:v>
      </x:c>
      <x:c r="G2044" s="157" t="n">
        <x:v>257.372733711752</x:v>
      </x:c>
      <x:c r="H2044" s="158" t="n">
        <x:v>-30.812466730623</x:v>
      </x:c>
    </x:row>
    <x:row r="2045">
      <x:c r="A2045" s="154" t="str">
        <x:v>7200</x:v>
      </x:c>
      <x:c r="B2045" s="155" t="n">
        <x:v>5641</x:v>
      </x:c>
      <x:c r="C2045" s="156" t="n">
        <x:f>B2045*Summary!$B$17</x:f>
        <x:v>26.861906105000003</x:v>
      </x:c>
      <x:c r="D2045" s="157" t="n">
        <x:v>127848.976854697</x:v>
      </x:c>
      <x:c r="E2045" s="157" t="n">
        <x:v>101281.826608377</x:v>
      </x:c>
      <x:c r="F2045" s="157" t="n">
        <x:f>D2045-E2045</x:f>
        <x:v>26567.15024632</x:v>
      </x:c>
      <x:c r="G2045" s="157" t="n">
        <x:v>255.097837745425</x:v>
      </x:c>
      <x:c r="H2045" s="158" t="n">
        <x:v>-30.7619946557798</x:v>
      </x:c>
    </x:row>
    <x:row r="2046">
      <x:c r="A2046" s="154" t="str">
        <x:v>7200</x:v>
      </x:c>
      <x:c r="B2046" s="155" t="n">
        <x:v>5642</x:v>
      </x:c>
      <x:c r="C2046" s="156" t="n">
        <x:f>B2046*Summary!$B$17</x:f>
        <x:v>26.86666801</x:v>
      </x:c>
      <x:c r="D2046" s="157" t="n">
        <x:v>127732.236945272</x:v>
      </x:c>
      <x:c r="E2046" s="157" t="n">
        <x:v>101281.819198913</x:v>
      </x:c>
      <x:c r="F2046" s="157" t="n">
        <x:f>D2046-E2046</x:f>
        <x:v>26450.417746359002</x:v>
      </x:c>
      <x:c r="G2046" s="157" t="n">
        <x:v>256.986361318382</x:v>
      </x:c>
      <x:c r="H2046" s="158" t="n">
        <x:v>-30.7208944557352</x:v>
      </x:c>
    </x:row>
    <x:row r="2047">
      <x:c r="A2047" s="154" t="str">
        <x:v>7200</x:v>
      </x:c>
      <x:c r="B2047" s="155" t="n">
        <x:v>5643</x:v>
      </x:c>
      <x:c r="C2047" s="156" t="n">
        <x:f>B2047*Summary!$B$17</x:f>
        <x:v>26.871429915</x:v>
      </x:c>
      <x:c r="D2047" s="157" t="n">
        <x:v>127853.077587592</x:v>
      </x:c>
      <x:c r="E2047" s="157" t="n">
        <x:v>101281.809873331</x:v>
      </x:c>
      <x:c r="F2047" s="157" t="n">
        <x:f>D2047-E2047</x:f>
        <x:v>26571.26771426099</x:v>
      </x:c>
      <x:c r="G2047" s="157" t="n">
        <x:v>254.577697903928</x:v>
      </x:c>
      <x:c r="H2047" s="158" t="n">
        <x:v>-30.7997746176767</x:v>
      </x:c>
    </x:row>
    <x:row r="2048">
      <x:c r="A2048" s="154" t="str">
        <x:v>7200</x:v>
      </x:c>
      <x:c r="B2048" s="155" t="n">
        <x:v>5644</x:v>
      </x:c>
      <x:c r="C2048" s="156" t="n">
        <x:f>B2048*Summary!$B$17</x:f>
        <x:v>26.876191820000003</x:v>
      </x:c>
      <x:c r="D2048" s="157" t="n">
        <x:v>127771.133994794</x:v>
      </x:c>
      <x:c r="E2048" s="157" t="n">
        <x:v>101281.805751715</x:v>
      </x:c>
      <x:c r="F2048" s="157" t="n">
        <x:f>D2048-E2048</x:f>
        <x:v>26489.328243079</x:v>
      </x:c>
      <x:c r="G2048" s="157" t="n">
        <x:v>255.772981577958</x:v>
      </x:c>
      <x:c r="H2048" s="158" t="n">
        <x:v>-30.7420833690953</x:v>
      </x:c>
    </x:row>
    <x:row r="2049">
      <x:c r="A2049" s="154" t="str">
        <x:v>7200</x:v>
      </x:c>
      <x:c r="B2049" s="155" t="n">
        <x:v>5645</x:v>
      </x:c>
      <x:c r="C2049" s="156" t="n">
        <x:f>B2049*Summary!$B$17</x:f>
        <x:v>26.880953725</x:v>
      </x:c>
      <x:c r="D2049" s="157" t="n">
        <x:v>127875.359594766</x:v>
      </x:c>
      <x:c r="E2049" s="157" t="n">
        <x:v>101281.798554208</x:v>
      </x:c>
      <x:c r="F2049" s="157" t="n">
        <x:f>D2049-E2049</x:f>
        <x:v>26593.56104055801</x:v>
      </x:c>
      <x:c r="G2049" s="157" t="n">
        <x:v>256.766883976651</x:v>
      </x:c>
      <x:c r="H2049" s="158" t="n">
        <x:v>-30.7483205176302</x:v>
      </x:c>
    </x:row>
    <x:row r="2050">
      <x:c r="A2050" s="154" t="str">
        <x:v>7200</x:v>
      </x:c>
      <x:c r="B2050" s="155" t="n">
        <x:v>5646</x:v>
      </x:c>
      <x:c r="C2050" s="156" t="n">
        <x:f>B2050*Summary!$B$17</x:f>
        <x:v>26.88571563</x:v>
      </x:c>
      <x:c r="D2050" s="157" t="n">
        <x:v>127815.207788546</x:v>
      </x:c>
      <x:c r="E2050" s="157" t="n">
        <x:v>101281.803264313</x:v>
      </x:c>
      <x:c r="F2050" s="157" t="n">
        <x:f>D2050-E2050</x:f>
        <x:v>26533.404524233003</x:v>
      </x:c>
      <x:c r="G2050" s="157" t="n">
        <x:v>255.731854980745</x:v>
      </x:c>
      <x:c r="H2050" s="158" t="n">
        <x:v>-30.7122755011503</x:v>
      </x:c>
    </x:row>
    <x:row r="2051">
      <x:c r="A2051" s="154" t="str">
        <x:v>7200</x:v>
      </x:c>
      <x:c r="B2051" s="155" t="n">
        <x:v>5647</x:v>
      </x:c>
      <x:c r="C2051" s="156" t="n">
        <x:f>B2051*Summary!$B$17</x:f>
        <x:v>26.890477535000002</x:v>
      </x:c>
      <x:c r="D2051" s="157" t="n">
        <x:v>127838.085172544</x:v>
      </x:c>
      <x:c r="E2051" s="157" t="n">
        <x:v>101281.789198952</x:v>
      </x:c>
      <x:c r="F2051" s="157" t="n">
        <x:f>D2051-E2051</x:f>
        <x:v>26556.295973592</x:v>
      </x:c>
      <x:c r="G2051" s="157" t="n">
        <x:v>254.435298047275</x:v>
      </x:c>
      <x:c r="H2051" s="158" t="n">
        <x:v>-30.8115584943753</x:v>
      </x:c>
    </x:row>
    <x:row r="2052">
      <x:c r="A2052" s="154" t="str">
        <x:v>7200</x:v>
      </x:c>
      <x:c r="B2052" s="155" t="n">
        <x:v>5648</x:v>
      </x:c>
      <x:c r="C2052" s="156" t="n">
        <x:f>B2052*Summary!$B$17</x:f>
        <x:v>26.89523944</x:v>
      </x:c>
      <x:c r="D2052" s="157" t="n">
        <x:v>127793.743257533</x:v>
      </x:c>
      <x:c r="E2052" s="157" t="n">
        <x:v>101281.793533162</x:v>
      </x:c>
      <x:c r="F2052" s="157" t="n">
        <x:f>D2052-E2052</x:f>
        <x:v>26511.949724371007</x:v>
      </x:c>
      <x:c r="G2052" s="157" t="n">
        <x:v>256.789107460559</x:v>
      </x:c>
      <x:c r="H2052" s="158" t="n">
        <x:v>-30.7525645964996</x:v>
      </x:c>
    </x:row>
    <x:row r="2053">
      <x:c r="A2053" s="154" t="str">
        <x:v>7200</x:v>
      </x:c>
      <x:c r="B2053" s="155" t="n">
        <x:v>5649</x:v>
      </x:c>
      <x:c r="C2053" s="156" t="n">
        <x:f>B2053*Summary!$B$17</x:f>
        <x:v>26.900001345000003</x:v>
      </x:c>
      <x:c r="D2053" s="157" t="n">
        <x:v>127869.659059299</x:v>
      </x:c>
      <x:c r="E2053" s="157" t="n">
        <x:v>101281.79077661</x:v>
      </x:c>
      <x:c r="F2053" s="157" t="n">
        <x:f>D2053-E2053</x:f>
        <x:v>26587.868282689</x:v>
      </x:c>
      <x:c r="G2053" s="157" t="n">
        <x:v>254.743780371918</x:v>
      </x:c>
      <x:c r="H2053" s="158" t="n">
        <x:v>-30.7906322988136</x:v>
      </x:c>
    </x:row>
    <x:row r="2054">
      <x:c r="A2054" s="154" t="str">
        <x:v>7200</x:v>
      </x:c>
      <x:c r="B2054" s="155" t="n">
        <x:v>5650</x:v>
      </x:c>
      <x:c r="C2054" s="156" t="n">
        <x:f>B2054*Summary!$B$17</x:f>
        <x:v>26.904763250000002</x:v>
      </x:c>
      <x:c r="D2054" s="157" t="n">
        <x:v>127736.015902253</x:v>
      </x:c>
      <x:c r="E2054" s="157" t="n">
        <x:v>101281.789298621</x:v>
      </x:c>
      <x:c r="F2054" s="157" t="n">
        <x:f>D2054-E2054</x:f>
        <x:v>26454.226603631992</x:v>
      </x:c>
      <x:c r="G2054" s="157" t="n">
        <x:v>258.10333720619</x:v>
      </x:c>
      <x:c r="H2054" s="158" t="n">
        <x:v>-30.7174111533265</x:v>
      </x:c>
    </x:row>
    <x:row r="2055">
      <x:c r="A2055" s="154" t="str">
        <x:v>7200</x:v>
      </x:c>
      <x:c r="B2055" s="155" t="n">
        <x:v>5651</x:v>
      </x:c>
      <x:c r="C2055" s="156" t="n">
        <x:f>B2055*Summary!$B$17</x:f>
        <x:v>26.909525155</x:v>
      </x:c>
      <x:c r="D2055" s="157" t="n">
        <x:v>127884.566920868</x:v>
      </x:c>
      <x:c r="E2055" s="157" t="n">
        <x:v>101281.781851026</x:v>
      </x:c>
      <x:c r="F2055" s="157" t="n">
        <x:f>D2055-E2055</x:f>
        <x:v>26602.785069842008</x:v>
      </x:c>
      <x:c r="G2055" s="157" t="n">
        <x:v>255.016487808381</x:v>
      </x:c>
      <x:c r="H2055" s="158" t="n">
        <x:v>-30.7989707992954</x:v>
      </x:c>
    </x:row>
    <x:row r="2056">
      <x:c r="A2056" s="154" t="str">
        <x:v>7200</x:v>
      </x:c>
      <x:c r="B2056" s="155" t="n">
        <x:v>5652</x:v>
      </x:c>
      <x:c r="C2056" s="156" t="n">
        <x:f>B2056*Summary!$B$17</x:f>
        <x:v>26.914287060000003</x:v>
      </x:c>
      <x:c r="D2056" s="157" t="n">
        <x:v>127723.297868415</x:v>
      </x:c>
      <x:c r="E2056" s="157" t="n">
        <x:v>101281.77872333</x:v>
      </x:c>
      <x:c r="F2056" s="157" t="n">
        <x:f>D2056-E2056</x:f>
        <x:v>26441.519145084996</x:v>
      </x:c>
      <x:c r="G2056" s="157" t="n">
        <x:v>255.831081217038</x:v>
      </x:c>
      <x:c r="H2056" s="158" t="n">
        <x:v>-30.710814561986</x:v>
      </x:c>
    </x:row>
    <x:row r="2057">
      <x:c r="A2057" s="154" t="str">
        <x:v>7200</x:v>
      </x:c>
      <x:c r="B2057" s="155" t="n">
        <x:v>5653</x:v>
      </x:c>
      <x:c r="C2057" s="156" t="n">
        <x:f>B2057*Summary!$B$17</x:f>
        <x:v>26.919048965</x:v>
      </x:c>
      <x:c r="D2057" s="157" t="n">
        <x:v>127859.938423385</x:v>
      </x:c>
      <x:c r="E2057" s="157" t="n">
        <x:v>101281.775897283</x:v>
      </x:c>
      <x:c r="F2057" s="157" t="n">
        <x:f>D2057-E2057</x:f>
        <x:v>26578.162526101994</x:v>
      </x:c>
      <x:c r="G2057" s="157" t="n">
        <x:v>258.749766028373</x:v>
      </x:c>
      <x:c r="H2057" s="158" t="n">
        <x:v>-30.7373926522687</x:v>
      </x:c>
    </x:row>
    <x:row r="2058">
      <x:c r="A2058" s="154" t="str">
        <x:v>7200</x:v>
      </x:c>
      <x:c r="B2058" s="155" t="n">
        <x:v>5654</x:v>
      </x:c>
      <x:c r="C2058" s="156" t="n">
        <x:f>B2058*Summary!$B$17</x:f>
        <x:v>26.92381087</x:v>
      </x:c>
      <x:c r="D2058" s="157" t="n">
        <x:v>127896.26650579</x:v>
      </x:c>
      <x:c r="E2058" s="157" t="n">
        <x:v>101281.778032955</x:v>
      </x:c>
      <x:c r="F2058" s="157" t="n">
        <x:f>D2058-E2058</x:f>
        <x:v>26614.488472835</x:v>
      </x:c>
      <x:c r="G2058" s="157" t="n">
        <x:v>255.724778749533</x:v>
      </x:c>
      <x:c r="H2058" s="158" t="n">
        <x:v>-30.6928073750359</x:v>
      </x:c>
    </x:row>
    <x:row r="2059">
      <x:c r="A2059" s="154" t="str">
        <x:v>7200</x:v>
      </x:c>
      <x:c r="B2059" s="155" t="n">
        <x:v>5655</x:v>
      </x:c>
      <x:c r="C2059" s="156" t="n">
        <x:f>B2059*Summary!$B$17</x:f>
        <x:v>26.928572775000003</x:v>
      </x:c>
      <x:c r="D2059" s="157" t="n">
        <x:v>127719.852767629</x:v>
      </x:c>
      <x:c r="E2059" s="157" t="n">
        <x:v>101281.774428031</x:v>
      </x:c>
      <x:c r="F2059" s="157" t="n">
        <x:f>D2059-E2059</x:f>
        <x:v>26438.078339597996</x:v>
      </x:c>
      <x:c r="G2059" s="157" t="n">
        <x:v>256.969628424738</x:v>
      </x:c>
      <x:c r="H2059" s="158" t="n">
        <x:v>-30.7556046924185</x:v>
      </x:c>
    </x:row>
    <x:row r="2060">
      <x:c r="A2060" s="154" t="str">
        <x:v>7200</x:v>
      </x:c>
      <x:c r="B2060" s="155" t="n">
        <x:v>5656</x:v>
      </x:c>
      <x:c r="C2060" s="156" t="n">
        <x:f>B2060*Summary!$B$17</x:f>
        <x:v>26.93333468</x:v>
      </x:c>
      <x:c r="D2060" s="157" t="n">
        <x:v>127873.831974413</x:v>
      </x:c>
      <x:c r="E2060" s="157" t="n">
        <x:v>101281.771318326</x:v>
      </x:c>
      <x:c r="F2060" s="157" t="n">
        <x:f>D2060-E2060</x:f>
        <x:v>26592.060656086993</x:v>
      </x:c>
      <x:c r="G2060" s="157" t="n">
        <x:v>255.904768184162</x:v>
      </x:c>
      <x:c r="H2060" s="158" t="n">
        <x:v>-30.7173954057114</x:v>
      </x:c>
    </x:row>
    <x:row r="2061">
      <x:c r="A2061" s="154" t="str">
        <x:v>7200</x:v>
      </x:c>
      <x:c r="B2061" s="155" t="n">
        <x:v>5657</x:v>
      </x:c>
      <x:c r="C2061" s="156" t="n">
        <x:f>B2061*Summary!$B$17</x:f>
        <x:v>26.938096585</x:v>
      </x:c>
      <x:c r="D2061" s="157" t="n">
        <x:v>127765.641821286</x:v>
      </x:c>
      <x:c r="E2061" s="157" t="n">
        <x:v>101281.781171425</x:v>
      </x:c>
      <x:c r="F2061" s="157" t="n">
        <x:f>D2061-E2061</x:f>
        <x:v>26483.860649861002</x:v>
      </x:c>
      <x:c r="G2061" s="157" t="n">
        <x:v>257.830575453654</x:v>
      </x:c>
      <x:c r="H2061" s="158" t="n">
        <x:v>-30.7478869038778</x:v>
      </x:c>
    </x:row>
    <x:row r="2062">
      <x:c r="A2062" s="154" t="str">
        <x:v>7200</x:v>
      </x:c>
      <x:c r="B2062" s="155" t="n">
        <x:v>5658</x:v>
      </x:c>
      <x:c r="C2062" s="156" t="n">
        <x:f>B2062*Summary!$B$17</x:f>
        <x:v>26.942858490000003</x:v>
      </x:c>
      <x:c r="D2062" s="157" t="n">
        <x:v>127801.829185551</x:v>
      </x:c>
      <x:c r="E2062" s="157" t="n">
        <x:v>101281.779223119</x:v>
      </x:c>
      <x:c r="F2062" s="157" t="n">
        <x:f>D2062-E2062</x:f>
        <x:v>26520.049962432007</x:v>
      </x:c>
      <x:c r="G2062" s="157" t="n">
        <x:v>257.504923359202</x:v>
      </x:c>
      <x:c r="H2062" s="158" t="n">
        <x:v>-30.6534355206479</x:v>
      </x:c>
    </x:row>
    <x:row r="2063">
      <x:c r="A2063" s="154" t="str">
        <x:v>7200</x:v>
      </x:c>
      <x:c r="B2063" s="155" t="n">
        <x:v>5659</x:v>
      </x:c>
      <x:c r="C2063" s="156" t="n">
        <x:f>B2063*Summary!$B$17</x:f>
        <x:v>26.947620395</x:v>
      </x:c>
      <x:c r="D2063" s="157" t="n">
        <x:v>127689.106057096</x:v>
      </x:c>
      <x:c r="E2063" s="157" t="n">
        <x:v>101281.780035595</x:v>
      </x:c>
      <x:c r="F2063" s="157" t="n">
        <x:f>D2063-E2063</x:f>
        <x:v>26407.326021500994</x:v>
      </x:c>
      <x:c r="G2063" s="157" t="n">
        <x:v>254.899047958001</x:v>
      </x:c>
      <x:c r="H2063" s="158" t="n">
        <x:v>-30.7967927016144</x:v>
      </x:c>
    </x:row>
    <x:row r="2064">
      <x:c r="A2064" s="154" t="str">
        <x:v>7200</x:v>
      </x:c>
      <x:c r="B2064" s="155" t="n">
        <x:v>5660</x:v>
      </x:c>
      <x:c r="C2064" s="156" t="n">
        <x:f>B2064*Summary!$B$17</x:f>
        <x:v>26.9523823</x:v>
      </x:c>
      <x:c r="D2064" s="157" t="n">
        <x:v>127869.289206112</x:v>
      </x:c>
      <x:c r="E2064" s="157" t="n">
        <x:v>101281.780471104</x:v>
      </x:c>
      <x:c r="F2064" s="157" t="n">
        <x:f>D2064-E2064</x:f>
        <x:v>26587.508735008</x:v>
      </x:c>
      <x:c r="G2064" s="157" t="n">
        <x:v>256.373180392576</x:v>
      </x:c>
      <x:c r="H2064" s="158" t="n">
        <x:v>-30.7073985894886</x:v>
      </x:c>
    </x:row>
    <x:row r="2065">
      <x:c r="A2065" s="154" t="str">
        <x:v>7200</x:v>
      </x:c>
      <x:c r="B2065" s="155" t="n">
        <x:v>5661</x:v>
      </x:c>
      <x:c r="C2065" s="156" t="n">
        <x:f>B2065*Summary!$B$17</x:f>
        <x:v>26.957144205000002</x:v>
      </x:c>
      <x:c r="D2065" s="157" t="n">
        <x:v>127700.523089699</x:v>
      </x:c>
      <x:c r="E2065" s="157" t="n">
        <x:v>101281.78183344</x:v>
      </x:c>
      <x:c r="F2065" s="157" t="n">
        <x:f>D2065-E2065</x:f>
        <x:v>26418.74125625899</x:v>
      </x:c>
      <x:c r="G2065" s="157" t="n">
        <x:v>255.325106830342</x:v>
      </x:c>
      <x:c r="H2065" s="158" t="n">
        <x:v>-30.8234284583856</x:v>
      </x:c>
    </x:row>
    <x:row r="2066">
      <x:c r="A2066" s="154" t="str">
        <x:v>7200</x:v>
      </x:c>
      <x:c r="B2066" s="155" t="n">
        <x:v>5662</x:v>
      </x:c>
      <x:c r="C2066" s="156" t="n">
        <x:f>B2066*Summary!$B$17</x:f>
        <x:v>26.96190611</x:v>
      </x:c>
      <x:c r="D2066" s="157" t="n">
        <x:v>127953.826022324</x:v>
      </x:c>
      <x:c r="E2066" s="157" t="n">
        <x:v>101281.775033</x:v>
      </x:c>
      <x:c r="F2066" s="157" t="n">
        <x:f>D2066-E2066</x:f>
        <x:v>26672.05098932401</x:v>
      </x:c>
      <x:c r="G2066" s="157" t="n">
        <x:v>257.635365421106</x:v>
      </x:c>
      <x:c r="H2066" s="158" t="n">
        <x:v>-30.6873406866282</x:v>
      </x:c>
    </x:row>
    <x:row r="2067">
      <x:c r="A2067" s="154" t="str">
        <x:v>7200</x:v>
      </x:c>
      <x:c r="B2067" s="155" t="n">
        <x:v>5663</x:v>
      </x:c>
      <x:c r="C2067" s="156" t="n">
        <x:f>B2067*Summary!$B$17</x:f>
        <x:v>26.966668015000003</x:v>
      </x:c>
      <x:c r="D2067" s="157" t="n">
        <x:v>127688.951930797</x:v>
      </x:c>
      <x:c r="E2067" s="157" t="n">
        <x:v>101281.786994136</x:v>
      </x:c>
      <x:c r="F2067" s="157" t="n">
        <x:f>D2067-E2067</x:f>
        <x:v>26407.164936661007</x:v>
      </x:c>
      <x:c r="G2067" s="157" t="n">
        <x:v>256.551475078303</x:v>
      </x:c>
      <x:c r="H2067" s="158" t="n">
        <x:v>-30.7866435047942</x:v>
      </x:c>
    </x:row>
    <x:row r="2068">
      <x:c r="A2068" s="154" t="str">
        <x:v>7200</x:v>
      </x:c>
      <x:c r="B2068" s="155" t="n">
        <x:v>5664</x:v>
      </x:c>
      <x:c r="C2068" s="156" t="n">
        <x:f>B2068*Summary!$B$17</x:f>
        <x:v>26.971429920000002</x:v>
      </x:c>
      <x:c r="D2068" s="157" t="n">
        <x:v>127946.853613998</x:v>
      </x:c>
      <x:c r="E2068" s="157" t="n">
        <x:v>101281.782011191</x:v>
      </x:c>
      <x:c r="F2068" s="157" t="n">
        <x:f>D2068-E2068</x:f>
        <x:v>26665.071602807002</x:v>
      </x:c>
      <x:c r="G2068" s="157" t="n">
        <x:v>257.327971749378</x:v>
      </x:c>
      <x:c r="H2068" s="158" t="n">
        <x:v>-30.7492068360499</x:v>
      </x:c>
    </x:row>
    <x:row r="2069">
      <x:c r="A2069" s="154" t="str">
        <x:v>7200</x:v>
      </x:c>
      <x:c r="B2069" s="155" t="n">
        <x:v>5665</x:v>
      </x:c>
      <x:c r="C2069" s="156" t="n">
        <x:f>B2069*Summary!$B$17</x:f>
        <x:v>26.976191825</x:v>
      </x:c>
      <x:c r="D2069" s="157" t="n">
        <x:v>127690.690560581</x:v>
      </x:c>
      <x:c r="E2069" s="157" t="n">
        <x:v>101281.789446013</x:v>
      </x:c>
      <x:c r="F2069" s="157" t="n">
        <x:f>D2069-E2069</x:f>
        <x:v>26408.901114567998</x:v>
      </x:c>
      <x:c r="G2069" s="157" t="n">
        <x:v>255.438085787295</x:v>
      </x:c>
      <x:c r="H2069" s="158" t="n">
        <x:v>-30.8356499029762</x:v>
      </x:c>
    </x:row>
    <x:row r="2070">
      <x:c r="A2070" s="154" t="str">
        <x:v>7200</x:v>
      </x:c>
      <x:c r="B2070" s="155" t="n">
        <x:v>5666</x:v>
      </x:c>
      <x:c r="C2070" s="156" t="n">
        <x:f>B2070*Summary!$B$17</x:f>
        <x:v>26.980953730000003</x:v>
      </x:c>
      <x:c r="D2070" s="157" t="n">
        <x:v>127935.881794156</x:v>
      </x:c>
      <x:c r="E2070" s="157" t="n">
        <x:v>101281.789323863</x:v>
      </x:c>
      <x:c r="F2070" s="157" t="n">
        <x:f>D2070-E2070</x:f>
        <x:v>26654.09247029299</x:v>
      </x:c>
      <x:c r="G2070" s="157" t="n">
        <x:v>255.249713324299</x:v>
      </x:c>
      <x:c r="H2070" s="158" t="n">
        <x:v>-30.7633386786208</x:v>
      </x:c>
    </x:row>
    <x:row r="2071">
      <x:c r="A2071" s="154" t="str">
        <x:v>7200</x:v>
      </x:c>
      <x:c r="B2071" s="155" t="n">
        <x:v>5667</x:v>
      </x:c>
      <x:c r="C2071" s="156" t="n">
        <x:f>B2071*Summary!$B$17</x:f>
        <x:v>26.985715635000002</x:v>
      </x:c>
      <x:c r="D2071" s="157" t="n">
        <x:v>127726.839426043</x:v>
      </x:c>
      <x:c r="E2071" s="157" t="n">
        <x:v>101281.794851217</x:v>
      </x:c>
      <x:c r="F2071" s="157" t="n">
        <x:f>D2071-E2071</x:f>
        <x:v>26445.04457482601</x:v>
      </x:c>
      <x:c r="G2071" s="157" t="n">
        <x:v>256.851753914769</x:v>
      </x:c>
      <x:c r="H2071" s="158" t="n">
        <x:v>-30.8156971849477</x:v>
      </x:c>
    </x:row>
    <x:row r="2072">
      <x:c r="A2072" s="154" t="str">
        <x:v>7200</x:v>
      </x:c>
      <x:c r="B2072" s="155" t="n">
        <x:v>5668</x:v>
      </x:c>
      <x:c r="C2072" s="156" t="n">
        <x:f>B2072*Summary!$B$17</x:f>
        <x:v>26.99047754</x:v>
      </x:c>
      <x:c r="D2072" s="157" t="n">
        <x:v>127815.853396008</x:v>
      </x:c>
      <x:c r="E2072" s="157" t="n">
        <x:v>101281.80260126</x:v>
      </x:c>
      <x:c r="F2072" s="157" t="n">
        <x:f>D2072-E2072</x:f>
        <x:v>26534.050794747993</x:v>
      </x:c>
      <x:c r="G2072" s="157" t="n">
        <x:v>255.393118189773</x:v>
      </x:c>
      <x:c r="H2072" s="158" t="n">
        <x:v>-30.7966049374967</x:v>
      </x:c>
    </x:row>
    <x:row r="2073">
      <x:c r="A2073" s="154" t="str">
        <x:v>7200</x:v>
      </x:c>
      <x:c r="B2073" s="155" t="n">
        <x:v>5669</x:v>
      </x:c>
      <x:c r="C2073" s="156" t="n">
        <x:f>B2073*Summary!$B$17</x:f>
        <x:v>26.995239445000003</x:v>
      </x:c>
      <x:c r="D2073" s="157" t="n">
        <x:v>127900.436704551</x:v>
      </x:c>
      <x:c r="E2073" s="157" t="n">
        <x:v>101281.811399578</x:v>
      </x:c>
      <x:c r="F2073" s="157" t="n">
        <x:f>D2073-E2073</x:f>
        <x:v>26618.625304973</x:v>
      </x:c>
      <x:c r="G2073" s="157" t="n">
        <x:v>256.35191721154</x:v>
      </x:c>
      <x:c r="H2073" s="158" t="n">
        <x:v>-30.7963925305193</x:v>
      </x:c>
    </x:row>
    <x:row r="2074">
      <x:c r="A2074" s="154" t="str">
        <x:v>7200</x:v>
      </x:c>
      <x:c r="B2074" s="155" t="n">
        <x:v>5670</x:v>
      </x:c>
      <x:c r="C2074" s="156" t="n">
        <x:f>B2074*Summary!$B$17</x:f>
        <x:v>27.00000135</x:v>
      </x:c>
      <x:c r="D2074" s="157" t="n">
        <x:v>127783.392785596</x:v>
      </x:c>
      <x:c r="E2074" s="157" t="n">
        <x:v>101281.810619044</x:v>
      </x:c>
      <x:c r="F2074" s="157" t="n">
        <x:f>D2074-E2074</x:f>
        <x:v>26501.582166552005</x:v>
      </x:c>
      <x:c r="G2074" s="157" t="n">
        <x:v>257.722473235491</x:v>
      </x:c>
      <x:c r="H2074" s="158" t="n">
        <x:v>-30.7361220970785</x:v>
      </x:c>
    </x:row>
    <x:row r="2075">
      <x:c r="A2075" s="154" t="str">
        <x:v>7200</x:v>
      </x:c>
      <x:c r="B2075" s="155" t="n">
        <x:v>5671</x:v>
      </x:c>
      <x:c r="C2075" s="156" t="n">
        <x:f>B2075*Summary!$B$17</x:f>
        <x:v>27.004763255</x:v>
      </x:c>
      <x:c r="D2075" s="157" t="n">
        <x:v>127882.609834103</x:v>
      </x:c>
      <x:c r="E2075" s="157" t="n">
        <x:v>101281.826788335</x:v>
      </x:c>
      <x:c r="F2075" s="157" t="n">
        <x:f>D2075-E2075</x:f>
        <x:v>26600.783045767996</x:v>
      </x:c>
      <x:c r="G2075" s="157" t="n">
        <x:v>254.061550343176</x:v>
      </x:c>
      <x:c r="H2075" s="158" t="n">
        <x:v>-30.8138631559192</x:v>
      </x:c>
    </x:row>
    <x:row r="2076">
      <x:c r="A2076" s="154" t="str">
        <x:v>7200</x:v>
      </x:c>
      <x:c r="B2076" s="155" t="n">
        <x:v>5672</x:v>
      </x:c>
      <x:c r="C2076" s="156" t="n">
        <x:f>B2076*Summary!$B$17</x:f>
        <x:v>27.009525160000003</x:v>
      </x:c>
      <x:c r="D2076" s="157" t="n">
        <x:v>127795.823338786</x:v>
      </x:c>
      <x:c r="E2076" s="157" t="n">
        <x:v>101281.830166904</x:v>
      </x:c>
      <x:c r="F2076" s="157" t="n">
        <x:f>D2076-E2076</x:f>
        <x:v>26513.993171882</x:v>
      </x:c>
      <x:c r="G2076" s="157" t="n">
        <x:v>255.853253858219</x:v>
      </x:c>
      <x:c r="H2076" s="158" t="n">
        <x:v>-30.8097522821585</x:v>
      </x:c>
    </x:row>
    <x:row r="2077">
      <x:c r="A2077" s="154" t="str">
        <x:v>7200</x:v>
      </x:c>
      <x:c r="B2077" s="155" t="n">
        <x:v>5673</x:v>
      </x:c>
      <x:c r="C2077" s="156" t="n">
        <x:f>B2077*Summary!$B$17</x:f>
        <x:v>27.014287065</x:v>
      </x:c>
      <x:c r="D2077" s="157" t="n">
        <x:v>127869.046213909</x:v>
      </x:c>
      <x:c r="E2077" s="157" t="n">
        <x:v>101281.847230903</x:v>
      </x:c>
      <x:c r="F2077" s="157" t="n">
        <x:f>D2077-E2077</x:f>
        <x:v>26587.19898300599</x:v>
      </x:c>
      <x:c r="G2077" s="157" t="n">
        <x:v>257.695484819984</x:v>
      </x:c>
      <x:c r="H2077" s="158" t="n">
        <x:v>-30.7954792010032</x:v>
      </x:c>
    </x:row>
    <x:row r="2078">
      <x:c r="A2078" s="154" t="str">
        <x:v>7200</x:v>
      </x:c>
      <x:c r="B2078" s="155" t="n">
        <x:v>5674</x:v>
      </x:c>
      <x:c r="C2078" s="156" t="n">
        <x:f>B2078*Summary!$B$17</x:f>
        <x:v>27.01904897</x:v>
      </x:c>
      <x:c r="D2078" s="157" t="n">
        <x:v>127781.719471803</x:v>
      </x:c>
      <x:c r="E2078" s="157" t="n">
        <x:v>101281.852845355</x:v>
      </x:c>
      <x:c r="F2078" s="157" t="n">
        <x:f>D2078-E2078</x:f>
        <x:v>26499.866626447998</x:v>
      </x:c>
      <x:c r="G2078" s="157" t="n">
        <x:v>254.197063351074</x:v>
      </x:c>
      <x:c r="H2078" s="158" t="n">
        <x:v>-30.8013451941026</x:v>
      </x:c>
    </x:row>
    <x:row r="2079">
      <x:c r="A2079" s="154" t="str">
        <x:v>7200</x:v>
      </x:c>
      <x:c r="B2079" s="155" t="n">
        <x:v>5675</x:v>
      </x:c>
      <x:c r="C2079" s="156" t="n">
        <x:f>B2079*Summary!$B$17</x:f>
        <x:v>27.023810875000002</x:v>
      </x:c>
      <x:c r="D2079" s="157" t="n">
        <x:v>127864.603054304</x:v>
      </x:c>
      <x:c r="E2079" s="157" t="n">
        <x:v>101281.854247345</x:v>
      </x:c>
      <x:c r="F2079" s="157" t="n">
        <x:f>D2079-E2079</x:f>
        <x:v>26582.74880695899</x:v>
      </x:c>
      <x:c r="G2079" s="157" t="n">
        <x:v>255.333548038344</x:v>
      </x:c>
      <x:c r="H2079" s="158" t="n">
        <x:v>-30.803315333952</x:v>
      </x:c>
    </x:row>
    <x:row r="2080">
      <x:c r="A2080" s="154" t="str">
        <x:v>7200</x:v>
      </x:c>
      <x:c r="B2080" s="155" t="n">
        <x:v>5676</x:v>
      </x:c>
      <x:c r="C2080" s="156" t="n">
        <x:f>B2080*Summary!$B$17</x:f>
        <x:v>27.02857278</x:v>
      </x:c>
      <x:c r="D2080" s="157" t="n">
        <x:v>127795.1331241</x:v>
      </x:c>
      <x:c r="E2080" s="157" t="n">
        <x:v>101281.856472103</x:v>
      </x:c>
      <x:c r="F2080" s="157" t="n">
        <x:f>D2080-E2080</x:f>
        <x:v>26513.276651997003</x:v>
      </x:c>
      <x:c r="G2080" s="157" t="n">
        <x:v>255.84818926599</x:v>
      </x:c>
      <x:c r="H2080" s="158" t="n">
        <x:v>-30.8113251097298</x:v>
      </x:c>
    </x:row>
    <x:row r="2081">
      <x:c r="A2081" s="154" t="str">
        <x:v>7200</x:v>
      </x:c>
      <x:c r="B2081" s="155" t="n">
        <x:v>5677</x:v>
      </x:c>
      <x:c r="C2081" s="156" t="n">
        <x:f>B2081*Summary!$B$17</x:f>
        <x:v>27.033334685000003</x:v>
      </x:c>
      <x:c r="D2081" s="157" t="n">
        <x:v>127845.465163888</x:v>
      </x:c>
      <x:c r="E2081" s="157" t="n">
        <x:v>101281.860127118</x:v>
      </x:c>
      <x:c r="F2081" s="157" t="n">
        <x:f>D2081-E2081</x:f>
        <x:v>26563.605036770008</x:v>
      </x:c>
      <x:c r="G2081" s="157" t="n">
        <x:v>255.648207424694</x:v>
      </x:c>
      <x:c r="H2081" s="158" t="n">
        <x:v>-30.8323827517951</x:v>
      </x:c>
    </x:row>
    <x:row r="2082">
      <x:c r="A2082" s="154" t="str">
        <x:v>7200</x:v>
      </x:c>
      <x:c r="B2082" s="155" t="n">
        <x:v>5678</x:v>
      </x:c>
      <x:c r="C2082" s="156" t="n">
        <x:f>B2082*Summary!$B$17</x:f>
        <x:v>27.038096590000002</x:v>
      </x:c>
      <x:c r="D2082" s="157" t="n">
        <x:v>127780.022164973</x:v>
      </x:c>
      <x:c r="E2082" s="157" t="n">
        <x:v>101281.860302945</x:v>
      </x:c>
      <x:c r="F2082" s="157" t="n">
        <x:f>D2082-E2082</x:f>
        <x:v>26498.16186202799</x:v>
      </x:c>
      <x:c r="G2082" s="157" t="n">
        <x:v>254.624348185463</x:v>
      </x:c>
      <x:c r="H2082" s="158" t="n">
        <x:v>-30.8505650662082</x:v>
      </x:c>
    </x:row>
    <x:row r="2083">
      <x:c r="A2083" s="154" t="str">
        <x:v>7200</x:v>
      </x:c>
      <x:c r="B2083" s="155" t="n">
        <x:v>5679</x:v>
      </x:c>
      <x:c r="C2083" s="156" t="n">
        <x:f>B2083*Summary!$B$17</x:f>
        <x:v>27.042858495</x:v>
      </x:c>
      <x:c r="D2083" s="157" t="n">
        <x:v>127911.909900282</x:v>
      </x:c>
      <x:c r="E2083" s="157" t="n">
        <x:v>101281.858376117</x:v>
      </x:c>
      <x:c r="F2083" s="157" t="n">
        <x:f>D2083-E2083</x:f>
        <x:v>26630.051524165</x:v>
      </x:c>
      <x:c r="G2083" s="157" t="n">
        <x:v>258.153754457264</x:v>
      </x:c>
      <x:c r="H2083" s="158" t="n">
        <x:v>-30.8202787667245</x:v>
      </x:c>
    </x:row>
    <x:row r="2084">
      <x:c r="A2084" s="154" t="str">
        <x:v>7200</x:v>
      </x:c>
      <x:c r="B2084" s="155" t="n">
        <x:v>5680</x:v>
      </x:c>
      <x:c r="C2084" s="156" t="n">
        <x:f>B2084*Summary!$B$17</x:f>
        <x:v>27.047620400000003</x:v>
      </x:c>
      <x:c r="D2084" s="157" t="n">
        <x:v>127714.183981229</x:v>
      </x:c>
      <x:c r="E2084" s="157" t="n">
        <x:v>101281.864103172</x:v>
      </x:c>
      <x:c r="F2084" s="157" t="n">
        <x:f>D2084-E2084</x:f>
        <x:v>26432.319878056995</x:v>
      </x:c>
      <x:c r="G2084" s="157" t="n">
        <x:v>253.986947578463</x:v>
      </x:c>
      <x:c r="H2084" s="158" t="n">
        <x:v>-30.8145846005849</x:v>
      </x:c>
    </x:row>
    <x:row r="2085">
      <x:c r="A2085" s="154" t="str">
        <x:v>7200</x:v>
      </x:c>
      <x:c r="B2085" s="155" t="n">
        <x:v>5681</x:v>
      </x:c>
      <x:c r="C2085" s="156" t="n">
        <x:f>B2085*Summary!$B$17</x:f>
        <x:v>27.052382305000002</x:v>
      </x:c>
      <x:c r="D2085" s="157" t="n">
        <x:v>127901.248172516</x:v>
      </x:c>
      <x:c r="E2085" s="157" t="n">
        <x:v>101281.857147137</x:v>
      </x:c>
      <x:c r="F2085" s="157" t="n">
        <x:f>D2085-E2085</x:f>
        <x:v>26619.39102537901</x:v>
      </x:c>
      <x:c r="G2085" s="157" t="n">
        <x:v>258.139928125414</x:v>
      </x:c>
      <x:c r="H2085" s="158" t="n">
        <x:v>-30.8140153380115</x:v>
      </x:c>
    </x:row>
    <x:row r="2086">
      <x:c r="A2086" s="154" t="str">
        <x:v>7200</x:v>
      </x:c>
      <x:c r="B2086" s="155" t="n">
        <x:v>5682</x:v>
      </x:c>
      <x:c r="C2086" s="156" t="n">
        <x:f>B2086*Summary!$B$17</x:f>
        <x:v>27.05714421</x:v>
      </x:c>
      <x:c r="D2086" s="157" t="n">
        <x:v>127850.002852709</x:v>
      </x:c>
      <x:c r="E2086" s="157" t="n">
        <x:v>101281.859312348</x:v>
      </x:c>
      <x:c r="F2086" s="157" t="n">
        <x:f>D2086-E2086</x:f>
        <x:v>26568.14354036101</x:v>
      </x:c>
      <x:c r="G2086" s="157" t="n">
        <x:v>255.93620174899</x:v>
      </x:c>
      <x:c r="H2086" s="158" t="n">
        <x:v>-30.7534170182084</x:v>
      </x:c>
    </x:row>
    <x:row r="2087">
      <x:c r="A2087" s="154" t="str">
        <x:v>7200</x:v>
      </x:c>
      <x:c r="B2087" s="155" t="n">
        <x:v>5683</x:v>
      </x:c>
      <x:c r="C2087" s="156" t="n">
        <x:f>B2087*Summary!$B$17</x:f>
        <x:v>27.061906115000003</x:v>
      </x:c>
      <x:c r="D2087" s="157" t="n">
        <x:v>127736.154345927</x:v>
      </x:c>
      <x:c r="E2087" s="157" t="n">
        <x:v>101281.857234726</x:v>
      </x:c>
      <x:c r="F2087" s="157" t="n">
        <x:f>D2087-E2087</x:f>
        <x:v>26454.297111201</x:v>
      </x:c>
      <x:c r="G2087" s="157" t="n">
        <x:v>258.360249207497</x:v>
      </x:c>
      <x:c r="H2087" s="158" t="n">
        <x:v>-30.8000326538513</x:v>
      </x:c>
    </x:row>
    <x:row r="2088">
      <x:c r="A2088" s="154" t="str">
        <x:v>7200</x:v>
      </x:c>
      <x:c r="B2088" s="155" t="n">
        <x:v>5684</x:v>
      </x:c>
      <x:c r="C2088" s="156" t="n">
        <x:f>B2088*Summary!$B$17</x:f>
        <x:v>27.06666802</x:v>
      </x:c>
      <x:c r="D2088" s="157" t="n">
        <x:v>127795.506590283</x:v>
      </x:c>
      <x:c r="E2088" s="157" t="n">
        <x:v>101281.857645839</x:v>
      </x:c>
      <x:c r="F2088" s="157" t="n">
        <x:f>D2088-E2088</x:f>
        <x:v>26513.648944443994</x:v>
      </x:c>
      <x:c r="G2088" s="157" t="n">
        <x:v>252.756433835797</x:v>
      </x:c>
      <x:c r="H2088" s="158" t="n">
        <x:v>-30.7975182864736</x:v>
      </x:c>
    </x:row>
    <x:row r="2089">
      <x:c r="A2089" s="154" t="str">
        <x:v>7200</x:v>
      </x:c>
      <x:c r="B2089" s="155" t="n">
        <x:v>5685</x:v>
      </x:c>
      <x:c r="C2089" s="156" t="n">
        <x:f>B2089*Summary!$B$17</x:f>
        <x:v>27.071429925</x:v>
      </x:c>
      <x:c r="D2089" s="157" t="n">
        <x:v>127734.42057857</x:v>
      </x:c>
      <x:c r="E2089" s="157" t="n">
        <x:v>101281.844607202</x:v>
      </x:c>
      <x:c r="F2089" s="157" t="n">
        <x:f>D2089-E2089</x:f>
        <x:v>26452.575971368</x:v>
      </x:c>
      <x:c r="G2089" s="157" t="n">
        <x:v>259.366507752931</x:v>
      </x:c>
      <x:c r="H2089" s="158" t="n">
        <x:v>-30.7850315065928</x:v>
      </x:c>
    </x:row>
    <x:row r="2090">
      <x:c r="A2090" s="154" t="str">
        <x:v>7200</x:v>
      </x:c>
      <x:c r="B2090" s="155" t="n">
        <x:v>5686</x:v>
      </x:c>
      <x:c r="C2090" s="156" t="n">
        <x:f>B2090*Summary!$B$17</x:f>
        <x:v>27.076191830000003</x:v>
      </x:c>
      <x:c r="D2090" s="157" t="n">
        <x:v>127841.205695493</x:v>
      </x:c>
      <x:c r="E2090" s="157" t="n">
        <x:v>101281.844303264</x:v>
      </x:c>
      <x:c r="F2090" s="157" t="n">
        <x:f>D2090-E2090</x:f>
        <x:v>26559.361392228995</x:v>
      </x:c>
      <x:c r="G2090" s="157" t="n">
        <x:v>254.381490945934</x:v>
      </x:c>
      <x:c r="H2090" s="158" t="n">
        <x:v>-30.7514570092995</x:v>
      </x:c>
    </x:row>
    <x:row r="2091">
      <x:c r="A2091" s="154" t="str">
        <x:v>7200</x:v>
      </x:c>
      <x:c r="B2091" s="155" t="n">
        <x:v>5687</x:v>
      </x:c>
      <x:c r="C2091" s="156" t="n">
        <x:f>B2091*Summary!$B$17</x:f>
        <x:v>27.080953735</x:v>
      </x:c>
      <x:c r="D2091" s="157" t="n">
        <x:v>127748.078702306</x:v>
      </x:c>
      <x:c r="E2091" s="157" t="n">
        <x:v>101281.836750847</x:v>
      </x:c>
      <x:c r="F2091" s="157" t="n">
        <x:f>D2091-E2091</x:f>
        <x:v>26466.241951459</x:v>
      </x:c>
      <x:c r="G2091" s="157" t="n">
        <x:v>257.417873386761</x:v>
      </x:c>
      <x:c r="H2091" s="158" t="n">
        <x:v>-30.8134408885288</x:v>
      </x:c>
    </x:row>
    <x:row r="2092">
      <x:c r="A2092" s="154" t="str">
        <x:v>7200</x:v>
      </x:c>
      <x:c r="B2092" s="155" t="n">
        <x:v>5688</x:v>
      </x:c>
      <x:c r="C2092" s="156" t="n">
        <x:f>B2092*Summary!$B$17</x:f>
        <x:v>27.08571564</x:v>
      </x:c>
      <x:c r="D2092" s="157" t="n">
        <x:v>127719.169396495</x:v>
      </x:c>
      <x:c r="E2092" s="157" t="n">
        <x:v>101281.791098979</x:v>
      </x:c>
      <x:c r="F2092" s="157" t="n">
        <x:f>D2092-E2092</x:f>
        <x:v>26437.378297516</x:v>
      </x:c>
      <x:c r="G2092" s="157" t="n">
        <x:v>253.832723798012</x:v>
      </x:c>
      <x:c r="H2092" s="158" t="n">
        <x:v>-30.8251924352739</x:v>
      </x:c>
    </x:row>
    <x:row r="2093">
      <x:c r="A2093" s="154" t="str">
        <x:v>7200</x:v>
      </x:c>
      <x:c r="B2093" s="155" t="n">
        <x:v>5689</x:v>
      </x:c>
      <x:c r="C2093" s="156" t="n">
        <x:f>B2093*Summary!$B$17</x:f>
        <x:v>27.090477545000002</x:v>
      </x:c>
      <x:c r="D2093" s="157" t="n">
        <x:v>127868.084670209</x:v>
      </x:c>
      <x:c r="E2093" s="157" t="n">
        <x:v>101281.807943334</x:v>
      </x:c>
      <x:c r="F2093" s="157" t="n">
        <x:f>D2093-E2093</x:f>
        <x:v>26586.276726875003</x:v>
      </x:c>
      <x:c r="G2093" s="157" t="n">
        <x:v>259.096992013119</x:v>
      </x:c>
      <x:c r="H2093" s="158" t="n">
        <x:v>-30.769816905181</x:v>
      </x:c>
    </x:row>
    <x:row r="2094">
      <x:c r="A2094" s="154" t="str">
        <x:v>7200</x:v>
      </x:c>
      <x:c r="B2094" s="155" t="n">
        <x:v>5690</x:v>
      </x:c>
      <x:c r="C2094" s="156" t="n">
        <x:f>B2094*Summary!$B$17</x:f>
        <x:v>27.09523945</x:v>
      </x:c>
      <x:c r="D2094" s="157" t="n">
        <x:v>127740.509893627</x:v>
      </x:c>
      <x:c r="E2094" s="157" t="n">
        <x:v>101281.770093891</x:v>
      </x:c>
      <x:c r="F2094" s="157" t="n">
        <x:f>D2094-E2094</x:f>
        <x:v>26458.739799735995</x:v>
      </x:c>
      <x:c r="G2094" s="157" t="n">
        <x:v>255.923062423929</x:v>
      </x:c>
      <x:c r="H2094" s="158" t="n">
        <x:v>-30.7732611961331</x:v>
      </x:c>
    </x:row>
    <x:row r="2095">
      <x:c r="A2095" s="154" t="str">
        <x:v>7200</x:v>
      </x:c>
      <x:c r="B2095" s="155" t="n">
        <x:v>5691</x:v>
      </x:c>
      <x:c r="C2095" s="156" t="n">
        <x:f>B2095*Summary!$B$17</x:f>
        <x:v>27.100001355000003</x:v>
      </x:c>
      <x:c r="D2095" s="157" t="n">
        <x:v>127869.752203469</x:v>
      </x:c>
      <x:c r="E2095" s="157" t="n">
        <x:v>101281.782983007</x:v>
      </x:c>
      <x:c r="F2095" s="157" t="n">
        <x:f>D2095-E2095</x:f>
        <x:v>26587.969220462008</x:v>
      </x:c>
      <x:c r="G2095" s="157" t="n">
        <x:v>256.094848137284</x:v>
      </x:c>
      <x:c r="H2095" s="158" t="n">
        <x:v>-30.850945740382</x:v>
      </x:c>
    </x:row>
    <x:row r="2096">
      <x:c r="A2096" s="154" t="str">
        <x:v>7200</x:v>
      </x:c>
      <x:c r="B2096" s="155" t="n">
        <x:v>5692</x:v>
      </x:c>
      <x:c r="C2096" s="156" t="n">
        <x:f>B2096*Summary!$B$17</x:f>
        <x:v>27.104763260000002</x:v>
      </x:c>
      <x:c r="D2096" s="157" t="n">
        <x:v>127780.563722393</x:v>
      </x:c>
      <x:c r="E2096" s="157" t="n">
        <x:v>101281.764637796</x:v>
      </x:c>
      <x:c r="F2096" s="157" t="n">
        <x:f>D2096-E2096</x:f>
        <x:v>26498.79908459699</x:v>
      </x:c>
      <x:c r="G2096" s="157" t="n">
        <x:v>254.175438812147</x:v>
      </x:c>
      <x:c r="H2096" s="158" t="n">
        <x:v>-30.882086981062</x:v>
      </x:c>
    </x:row>
    <x:row r="2097">
      <x:c r="A2097" s="154" t="str">
        <x:v>7200</x:v>
      </x:c>
      <x:c r="B2097" s="155" t="n">
        <x:v>5693</x:v>
      </x:c>
      <x:c r="C2097" s="156" t="n">
        <x:f>B2097*Summary!$B$17</x:f>
        <x:v>27.109525165</x:v>
      </x:c>
      <x:c r="D2097" s="157" t="n">
        <x:v>127857.219176229</x:v>
      </x:c>
      <x:c r="E2097" s="157" t="n">
        <x:v>101281.77852047</x:v>
      </x:c>
      <x:c r="F2097" s="157" t="n">
        <x:f>D2097-E2097</x:f>
        <x:v>26575.440655758997</x:v>
      </x:c>
      <x:c r="G2097" s="157" t="n">
        <x:v>257.443991817943</x:v>
      </x:c>
      <x:c r="H2097" s="158" t="n">
        <x:v>-30.8305045600983</x:v>
      </x:c>
    </x:row>
    <x:row r="2098">
      <x:c r="A2098" s="154" t="str">
        <x:v>7200</x:v>
      </x:c>
      <x:c r="B2098" s="155" t="n">
        <x:v>5694</x:v>
      </x:c>
      <x:c r="C2098" s="156" t="n">
        <x:f>B2098*Summary!$B$17</x:f>
        <x:v>27.114287070000003</x:v>
      </x:c>
      <x:c r="D2098" s="157" t="n">
        <x:v>127843.503522087</x:v>
      </x:c>
      <x:c r="E2098" s="157" t="n">
        <x:v>101281.763642782</x:v>
      </x:c>
      <x:c r="F2098" s="157" t="n">
        <x:f>D2098-E2098</x:f>
        <x:v>26561.73987930501</x:v>
      </x:c>
      <x:c r="G2098" s="157" t="n">
        <x:v>254.076282063262</x:v>
      </x:c>
      <x:c r="H2098" s="158" t="n">
        <x:v>-30.8375600770501</x:v>
      </x:c>
    </x:row>
    <x:row r="2099">
      <x:c r="A2099" s="154" t="str">
        <x:v>7200</x:v>
      </x:c>
      <x:c r="B2099" s="155" t="n">
        <x:v>5695</x:v>
      </x:c>
      <x:c r="C2099" s="156" t="n">
        <x:f>B2099*Summary!$B$17</x:f>
        <x:v>27.119048975000002</x:v>
      </x:c>
      <x:c r="D2099" s="157" t="n">
        <x:v>127783.714770261</x:v>
      </x:c>
      <x:c r="E2099" s="157" t="n">
        <x:v>101281.771873328</x:v>
      </x:c>
      <x:c r="F2099" s="157" t="n">
        <x:f>D2099-E2099</x:f>
        <x:v>26501.94289693299</x:v>
      </x:c>
      <x:c r="G2099" s="157" t="n">
        <x:v>257.494086244223</x:v>
      </x:c>
      <x:c r="H2099" s="158" t="n">
        <x:v>-30.7905469191412</x:v>
      </x:c>
    </x:row>
    <x:row r="2100">
      <x:c r="A2100" s="154" t="str">
        <x:v>7200</x:v>
      </x:c>
      <x:c r="B2100" s="155" t="n">
        <x:v>5696</x:v>
      </x:c>
      <x:c r="C2100" s="156" t="n">
        <x:f>B2100*Summary!$B$17</x:f>
        <x:v>27.12381088</x:v>
      </x:c>
      <x:c r="D2100" s="157" t="n">
        <x:v>127836.737227531</x:v>
      </x:c>
      <x:c r="E2100" s="157" t="n">
        <x:v>101281.759085227</x:v>
      </x:c>
      <x:c r="F2100" s="157" t="n">
        <x:f>D2100-E2100</x:f>
        <x:v>26554.97814230401</x:v>
      </x:c>
      <x:c r="G2100" s="157" t="n">
        <x:v>253.096596868312</x:v>
      </x:c>
      <x:c r="H2100" s="158" t="n">
        <x:v>-30.8797904371694</x:v>
      </x:c>
    </x:row>
    <x:row r="2101">
      <x:c r="A2101" s="154" t="str">
        <x:v>7200</x:v>
      </x:c>
      <x:c r="B2101" s="155" t="n">
        <x:v>5697</x:v>
      </x:c>
      <x:c r="C2101" s="156" t="n">
        <x:f>B2101*Summary!$B$17</x:f>
        <x:v>27.128572785000003</x:v>
      </x:c>
      <x:c r="D2101" s="157" t="n">
        <x:v>127821.352252087</x:v>
      </x:c>
      <x:c r="E2101" s="157" t="n">
        <x:v>101281.74831709</x:v>
      </x:c>
      <x:c r="F2101" s="157" t="n">
        <x:f>D2101-E2101</x:f>
        <x:v>26539.60393499701</x:v>
      </x:c>
      <x:c r="G2101" s="157" t="n">
        <x:v>258.712557126658</x:v>
      </x:c>
      <x:c r="H2101" s="158" t="n">
        <x:v>-30.8237569537288</x:v>
      </x:c>
    </x:row>
    <x:row r="2102">
      <x:c r="A2102" s="154" t="str">
        <x:v>7200</x:v>
      </x:c>
      <x:c r="B2102" s="155" t="n">
        <x:v>5698</x:v>
      </x:c>
      <x:c r="C2102" s="156" t="n">
        <x:f>B2102*Summary!$B$17</x:f>
        <x:v>27.13333469</x:v>
      </x:c>
      <x:c r="D2102" s="157" t="n">
        <x:v>127759.210262397</x:v>
      </x:c>
      <x:c r="E2102" s="157" t="n">
        <x:v>101281.750508045</x:v>
      </x:c>
      <x:c r="F2102" s="157" t="n">
        <x:f>D2102-E2102</x:f>
        <x:v>26477.459754351992</x:v>
      </x:c>
      <x:c r="G2102" s="157" t="n">
        <x:v>254.460766991196</x:v>
      </x:c>
      <x:c r="H2102" s="158" t="n">
        <x:v>-30.8375832393512</x:v>
      </x:c>
    </x:row>
    <x:row r="2103">
      <x:c r="A2103" s="154" t="str">
        <x:v>7200</x:v>
      </x:c>
      <x:c r="B2103" s="155" t="n">
        <x:v>5699</x:v>
      </x:c>
      <x:c r="C2103" s="156" t="n">
        <x:f>B2103*Summary!$B$17</x:f>
        <x:v>27.138096595</x:v>
      </x:c>
      <x:c r="D2103" s="157" t="n">
        <x:v>127888.394370786</x:v>
      </x:c>
      <x:c r="E2103" s="157" t="n">
        <x:v>101281.745497125</x:v>
      </x:c>
      <x:c r="F2103" s="157" t="n">
        <x:f>D2103-E2103</x:f>
        <x:v>26606.648873661004</x:v>
      </x:c>
      <x:c r="G2103" s="157" t="n">
        <x:v>257.743180690117</x:v>
      </x:c>
      <x:c r="H2103" s="158" t="n">
        <x:v>-30.7820594715889</x:v>
      </x:c>
    </x:row>
    <x:row r="2104">
      <x:c r="A2104" s="154" t="str">
        <x:v>7200</x:v>
      </x:c>
      <x:c r="B2104" s="155" t="n">
        <x:v>5700</x:v>
      </x:c>
      <x:c r="C2104" s="156" t="n">
        <x:f>B2104*Summary!$B$17</x:f>
        <x:v>27.142858500000003</x:v>
      </x:c>
      <x:c r="D2104" s="157" t="n">
        <x:v>127809.37449588</x:v>
      </x:c>
      <x:c r="E2104" s="157" t="n">
        <x:v>101281.746206309</x:v>
      </x:c>
      <x:c r="F2104" s="157" t="n">
        <x:f>D2104-E2104</x:f>
        <x:v>26527.62828957099</x:v>
      </x:c>
      <x:c r="G2104" s="157" t="n">
        <x:v>254.730294350788</x:v>
      </x:c>
      <x:c r="H2104" s="158" t="n">
        <x:v>-30.8443053545946</x:v>
      </x:c>
    </x:row>
    <x:row r="2105">
      <x:c r="A2105" s="154" t="str">
        <x:v>7200</x:v>
      </x:c>
      <x:c r="B2105" s="155" t="n">
        <x:v>5701</x:v>
      </x:c>
      <x:c r="C2105" s="156" t="n">
        <x:f>B2105*Summary!$B$17</x:f>
        <x:v>27.147620405</x:v>
      </x:c>
      <x:c r="D2105" s="157" t="n">
        <x:v>127818.900282446</x:v>
      </x:c>
      <x:c r="E2105" s="157" t="n">
        <x:v>101281.738274486</x:v>
      </x:c>
      <x:c r="F2105" s="157" t="n">
        <x:f>D2105-E2105</x:f>
        <x:v>26537.16200796001</x:v>
      </x:c>
      <x:c r="G2105" s="157" t="n">
        <x:v>256.524317573575</x:v>
      </x:c>
      <x:c r="H2105" s="158" t="n">
        <x:v>-30.8313541820489</x:v>
      </x:c>
    </x:row>
    <x:row r="2106">
      <x:c r="A2106" s="154" t="str">
        <x:v>7200</x:v>
      </x:c>
      <x:c r="B2106" s="155" t="n">
        <x:v>5702</x:v>
      </x:c>
      <x:c r="C2106" s="156" t="n">
        <x:f>B2106*Summary!$B$17</x:f>
        <x:v>27.15238231</x:v>
      </x:c>
      <x:c r="D2106" s="157" t="n">
        <x:v>127893.636733975</x:v>
      </x:c>
      <x:c r="E2106" s="157" t="n">
        <x:v>101281.721810803</x:v>
      </x:c>
      <x:c r="F2106" s="157" t="n">
        <x:f>D2106-E2106</x:f>
        <x:v>26611.914923171993</x:v>
      </x:c>
      <x:c r="G2106" s="157" t="n">
        <x:v>253.834491292675</x:v>
      </x:c>
      <x:c r="H2106" s="158" t="n">
        <x:v>-30.8045855879742</x:v>
      </x:c>
    </x:row>
    <x:row r="2107">
      <x:c r="A2107" s="154" t="str">
        <x:v>7200</x:v>
      </x:c>
      <x:c r="B2107" s="155" t="n">
        <x:v>5703</x:v>
      </x:c>
      <x:c r="C2107" s="156" t="n">
        <x:f>B2107*Summary!$B$17</x:f>
        <x:v>27.157144215000002</x:v>
      </x:c>
      <x:c r="D2107" s="157" t="n">
        <x:v>127743.86047029</x:v>
      </x:c>
      <x:c r="E2107" s="157" t="n">
        <x:v>101281.733902877</x:v>
      </x:c>
      <x:c r="F2107" s="157" t="n">
        <x:f>D2107-E2107</x:f>
        <x:v>26462.12656741301</x:v>
      </x:c>
      <x:c r="G2107" s="157" t="n">
        <x:v>258.757897136923</x:v>
      </x:c>
      <x:c r="H2107" s="158" t="n">
        <x:v>-30.8033628179491</x:v>
      </x:c>
    </x:row>
    <x:row r="2108">
      <x:c r="A2108" s="154" t="str">
        <x:v>7200</x:v>
      </x:c>
      <x:c r="B2108" s="155" t="n">
        <x:v>5704</x:v>
      </x:c>
      <x:c r="C2108" s="156" t="n">
        <x:f>B2108*Summary!$B$17</x:f>
        <x:v>27.16190612</x:v>
      </x:c>
      <x:c r="D2108" s="157" t="n">
        <x:v>127818.413968769</x:v>
      </x:c>
      <x:c r="E2108" s="157" t="n">
        <x:v>101281.708412624</x:v>
      </x:c>
      <x:c r="F2108" s="157" t="n">
        <x:f>D2108-E2108</x:f>
        <x:v>26536.70555614501</x:v>
      </x:c>
      <x:c r="G2108" s="157" t="n">
        <x:v>253.465803181884</x:v>
      </x:c>
      <x:c r="H2108" s="158" t="n">
        <x:v>-30.8377008869456</x:v>
      </x:c>
    </x:row>
    <x:row r="2109">
      <x:c r="A2109" s="154" t="str">
        <x:v>7200</x:v>
      </x:c>
      <x:c r="B2109" s="155" t="n">
        <x:v>5705</x:v>
      </x:c>
      <x:c r="C2109" s="156" t="n">
        <x:f>B2109*Summary!$B$17</x:f>
        <x:v>27.166668025000003</x:v>
      </x:c>
      <x:c r="D2109" s="157" t="n">
        <x:v>127776.403911661</x:v>
      </x:c>
      <x:c r="E2109" s="157" t="n">
        <x:v>101281.724176233</x:v>
      </x:c>
      <x:c r="F2109" s="157" t="n">
        <x:f>D2109-E2109</x:f>
        <x:v>26494.679735428</x:v>
      </x:c>
      <x:c r="G2109" s="157" t="n">
        <x:v>257.70045569363</x:v>
      </x:c>
      <x:c r="H2109" s="158" t="n">
        <x:v>-30.8153335939647</x:v>
      </x:c>
    </x:row>
    <x:row r="2110">
      <x:c r="A2110" s="154" t="str">
        <x:v>7200</x:v>
      </x:c>
      <x:c r="B2110" s="155" t="n">
        <x:v>5706</x:v>
      </x:c>
      <x:c r="C2110" s="156" t="n">
        <x:f>B2110*Summary!$B$17</x:f>
        <x:v>27.171429930000002</x:v>
      </x:c>
      <x:c r="D2110" s="157" t="n">
        <x:v>127843.38397737</x:v>
      </x:c>
      <x:c r="E2110" s="157" t="n">
        <x:v>101281.710437888</x:v>
      </x:c>
      <x:c r="F2110" s="157" t="n">
        <x:f>D2110-E2110</x:f>
        <x:v>26561.673539482</x:v>
      </x:c>
      <x:c r="G2110" s="157" t="n">
        <x:v>253.16230637381</x:v>
      </x:c>
      <x:c r="H2110" s="158" t="n">
        <x:v>-30.8606870223491</x:v>
      </x:c>
    </x:row>
    <x:row r="2111">
      <x:c r="A2111" s="154" t="str">
        <x:v>7200</x:v>
      </x:c>
      <x:c r="B2111" s="155" t="n">
        <x:v>5707</x:v>
      </x:c>
      <x:c r="C2111" s="156" t="n">
        <x:f>B2111*Summary!$B$17</x:f>
        <x:v>27.176191835</x:v>
      </x:c>
      <x:c r="D2111" s="157" t="n">
        <x:v>127799.249955209</x:v>
      </x:c>
      <x:c r="E2111" s="157" t="n">
        <x:v>101281.701398837</x:v>
      </x:c>
      <x:c r="F2111" s="157" t="n">
        <x:f>D2111-E2111</x:f>
        <x:v>26517.548556372</x:v>
      </x:c>
      <x:c r="G2111" s="157" t="n">
        <x:v>257.903714125263</x:v>
      </x:c>
      <x:c r="H2111" s="158" t="n">
        <x:v>-30.8493150812649</x:v>
      </x:c>
    </x:row>
    <x:row r="2112">
      <x:c r="A2112" s="154" t="str">
        <x:v>7200</x:v>
      </x:c>
      <x:c r="B2112" s="155" t="n">
        <x:v>5708</x:v>
      </x:c>
      <x:c r="C2112" s="156" t="n">
        <x:f>B2112*Summary!$B$17</x:f>
        <x:v>27.180953740000003</x:v>
      </x:c>
      <x:c r="D2112" s="157" t="n">
        <x:v>127659.892101456</x:v>
      </x:c>
      <x:c r="E2112" s="157" t="n">
        <x:v>101281.710190093</x:v>
      </x:c>
      <x:c r="F2112" s="157" t="n">
        <x:f>D2112-E2112</x:f>
        <x:v>26378.181911363004</x:v>
      </x:c>
      <x:c r="G2112" s="157" t="n">
        <x:v>252.862329249607</x:v>
      </x:c>
      <x:c r="H2112" s="158" t="n">
        <x:v>-30.9233100932119</x:v>
      </x:c>
    </x:row>
    <x:row r="2113">
      <x:c r="A2113" s="154" t="str">
        <x:v>7200</x:v>
      </x:c>
      <x:c r="B2113" s="155" t="n">
        <x:v>5709</x:v>
      </x:c>
      <x:c r="C2113" s="156" t="n">
        <x:f>B2113*Summary!$B$17</x:f>
        <x:v>27.185715645000002</x:v>
      </x:c>
      <x:c r="D2113" s="157" t="n">
        <x:v>127921.104117179</x:v>
      </x:c>
      <x:c r="E2113" s="157" t="n">
        <x:v>101281.702798393</x:v>
      </x:c>
      <x:c r="F2113" s="157" t="n">
        <x:f>D2113-E2113</x:f>
        <x:v>26639.401318785996</x:v>
      </x:c>
      <x:c r="G2113" s="157" t="n">
        <x:v>260.183935261626</x:v>
      </x:c>
      <x:c r="H2113" s="158" t="n">
        <x:v>-30.8574236668949</x:v>
      </x:c>
    </x:row>
    <x:row r="2114">
      <x:c r="A2114" s="154" t="str">
        <x:v>7200</x:v>
      </x:c>
      <x:c r="B2114" s="155" t="n">
        <x:v>5710</x:v>
      </x:c>
      <x:c r="C2114" s="156" t="n">
        <x:f>B2114*Summary!$B$17</x:f>
        <x:v>27.19047755</x:v>
      </x:c>
      <x:c r="D2114" s="157" t="n">
        <x:v>127741.13807848</x:v>
      </x:c>
      <x:c r="E2114" s="157" t="n">
        <x:v>101281.704150306</x:v>
      </x:c>
      <x:c r="F2114" s="157" t="n">
        <x:f>D2114-E2114</x:f>
        <x:v>26459.433928173996</x:v>
      </x:c>
      <x:c r="G2114" s="157" t="n">
        <x:v>251.738659545936</x:v>
      </x:c>
      <x:c r="H2114" s="158" t="n">
        <x:v>-30.8204892018349</x:v>
      </x:c>
    </x:row>
    <x:row r="2115">
      <x:c r="A2115" s="154" t="str">
        <x:v>7200</x:v>
      </x:c>
      <x:c r="B2115" s="155" t="n">
        <x:v>5711</x:v>
      </x:c>
      <x:c r="C2115" s="156" t="n">
        <x:f>B2115*Summary!$B$17</x:f>
        <x:v>27.195239455000003</x:v>
      </x:c>
      <x:c r="D2115" s="157" t="n">
        <x:v>127894.13095574</x:v>
      </x:c>
      <x:c r="E2115" s="157" t="n">
        <x:v>101281.699368191</x:v>
      </x:c>
      <x:c r="F2115" s="157" t="n">
        <x:f>D2115-E2115</x:f>
        <x:v>26612.431587549</x:v>
      </x:c>
      <x:c r="G2115" s="157" t="n">
        <x:v>258.313819548283</x:v>
      </x:c>
      <x:c r="H2115" s="158" t="n">
        <x:v>-30.8406974885163</x:v>
      </x:c>
    </x:row>
    <x:row r="2116">
      <x:c r="A2116" s="154" t="str">
        <x:v>7200</x:v>
      </x:c>
      <x:c r="B2116" s="155" t="n">
        <x:v>5712</x:v>
      </x:c>
      <x:c r="C2116" s="156" t="n">
        <x:f>B2116*Summary!$B$17</x:f>
        <x:v>27.20000136</x:v>
      </x:c>
      <x:c r="D2116" s="157" t="n">
        <x:v>127744.18410083</x:v>
      </x:c>
      <x:c r="E2116" s="157" t="n">
        <x:v>101281.680493234</x:v>
      </x:c>
      <x:c r="F2116" s="157" t="n">
        <x:f>D2116-E2116</x:f>
        <x:v>26462.503607595994</x:v>
      </x:c>
      <x:c r="G2116" s="157" t="n">
        <x:v>252.153364937124</x:v>
      </x:c>
      <x:c r="H2116" s="158" t="n">
        <x:v>-30.8612586034579</x:v>
      </x:c>
    </x:row>
    <x:row r="2117">
      <x:c r="A2117" s="154" t="str">
        <x:v>7200</x:v>
      </x:c>
      <x:c r="B2117" s="155" t="n">
        <x:v>5713</x:v>
      </x:c>
      <x:c r="C2117" s="156" t="n">
        <x:f>B2117*Summary!$B$17</x:f>
        <x:v>27.204763265</x:v>
      </x:c>
      <x:c r="D2117" s="157" t="n">
        <x:v>127902.222343161</x:v>
      </x:c>
      <x:c r="E2117" s="157" t="n">
        <x:v>101281.696682351</x:v>
      </x:c>
      <x:c r="F2117" s="157" t="n">
        <x:f>D2117-E2117</x:f>
        <x:v>26620.525660810003</x:v>
      </x:c>
      <x:c r="G2117" s="157" t="n">
        <x:v>259.326236710061</x:v>
      </x:c>
      <x:c r="H2117" s="158" t="n">
        <x:v>-30.8280919637276</x:v>
      </x:c>
    </x:row>
    <x:row r="2118">
      <x:c r="A2118" s="154" t="str">
        <x:v>7200</x:v>
      </x:c>
      <x:c r="B2118" s="155" t="n">
        <x:v>5714</x:v>
      </x:c>
      <x:c r="C2118" s="156" t="n">
        <x:f>B2118*Summary!$B$17</x:f>
        <x:v>27.209525170000003</x:v>
      </x:c>
      <x:c r="D2118" s="157" t="n">
        <x:v>127804.065973271</x:v>
      </x:c>
      <x:c r="E2118" s="157" t="n">
        <x:v>101281.682313225</x:v>
      </x:c>
      <x:c r="F2118" s="157" t="n">
        <x:f>D2118-E2118</x:f>
        <x:v>26522.383660046005</x:v>
      </x:c>
      <x:c r="G2118" s="157" t="n">
        <x:v>252.560587762671</x:v>
      </x:c>
      <x:c r="H2118" s="158" t="n">
        <x:v>-30.7937609738739</x:v>
      </x:c>
    </x:row>
    <x:row r="2119">
      <x:c r="A2119" s="154" t="str">
        <x:v>7200</x:v>
      </x:c>
      <x:c r="B2119" s="155" t="n">
        <x:v>5715</x:v>
      </x:c>
      <x:c r="C2119" s="156" t="n">
        <x:f>B2119*Summary!$B$17</x:f>
        <x:v>27.214287075</x:v>
      </x:c>
      <x:c r="D2119" s="157" t="n">
        <x:v>127864.781299489</x:v>
      </x:c>
      <x:c r="E2119" s="157" t="n">
        <x:v>101281.693237667</x:v>
      </x:c>
      <x:c r="F2119" s="157" t="n">
        <x:f>D2119-E2119</x:f>
        <x:v>26583.088061821996</x:v>
      </x:c>
      <x:c r="G2119" s="157" t="n">
        <x:v>260.21326604618</x:v>
      </x:c>
      <x:c r="H2119" s="158" t="n">
        <x:v>-30.8168640684434</x:v>
      </x:c>
    </x:row>
    <x:row r="2120">
      <x:c r="A2120" s="154" t="str">
        <x:v>7200</x:v>
      </x:c>
      <x:c r="B2120" s="155" t="n">
        <x:v>5716</x:v>
      </x:c>
      <x:c r="C2120" s="156" t="n">
        <x:f>B2120*Summary!$B$17</x:f>
        <x:v>27.21904898</x:v>
      </x:c>
      <x:c r="D2120" s="157" t="n">
        <x:v>127823.362106083</x:v>
      </x:c>
      <x:c r="E2120" s="157" t="n">
        <x:v>101281.678349952</x:v>
      </x:c>
      <x:c r="F2120" s="157" t="n">
        <x:f>D2120-E2120</x:f>
        <x:v>26541.68375613101</x:v>
      </x:c>
      <x:c r="G2120" s="157" t="n">
        <x:v>253.747538488387</x:v>
      </x:c>
      <x:c r="H2120" s="158" t="n">
        <x:v>-30.816399494724</x:v>
      </x:c>
    </x:row>
    <x:row r="2121">
      <x:c r="A2121" s="154" t="str">
        <x:v>7200</x:v>
      </x:c>
      <x:c r="B2121" s="155" t="n">
        <x:v>5717</x:v>
      </x:c>
      <x:c r="C2121" s="156" t="n">
        <x:f>B2121*Summary!$B$17</x:f>
        <x:v>27.223810885000002</x:v>
      </x:c>
      <x:c r="D2121" s="157" t="n">
        <x:v>127896.927275276</x:v>
      </x:c>
      <x:c r="E2121" s="157" t="n">
        <x:v>101281.678269277</x:v>
      </x:c>
      <x:c r="F2121" s="157" t="n">
        <x:f>D2121-E2121</x:f>
        <x:v>26615.249005998994</x:v>
      </x:c>
      <x:c r="G2121" s="157" t="n">
        <x:v>258.779568462993</x:v>
      </x:c>
      <x:c r="H2121" s="158" t="n">
        <x:v>-30.8426998270472</x:v>
      </x:c>
    </x:row>
    <x:row r="2122">
      <x:c r="A2122" s="154" t="str">
        <x:v>7200</x:v>
      </x:c>
      <x:c r="B2122" s="155" t="n">
        <x:v>5718</x:v>
      </x:c>
      <x:c r="C2122" s="156" t="n">
        <x:f>B2122*Summary!$B$17</x:f>
        <x:v>27.22857279</x:v>
      </x:c>
      <x:c r="D2122" s="157" t="n">
        <x:v>127786.211317254</x:v>
      </x:c>
      <x:c r="E2122" s="157" t="n">
        <x:v>101281.678950779</x:v>
      </x:c>
      <x:c r="F2122" s="157" t="n">
        <x:f>D2122-E2122</x:f>
        <x:v>26504.532366475003</x:v>
      </x:c>
      <x:c r="G2122" s="157" t="n">
        <x:v>252.26169683843</x:v>
      </x:c>
      <x:c r="H2122" s="158" t="n">
        <x:v>-30.799949704005</x:v>
      </x:c>
    </x:row>
    <x:row r="2123">
      <x:c r="A2123" s="154" t="str">
        <x:v>7200</x:v>
      </x:c>
      <x:c r="B2123" s="155" t="n">
        <x:v>5719</x:v>
      </x:c>
      <x:c r="C2123" s="156" t="n">
        <x:f>B2123*Summary!$B$17</x:f>
        <x:v>27.233334695000003</x:v>
      </x:c>
      <x:c r="D2123" s="157" t="n">
        <x:v>127898.847428726</x:v>
      </x:c>
      <x:c r="E2123" s="157" t="n">
        <x:v>101281.678338333</x:v>
      </x:c>
      <x:c r="F2123" s="157" t="n">
        <x:f>D2123-E2123</x:f>
        <x:v>26617.169090393</x:v>
      </x:c>
      <x:c r="G2123" s="157" t="n">
        <x:v>260.303619060046</x:v>
      </x:c>
      <x:c r="H2123" s="158" t="n">
        <x:v>-30.8068489252981</x:v>
      </x:c>
    </x:row>
    <x:row r="2124">
      <x:c r="A2124" s="154" t="str">
        <x:v>7200</x:v>
      </x:c>
      <x:c r="B2124" s="155" t="n">
        <x:v>5720</x:v>
      </x:c>
      <x:c r="C2124" s="156" t="n">
        <x:f>B2124*Summary!$B$17</x:f>
        <x:v>27.238096600000002</x:v>
      </x:c>
      <x:c r="D2124" s="157" t="n">
        <x:v>127784.283259265</x:v>
      </x:c>
      <x:c r="E2124" s="157" t="n">
        <x:v>101281.672726036</x:v>
      </x:c>
      <x:c r="F2124" s="157" t="n">
        <x:f>D2124-E2124</x:f>
        <x:v>26502.610533228988</x:v>
      </x:c>
      <x:c r="G2124" s="157" t="n">
        <x:v>250.829743246691</x:v>
      </x:c>
      <x:c r="H2124" s="158" t="n">
        <x:v>-30.8655517561445</x:v>
      </x:c>
    </x:row>
    <x:row r="2125">
      <x:c r="A2125" s="154" t="str">
        <x:v>7200</x:v>
      </x:c>
      <x:c r="B2125" s="155" t="n">
        <x:v>5721</x:v>
      </x:c>
      <x:c r="C2125" s="156" t="n">
        <x:f>B2125*Summary!$B$17</x:f>
        <x:v>27.242858505</x:v>
      </x:c>
      <x:c r="D2125" s="157" t="n">
        <x:v>127825.886709999</x:v>
      </x:c>
      <x:c r="E2125" s="157" t="n">
        <x:v>101281.672365703</x:v>
      </x:c>
      <x:c r="F2125" s="157" t="n">
        <x:f>D2125-E2125</x:f>
        <x:v>26544.214344296008</x:v>
      </x:c>
      <x:c r="G2125" s="157" t="n">
        <x:v>260.008542806899</x:v>
      </x:c>
      <x:c r="H2125" s="158" t="n">
        <x:v>-30.8177387455052</x:v>
      </x:c>
    </x:row>
    <x:row r="2126">
      <x:c r="A2126" s="154" t="str">
        <x:v>7200</x:v>
      </x:c>
      <x:c r="B2126" s="155" t="n">
        <x:v>5722</x:v>
      </x:c>
      <x:c r="C2126" s="156" t="n">
        <x:f>B2126*Summary!$B$17</x:f>
        <x:v>27.247620410000003</x:v>
      </x:c>
      <x:c r="D2126" s="157" t="n">
        <x:v>127856.041335061</x:v>
      </x:c>
      <x:c r="E2126" s="157" t="n">
        <x:v>101281.647715743</x:v>
      </x:c>
      <x:c r="F2126" s="157" t="n">
        <x:f>D2126-E2126</x:f>
        <x:v>26574.393619317998</x:v>
      </x:c>
      <x:c r="G2126" s="157" t="n">
        <x:v>250.816229988169</x:v>
      </x:c>
      <x:c r="H2126" s="158" t="n">
        <x:v>-30.847734398969</x:v>
      </x:c>
    </x:row>
    <x:row r="2127">
      <x:c r="A2127" s="154" t="str">
        <x:v>7200</x:v>
      </x:c>
      <x:c r="B2127" s="155" t="n">
        <x:v>5723</x:v>
      </x:c>
      <x:c r="C2127" s="156" t="n">
        <x:f>B2127*Summary!$B$17</x:f>
        <x:v>27.252382315000002</x:v>
      </x:c>
      <x:c r="D2127" s="157" t="n">
        <x:v>127807.519787285</x:v>
      </x:c>
      <x:c r="E2127" s="157" t="n">
        <x:v>101281.665890441</x:v>
      </x:c>
      <x:c r="F2127" s="157" t="n">
        <x:f>D2127-E2127</x:f>
        <x:v>26525.853896843997</x:v>
      </x:c>
      <x:c r="G2127" s="157" t="n">
        <x:v>262.036098011288</x:v>
      </x:c>
      <x:c r="H2127" s="158" t="n">
        <x:v>-30.7991394276614</x:v>
      </x:c>
    </x:row>
    <x:row r="2128">
      <x:c r="A2128" s="154" t="str">
        <x:v>7200</x:v>
      </x:c>
      <x:c r="B2128" s="155" t="n">
        <x:v>5724</x:v>
      </x:c>
      <x:c r="C2128" s="156" t="n">
        <x:f>B2128*Summary!$B$17</x:f>
        <x:v>27.25714422</x:v>
      </x:c>
      <x:c r="D2128" s="157" t="n">
        <x:v>127812.047502363</x:v>
      </x:c>
      <x:c r="E2128" s="157" t="n">
        <x:v>101281.655125715</x:v>
      </x:c>
      <x:c r="F2128" s="157" t="n">
        <x:f>D2128-E2128</x:f>
        <x:v>26530.392376648</x:v>
      </x:c>
      <x:c r="G2128" s="157" t="n">
        <x:v>251.215454101896</x:v>
      </x:c>
      <x:c r="H2128" s="158" t="n">
        <x:v>-30.9659560759662</x:v>
      </x:c>
    </x:row>
    <x:row r="2129">
      <x:c r="A2129" s="154" t="str">
        <x:v>7200</x:v>
      </x:c>
      <x:c r="B2129" s="155" t="n">
        <x:v>5725</x:v>
      </x:c>
      <x:c r="C2129" s="156" t="n">
        <x:f>B2129*Summary!$B$17</x:f>
        <x:v>27.261906125000003</x:v>
      </x:c>
      <x:c r="D2129" s="157" t="n">
        <x:v>127809.590174865</x:v>
      </x:c>
      <x:c r="E2129" s="157" t="n">
        <x:v>101281.650096421</x:v>
      </x:c>
      <x:c r="F2129" s="157" t="n">
        <x:f>D2129-E2129</x:f>
        <x:v>26527.940078444008</x:v>
      </x:c>
      <x:c r="G2129" s="157" t="n">
        <x:v>259.427153919905</x:v>
      </x:c>
      <x:c r="H2129" s="158" t="n">
        <x:v>-30.8143316938679</x:v>
      </x:c>
    </x:row>
    <x:row r="2130">
      <x:c r="A2130" s="154" t="str">
        <x:v>7200</x:v>
      </x:c>
      <x:c r="B2130" s="155" t="n">
        <x:v>5726</x:v>
      </x:c>
      <x:c r="C2130" s="156" t="n">
        <x:f>B2130*Summary!$B$17</x:f>
        <x:v>27.26666803</x:v>
      </x:c>
      <x:c r="D2130" s="157" t="n">
        <x:v>127807.129407054</x:v>
      </x:c>
      <x:c r="E2130" s="157" t="n">
        <x:v>101281.639482248</x:v>
      </x:c>
      <x:c r="F2130" s="157" t="n">
        <x:f>D2130-E2130</x:f>
        <x:v>26525.489924805996</x:v>
      </x:c>
      <x:c r="G2130" s="157" t="n">
        <x:v>251.427389960381</x:v>
      </x:c>
      <x:c r="H2130" s="158" t="n">
        <x:v>-30.8640696785254</x:v>
      </x:c>
    </x:row>
    <x:row r="2131">
      <x:c r="A2131" s="154" t="str">
        <x:v>7200</x:v>
      </x:c>
      <x:c r="B2131" s="155" t="n">
        <x:v>5727</x:v>
      </x:c>
      <x:c r="C2131" s="156" t="n">
        <x:f>B2131*Summary!$B$17</x:f>
        <x:v>27.271429935</x:v>
      </x:c>
      <x:c r="D2131" s="157" t="n">
        <x:v>127833.817356748</x:v>
      </x:c>
      <x:c r="E2131" s="157" t="n">
        <x:v>101281.616950017</x:v>
      </x:c>
      <x:c r="F2131" s="157" t="n">
        <x:f>D2131-E2131</x:f>
        <x:v>26552.20040673099</x:v>
      </x:c>
      <x:c r="G2131" s="157" t="n">
        <x:v>261.614553981572</x:v>
      </x:c>
      <x:c r="H2131" s="158" t="n">
        <x:v>-30.70316455733</x:v>
      </x:c>
    </x:row>
    <x:row r="2132">
      <x:c r="A2132" s="154" t="str">
        <x:v>7200</x:v>
      </x:c>
      <x:c r="B2132" s="155" t="n">
        <x:v>5728</x:v>
      </x:c>
      <x:c r="C2132" s="156" t="n">
        <x:f>B2132*Summary!$B$17</x:f>
        <x:v>27.276191840000003</x:v>
      </x:c>
      <x:c r="D2132" s="157" t="n">
        <x:v>127751.489950423</x:v>
      </x:c>
      <x:c r="E2132" s="157" t="n">
        <x:v>101281.629906966</x:v>
      </x:c>
      <x:c r="F2132" s="157" t="n">
        <x:f>D2132-E2132</x:f>
        <x:v>26469.860043456996</x:v>
      </x:c>
      <x:c r="G2132" s="157" t="n">
        <x:v>251.319489096594</x:v>
      </x:c>
      <x:c r="H2132" s="158" t="n">
        <x:v>-30.8893907535754</x:v>
      </x:c>
    </x:row>
    <x:row r="2133">
      <x:c r="A2133" s="154" t="str">
        <x:v>7200</x:v>
      </x:c>
      <x:c r="B2133" s="155" t="n">
        <x:v>5729</x:v>
      </x:c>
      <x:c r="C2133" s="156" t="n">
        <x:f>B2133*Summary!$B$17</x:f>
        <x:v>27.280953745</x:v>
      </x:c>
      <x:c r="D2133" s="157" t="n">
        <x:v>127838.200147692</x:v>
      </x:c>
      <x:c r="E2133" s="157" t="n">
        <x:v>101281.601353553</x:v>
      </x:c>
      <x:c r="F2133" s="157" t="n">
        <x:f>D2133-E2133</x:f>
        <x:v>26556.598794139005</x:v>
      </x:c>
      <x:c r="G2133" s="157" t="n">
        <x:v>261.260122096407</x:v>
      </x:c>
      <x:c r="H2133" s="158" t="n">
        <x:v>-30.784596410736</x:v>
      </x:c>
    </x:row>
    <x:row r="2134">
      <x:c r="A2134" s="154" t="str">
        <x:v>7200</x:v>
      </x:c>
      <x:c r="B2134" s="155" t="n">
        <x:v>5730</x:v>
      </x:c>
      <x:c r="C2134" s="156" t="n">
        <x:f>B2134*Summary!$B$17</x:f>
        <x:v>27.28571565</x:v>
      </x:c>
      <x:c r="D2134" s="157" t="n">
        <x:v>127768.935127485</x:v>
      </x:c>
      <x:c r="E2134" s="157" t="n">
        <x:v>101281.609327475</x:v>
      </x:c>
      <x:c r="F2134" s="157" t="n">
        <x:f>D2134-E2134</x:f>
        <x:v>26487.325800010003</x:v>
      </x:c>
      <x:c r="G2134" s="157" t="n">
        <x:v>249.877413466531</x:v>
      </x:c>
      <x:c r="H2134" s="158" t="n">
        <x:v>-30.8031576563732</x:v>
      </x:c>
    </x:row>
    <x:row r="2135">
      <x:c r="A2135" s="154" t="str">
        <x:v>7200</x:v>
      </x:c>
      <x:c r="B2135" s="155" t="n">
        <x:v>5731</x:v>
      </x:c>
      <x:c r="C2135" s="156" t="n">
        <x:f>B2135*Summary!$B$17</x:f>
        <x:v>27.290477555000002</x:v>
      </x:c>
      <x:c r="D2135" s="157" t="n">
        <x:v>127831.687426265</x:v>
      </x:c>
      <x:c r="E2135" s="157" t="n">
        <x:v>101281.587168188</x:v>
      </x:c>
      <x:c r="F2135" s="157" t="n">
        <x:f>D2135-E2135</x:f>
        <x:v>26550.100258077</x:v>
      </x:c>
      <x:c r="G2135" s="157" t="n">
        <x:v>262.767336926182</x:v>
      </x:c>
      <x:c r="H2135" s="158" t="n">
        <x:v>-30.6911930584586</x:v>
      </x:c>
    </x:row>
    <x:row r="2136">
      <x:c r="A2136" s="154" t="str">
        <x:v>7200</x:v>
      </x:c>
      <x:c r="B2136" s="155" t="n">
        <x:v>5732</x:v>
      </x:c>
      <x:c r="C2136" s="156" t="n">
        <x:f>B2136*Summary!$B$17</x:f>
        <x:v>27.29523946</x:v>
      </x:c>
      <x:c r="D2136" s="157" t="n">
        <x:v>127879.05256381</x:v>
      </x:c>
      <x:c r="E2136" s="157" t="n">
        <x:v>101281.574632295</x:v>
      </x:c>
      <x:c r="F2136" s="157" t="n">
        <x:f>D2136-E2136</x:f>
        <x:v>26597.477931514994</x:v>
      </x:c>
      <x:c r="G2136" s="157" t="n">
        <x:v>250.90088005015</x:v>
      </x:c>
      <x:c r="H2136" s="158" t="n">
        <x:v>-30.8576917681394</x:v>
      </x:c>
    </x:row>
    <x:row r="2137">
      <x:c r="A2137" s="154" t="str">
        <x:v>7200</x:v>
      </x:c>
      <x:c r="B2137" s="155" t="n">
        <x:v>5733</x:v>
      </x:c>
      <x:c r="C2137" s="156" t="n">
        <x:f>B2137*Summary!$B$17</x:f>
        <x:v>27.300001365000004</x:v>
      </x:c>
      <x:c r="D2137" s="157" t="n">
        <x:v>127673.106471127</x:v>
      </x:c>
      <x:c r="E2137" s="157" t="n">
        <x:v>101281.580085211</x:v>
      </x:c>
      <x:c r="F2137" s="157" t="n">
        <x:f>D2137-E2137</x:f>
        <x:v>26391.526385916004</x:v>
      </x:c>
      <x:c r="G2137" s="157" t="n">
        <x:v>261.729291413905</x:v>
      </x:c>
      <x:c r="H2137" s="158" t="n">
        <x:v>-30.8941898306688</x:v>
      </x:c>
    </x:row>
    <x:row r="2138">
      <x:c r="A2138" s="154" t="str">
        <x:v>7200</x:v>
      </x:c>
      <x:c r="B2138" s="155" t="n">
        <x:v>5734</x:v>
      </x:c>
      <x:c r="C2138" s="156" t="n">
        <x:f>B2138*Summary!$B$17</x:f>
        <x:v>27.304763270000002</x:v>
      </x:c>
      <x:c r="D2138" s="157" t="n">
        <x:v>127933.618736992</x:v>
      </x:c>
      <x:c r="E2138" s="157" t="n">
        <x:v>101281.573587399</x:v>
      </x:c>
      <x:c r="F2138" s="157" t="n">
        <x:f>D2138-E2138</x:f>
        <x:v>26652.04514959299</x:v>
      </x:c>
      <x:c r="G2138" s="157" t="n">
        <x:v>249.476567803776</x:v>
      </x:c>
      <x:c r="H2138" s="158" t="n">
        <x:v>-30.7764375248794</x:v>
      </x:c>
    </x:row>
    <x:row r="2139">
      <x:c r="A2139" s="154" t="str">
        <x:v>7200</x:v>
      </x:c>
      <x:c r="B2139" s="155" t="n">
        <x:v>5735</x:v>
      </x:c>
      <x:c r="C2139" s="156" t="n">
        <x:f>B2139*Summary!$B$17</x:f>
        <x:v>27.309525175</x:v>
      </x:c>
      <x:c r="D2139" s="157" t="n">
        <x:v>127690.811035195</x:v>
      </x:c>
      <x:c r="E2139" s="157" t="n">
        <x:v>101281.561399548</x:v>
      </x:c>
      <x:c r="F2139" s="157" t="n">
        <x:f>D2139-E2139</x:f>
        <x:v>26409.249635647007</x:v>
      </x:c>
      <x:c r="G2139" s="157" t="n">
        <x:v>261.829125231154</x:v>
      </x:c>
      <x:c r="H2139" s="158" t="n">
        <x:v>-30.8322926307167</x:v>
      </x:c>
    </x:row>
    <x:row r="2140">
      <x:c r="A2140" s="154" t="str">
        <x:v>7200</x:v>
      </x:c>
      <x:c r="B2140" s="155" t="n">
        <x:v>5736</x:v>
      </x:c>
      <x:c r="C2140" s="156" t="n">
        <x:f>B2140*Summary!$B$17</x:f>
        <x:v>27.314287080000003</x:v>
      </x:c>
      <x:c r="D2140" s="157" t="n">
        <x:v>127919.236119072</x:v>
      </x:c>
      <x:c r="E2140" s="157" t="n">
        <x:v>101281.572967113</x:v>
      </x:c>
      <x:c r="F2140" s="157" t="n">
        <x:f>D2140-E2140</x:f>
        <x:v>26637.663151959</x:v>
      </x:c>
      <x:c r="G2140" s="157" t="n">
        <x:v>253.557056684703</x:v>
      </x:c>
      <x:c r="H2140" s="158" t="n">
        <x:v>-30.8240415032731</x:v>
      </x:c>
    </x:row>
    <x:row r="2141">
      <x:c r="A2141" s="154" t="str">
        <x:v>7200</x:v>
      </x:c>
      <x:c r="B2141" s="155" t="n">
        <x:v>5737</x:v>
      </x:c>
      <x:c r="C2141" s="156" t="n">
        <x:f>B2141*Summary!$B$17</x:f>
        <x:v>27.319048985000002</x:v>
      </x:c>
      <x:c r="D2141" s="157" t="n">
        <x:v>127561.239743723</x:v>
      </x:c>
      <x:c r="E2141" s="157" t="n">
        <x:v>101281.554827059</x:v>
      </x:c>
      <x:c r="F2141" s="157" t="n">
        <x:f>D2141-E2141</x:f>
        <x:v>26279.684916664002</x:v>
      </x:c>
      <x:c r="G2141" s="157" t="n">
        <x:v>259.766832302447</x:v>
      </x:c>
      <x:c r="H2141" s="158" t="n">
        <x:v>-30.8195629887493</x:v>
      </x:c>
    </x:row>
    <x:row r="2142">
      <x:c r="A2142" s="154" t="str">
        <x:v>7200</x:v>
      </x:c>
      <x:c r="B2142" s="155" t="n">
        <x:v>5738</x:v>
      </x:c>
      <x:c r="C2142" s="156" t="n">
        <x:f>B2142*Summary!$B$17</x:f>
        <x:v>27.32381089</x:v>
      </x:c>
      <x:c r="D2142" s="157" t="n">
        <x:v>128005.564911022</x:v>
      </x:c>
      <x:c r="E2142" s="157" t="n">
        <x:v>101281.551948888</x:v>
      </x:c>
      <x:c r="F2142" s="157" t="n">
        <x:f>D2142-E2142</x:f>
        <x:v>26724.012962134002</x:v>
      </x:c>
      <x:c r="G2142" s="157" t="n">
        <x:v>250.189101997315</x:v>
      </x:c>
      <x:c r="H2142" s="158" t="n">
        <x:v>-30.8869349264633</x:v>
      </x:c>
    </x:row>
    <x:row r="2143">
      <x:c r="A2143" s="154" t="str">
        <x:v>7200</x:v>
      </x:c>
      <x:c r="B2143" s="155" t="n">
        <x:v>5739</x:v>
      </x:c>
      <x:c r="C2143" s="156" t="n">
        <x:f>B2143*Summary!$B$17</x:f>
        <x:v>27.328572795000003</x:v>
      </x:c>
      <x:c r="D2143" s="157" t="n">
        <x:v>127686.627673845</x:v>
      </x:c>
      <x:c r="E2143" s="157" t="n">
        <x:v>101281.542453132</x:v>
      </x:c>
      <x:c r="F2143" s="157" t="n">
        <x:f>D2143-E2143</x:f>
        <x:v>26405.085220712994</x:v>
      </x:c>
      <x:c r="G2143" s="157" t="n">
        <x:v>261.233208575723</x:v>
      </x:c>
      <x:c r="H2143" s="158" t="n">
        <x:v>-30.7887101559415</x:v>
      </x:c>
    </x:row>
    <x:row r="2144">
      <x:c r="A2144" s="154" t="str">
        <x:v>7200</x:v>
      </x:c>
      <x:c r="B2144" s="155" t="n">
        <x:v>5740</x:v>
      </x:c>
      <x:c r="C2144" s="156" t="n">
        <x:f>B2144*Summary!$B$17</x:f>
        <x:v>27.3333347</x:v>
      </x:c>
      <x:c r="D2144" s="157" t="n">
        <x:v>127931.102249599</x:v>
      </x:c>
      <x:c r="E2144" s="157" t="n">
        <x:v>101281.536957345</x:v>
      </x:c>
      <x:c r="F2144" s="157" t="n">
        <x:f>D2144-E2144</x:f>
        <x:v>26649.565292254003</x:v>
      </x:c>
      <x:c r="G2144" s="157" t="n">
        <x:v>250.921877629085</x:v>
      </x:c>
      <x:c r="H2144" s="158" t="n">
        <x:v>-30.8618696268566</x:v>
      </x:c>
    </x:row>
    <x:row r="2145">
      <x:c r="A2145" s="154" t="str">
        <x:v>7200</x:v>
      </x:c>
      <x:c r="B2145" s="155" t="n">
        <x:v>5741</x:v>
      </x:c>
      <x:c r="C2145" s="156" t="n">
        <x:f>B2145*Summary!$B$17</x:f>
        <x:v>27.338096605</x:v>
      </x:c>
      <x:c r="D2145" s="157" t="n">
        <x:v>127701.755473474</x:v>
      </x:c>
      <x:c r="E2145" s="157" t="n">
        <x:v>101281.528057271</x:v>
      </x:c>
      <x:c r="F2145" s="157" t="n">
        <x:f>D2145-E2145</x:f>
        <x:v>26420.227416202993</x:v>
      </x:c>
      <x:c r="G2145" s="157" t="n">
        <x:v>262.179819932731</x:v>
      </x:c>
      <x:c r="H2145" s="158" t="n">
        <x:v>-30.7418152692203</x:v>
      </x:c>
    </x:row>
    <x:row r="2146">
      <x:c r="A2146" s="154" t="str">
        <x:v>7200</x:v>
      </x:c>
      <x:c r="B2146" s="155" t="n">
        <x:v>5742</x:v>
      </x:c>
      <x:c r="C2146" s="156" t="n">
        <x:f>B2146*Summary!$B$17</x:f>
        <x:v>27.342858510000003</x:v>
      </x:c>
      <x:c r="D2146" s="157" t="n">
        <x:v>127965.590475702</x:v>
      </x:c>
      <x:c r="E2146" s="157" t="n">
        <x:v>101281.518925516</x:v>
      </x:c>
      <x:c r="F2146" s="157" t="n">
        <x:f>D2146-E2146</x:f>
        <x:v>26684.07155018601</x:v>
      </x:c>
      <x:c r="G2146" s="157" t="n">
        <x:v>252.038213457386</x:v>
      </x:c>
      <x:c r="H2146" s="158" t="n">
        <x:v>-30.7576896161337</x:v>
      </x:c>
    </x:row>
    <x:row r="2147">
      <x:c r="A2147" s="154" t="str">
        <x:v>7200</x:v>
      </x:c>
      <x:c r="B2147" s="155" t="n">
        <x:v>5743</x:v>
      </x:c>
      <x:c r="C2147" s="156" t="n">
        <x:f>B2147*Summary!$B$17</x:f>
        <x:v>27.347620415</x:v>
      </x:c>
      <x:c r="D2147" s="157" t="n">
        <x:v>127629.203036626</x:v>
      </x:c>
      <x:c r="E2147" s="157" t="n">
        <x:v>101281.533254787</x:v>
      </x:c>
      <x:c r="F2147" s="157" t="n">
        <x:f>D2147-E2147</x:f>
        <x:v>26347.669781838995</x:v>
      </x:c>
      <x:c r="G2147" s="157" t="n">
        <x:v>260.818424197797</x:v>
      </x:c>
      <x:c r="H2147" s="158" t="n">
        <x:v>-30.7237036278107</x:v>
      </x:c>
    </x:row>
    <x:row r="2148">
      <x:c r="A2148" s="154" t="str">
        <x:v>7200</x:v>
      </x:c>
      <x:c r="B2148" s="155" t="n">
        <x:v>5744</x:v>
      </x:c>
      <x:c r="C2148" s="156" t="n">
        <x:f>B2148*Summary!$B$17</x:f>
        <x:v>27.35238232</x:v>
      </x:c>
      <x:c r="D2148" s="157" t="n">
        <x:v>128002.888832239</x:v>
      </x:c>
      <x:c r="E2148" s="157" t="n">
        <x:v>101281.514628799</x:v>
      </x:c>
      <x:c r="F2148" s="157" t="n">
        <x:f>D2148-E2148</x:f>
        <x:v>26721.37420343999</x:v>
      </x:c>
      <x:c r="G2148" s="157" t="n">
        <x:v>253.100114480697</x:v>
      </x:c>
      <x:c r="H2148" s="158" t="n">
        <x:v>-30.8587278939786</x:v>
      </x:c>
    </x:row>
    <x:row r="2149">
      <x:c r="A2149" s="154" t="str">
        <x:v>7200</x:v>
      </x:c>
      <x:c r="B2149" s="155" t="n">
        <x:v>5745</x:v>
      </x:c>
      <x:c r="C2149" s="156" t="n">
        <x:f>B2149*Summary!$B$17</x:f>
        <x:v>27.357144225000003</x:v>
      </x:c>
      <x:c r="D2149" s="157" t="n">
        <x:v>127633.906930137</x:v>
      </x:c>
      <x:c r="E2149" s="157" t="n">
        <x:v>101281.524434191</x:v>
      </x:c>
      <x:c r="F2149" s="157" t="n">
        <x:f>D2149-E2149</x:f>
        <x:v>26352.382495946003</x:v>
      </x:c>
      <x:c r="G2149" s="157" t="n">
        <x:v>259.613464045045</x:v>
      </x:c>
      <x:c r="H2149" s="158" t="n">
        <x:v>-30.7846759195029</x:v>
      </x:c>
    </x:row>
    <x:row r="2150">
      <x:c r="A2150" s="154" t="str">
        <x:v>7200</x:v>
      </x:c>
      <x:c r="B2150" s="155" t="n">
        <x:v>5746</x:v>
      </x:c>
      <x:c r="C2150" s="156" t="n">
        <x:f>B2150*Summary!$B$17</x:f>
        <x:v>27.36190613</x:v>
      </x:c>
      <x:c r="D2150" s="157" t="n">
        <x:v>128022.090441028</x:v>
      </x:c>
      <x:c r="E2150" s="157" t="n">
        <x:v>101281.510385347</x:v>
      </x:c>
      <x:c r="F2150" s="157" t="n">
        <x:f>D2150-E2150</x:f>
        <x:v>26740.580055681</x:v>
      </x:c>
      <x:c r="G2150" s="157" t="n">
        <x:v>253.954906696815</x:v>
      </x:c>
      <x:c r="H2150" s="158" t="n">
        <x:v>-30.7695800343369</x:v>
      </x:c>
    </x:row>
    <x:row r="2151">
      <x:c r="A2151" s="154" t="str">
        <x:v>7200</x:v>
      </x:c>
      <x:c r="B2151" s="155" t="n">
        <x:v>5747</x:v>
      </x:c>
      <x:c r="C2151" s="156" t="n">
        <x:f>B2151*Summary!$B$17</x:f>
        <x:v>27.366668035</x:v>
      </x:c>
      <x:c r="D2151" s="157" t="n">
        <x:v>127670.53188267</x:v>
      </x:c>
      <x:c r="E2151" s="157" t="n">
        <x:v>101281.530338855</x:v>
      </x:c>
      <x:c r="F2151" s="157" t="n">
        <x:f>D2151-E2151</x:f>
        <x:v>26389.001543815</x:v>
      </x:c>
      <x:c r="G2151" s="157" t="n">
        <x:v>260.806669058381</x:v>
      </x:c>
      <x:c r="H2151" s="158" t="n">
        <x:v>-30.7041282237739</x:v>
      </x:c>
    </x:row>
    <x:row r="2152">
      <x:c r="A2152" s="154" t="str">
        <x:v>7200</x:v>
      </x:c>
      <x:c r="B2152" s="155" t="n">
        <x:v>5748</x:v>
      </x:c>
      <x:c r="C2152" s="156" t="n">
        <x:f>B2152*Summary!$B$17</x:f>
        <x:v>27.371429940000002</x:v>
      </x:c>
      <x:c r="D2152" s="157" t="n">
        <x:v>127942.896820967</x:v>
      </x:c>
      <x:c r="E2152" s="157" t="n">
        <x:v>101281.513533739</x:v>
      </x:c>
      <x:c r="F2152" s="157" t="n">
        <x:f>D2152-E2152</x:f>
        <x:v>26661.383287228004</x:v>
      </x:c>
      <x:c r="G2152" s="157" t="n">
        <x:v>252.920343011486</x:v>
      </x:c>
      <x:c r="H2152" s="158" t="n">
        <x:v>-30.8341227315761</x:v>
      </x:c>
    </x:row>
    <x:row r="2153">
      <x:c r="A2153" s="154" t="str">
        <x:v>7200</x:v>
      </x:c>
      <x:c r="B2153" s="155" t="n">
        <x:v>5749</x:v>
      </x:c>
      <x:c r="C2153" s="156" t="n">
        <x:f>B2153*Summary!$B$17</x:f>
        <x:v>27.376191845</x:v>
      </x:c>
      <x:c r="D2153" s="157" t="n">
        <x:v>127650.731569395</x:v>
      </x:c>
      <x:c r="E2153" s="157" t="n">
        <x:v>101281.519185963</x:v>
      </x:c>
      <x:c r="F2153" s="157" t="n">
        <x:f>D2153-E2153</x:f>
        <x:v>26369.212383431994</x:v>
      </x:c>
      <x:c r="G2153" s="157" t="n">
        <x:v>259.754005816976</x:v>
      </x:c>
      <x:c r="H2153" s="158" t="n">
        <x:v>-30.8014142976985</x:v>
      </x:c>
    </x:row>
    <x:row r="2154">
      <x:c r="A2154" s="154" t="str">
        <x:v>7200</x:v>
      </x:c>
      <x:c r="B2154" s="155" t="n">
        <x:v>5750</x:v>
      </x:c>
      <x:c r="C2154" s="156" t="n">
        <x:f>B2154*Summary!$B$17</x:f>
        <x:v>27.380953750000003</x:v>
      </x:c>
      <x:c r="D2154" s="157" t="n">
        <x:v>127984.820240463</x:v>
      </x:c>
      <x:c r="E2154" s="157" t="n">
        <x:v>101281.509112053</x:v>
      </x:c>
      <x:c r="F2154" s="157" t="n">
        <x:f>D2154-E2154</x:f>
        <x:v>26703.31112841</x:v>
      </x:c>
      <x:c r="G2154" s="157" t="n">
        <x:v>251.806922767304</x:v>
      </x:c>
      <x:c r="H2154" s="158" t="n">
        <x:v>-30.8054818754899</x:v>
      </x:c>
    </x:row>
    <x:row r="2155">
      <x:c r="A2155" s="154" t="str">
        <x:v>7200</x:v>
      </x:c>
      <x:c r="B2155" s="155" t="n">
        <x:v>5751</x:v>
      </x:c>
      <x:c r="C2155" s="156" t="n">
        <x:f>B2155*Summary!$B$17</x:f>
        <x:v>27.385715655000002</x:v>
      </x:c>
      <x:c r="D2155" s="157" t="n">
        <x:v>127618.43211762</x:v>
      </x:c>
      <x:c r="E2155" s="157" t="n">
        <x:v>101281.515361803</x:v>
      </x:c>
      <x:c r="F2155" s="157" t="n">
        <x:f>D2155-E2155</x:f>
        <x:v>26336.916755817</x:v>
      </x:c>
      <x:c r="G2155" s="157" t="n">
        <x:v>260.067040948526</x:v>
      </x:c>
      <x:c r="H2155" s="158" t="n">
        <x:v>-30.7507633871063</x:v>
      </x:c>
    </x:row>
    <x:row r="2156">
      <x:c r="A2156" s="154" t="str">
        <x:v>7200</x:v>
      </x:c>
      <x:c r="B2156" s="155" t="n">
        <x:v>5752</x:v>
      </x:c>
      <x:c r="C2156" s="156" t="n">
        <x:f>B2156*Summary!$B$17</x:f>
        <x:v>27.39047756</x:v>
      </x:c>
      <x:c r="D2156" s="157" t="n">
        <x:v>128029.754600003</x:v>
      </x:c>
      <x:c r="E2156" s="157" t="n">
        <x:v>101281.519050316</x:v>
      </x:c>
      <x:c r="F2156" s="157" t="n">
        <x:f>D2156-E2156</x:f>
        <x:v>26748.235549687</x:v>
      </x:c>
      <x:c r="G2156" s="157" t="n">
        <x:v>252.309179576572</x:v>
      </x:c>
      <x:c r="H2156" s="158" t="n">
        <x:v>-30.8508470171758</x:v>
      </x:c>
    </x:row>
    <x:row r="2157">
      <x:c r="A2157" s="154" t="str">
        <x:v>7200</x:v>
      </x:c>
      <x:c r="B2157" s="155" t="n">
        <x:v>5753</x:v>
      </x:c>
      <x:c r="C2157" s="156" t="n">
        <x:f>B2157*Summary!$B$17</x:f>
        <x:v>27.395239465000003</x:v>
      </x:c>
      <x:c r="D2157" s="157" t="n">
        <x:v>127721.090056922</x:v>
      </x:c>
      <x:c r="E2157" s="157" t="n">
        <x:v>101281.515958311</x:v>
      </x:c>
      <x:c r="F2157" s="157" t="n">
        <x:f>D2157-E2157</x:f>
        <x:v>26439.57409861099</x:v>
      </x:c>
      <x:c r="G2157" s="157" t="n">
        <x:v>260.099284932372</x:v>
      </x:c>
      <x:c r="H2157" s="158" t="n">
        <x:v>-30.8060869809215</x:v>
      </x:c>
    </x:row>
    <x:row r="2158">
      <x:c r="A2158" s="154" t="str">
        <x:v>7200</x:v>
      </x:c>
      <x:c r="B2158" s="155" t="n">
        <x:v>5754</x:v>
      </x:c>
      <x:c r="C2158" s="156" t="n">
        <x:f>B2158*Summary!$B$17</x:f>
        <x:v>27.400001370000002</x:v>
      </x:c>
      <x:c r="D2158" s="157" t="n">
        <x:v>127923.627210819</x:v>
      </x:c>
      <x:c r="E2158" s="157" t="n">
        <x:v>101281.522778785</x:v>
      </x:c>
      <x:c r="F2158" s="157" t="n">
        <x:f>D2158-E2158</x:f>
        <x:v>26642.104432034</x:v>
      </x:c>
      <x:c r="G2158" s="157" t="n">
        <x:v>252.197022508625</x:v>
      </x:c>
      <x:c r="H2158" s="158" t="n">
        <x:v>-30.85464762864</x:v>
      </x:c>
    </x:row>
    <x:row r="2159">
      <x:c r="A2159" s="154" t="str">
        <x:v>7200</x:v>
      </x:c>
      <x:c r="B2159" s="155" t="n">
        <x:v>5755</x:v>
      </x:c>
      <x:c r="C2159" s="156" t="n">
        <x:f>B2159*Summary!$B$17</x:f>
        <x:v>27.404763275</x:v>
      </x:c>
      <x:c r="D2159" s="157" t="n">
        <x:v>127691.271048147</x:v>
      </x:c>
      <x:c r="E2159" s="157" t="n">
        <x:v>101281.532222443</x:v>
      </x:c>
      <x:c r="F2159" s="157" t="n">
        <x:f>D2159-E2159</x:f>
        <x:v>26409.738825704</x:v>
      </x:c>
      <x:c r="G2159" s="157" t="n">
        <x:v>263.758853189492</x:v>
      </x:c>
      <x:c r="H2159" s="158" t="n">
        <x:v>-30.6621669173962</x:v>
      </x:c>
    </x:row>
    <x:row r="2160">
      <x:c r="A2160" s="154" t="str">
        <x:v>7200</x:v>
      </x:c>
      <x:c r="B2160" s="155" t="n">
        <x:v>5756</x:v>
      </x:c>
      <x:c r="C2160" s="156" t="n">
        <x:f>B2160*Summary!$B$17</x:f>
        <x:v>27.409525180000003</x:v>
      </x:c>
      <x:c r="D2160" s="157" t="n">
        <x:v>127950.426422952</x:v>
      </x:c>
      <x:c r="E2160" s="157" t="n">
        <x:v>101281.522433103</x:v>
      </x:c>
      <x:c r="F2160" s="157" t="n">
        <x:f>D2160-E2160</x:f>
        <x:v>26668.903989849</x:v>
      </x:c>
      <x:c r="G2160" s="157" t="n">
        <x:v>250.679248995564</x:v>
      </x:c>
      <x:c r="H2160" s="158" t="n">
        <x:v>-30.9406523325923</x:v>
      </x:c>
    </x:row>
    <x:row r="2161">
      <x:c r="A2161" s="154" t="str">
        <x:v>7200</x:v>
      </x:c>
      <x:c r="B2161" s="155" t="n">
        <x:v>5757</x:v>
      </x:c>
      <x:c r="C2161" s="156" t="n">
        <x:f>B2161*Summary!$B$17</x:f>
        <x:v>27.414287085</x:v>
      </x:c>
      <x:c r="D2161" s="157" t="n">
        <x:v>127698.15260371</x:v>
      </x:c>
      <x:c r="E2161" s="157" t="n">
        <x:v>101281.546788508</x:v>
      </x:c>
      <x:c r="F2161" s="157" t="n">
        <x:f>D2161-E2161</x:f>
        <x:v>26416.605815201998</x:v>
      </x:c>
      <x:c r="G2161" s="157" t="n">
        <x:v>256.922655504709</x:v>
      </x:c>
      <x:c r="H2161" s="158" t="n">
        <x:v>-30.8541652985595</x:v>
      </x:c>
    </x:row>
    <x:row r="2162">
      <x:c r="A2162" s="154" t="str">
        <x:v>7200</x:v>
      </x:c>
      <x:c r="B2162" s="155" t="n">
        <x:v>5758</x:v>
      </x:c>
      <x:c r="C2162" s="156" t="n">
        <x:f>B2162*Summary!$B$17</x:f>
        <x:v>27.41904899</x:v>
      </x:c>
      <x:c r="D2162" s="157" t="n">
        <x:v>127906.501459257</x:v>
      </x:c>
      <x:c r="E2162" s="157" t="n">
        <x:v>101281.534278501</x:v>
      </x:c>
      <x:c r="F2162" s="157" t="n">
        <x:f>D2162-E2162</x:f>
        <x:v>26624.967180755993</x:v>
      </x:c>
      <x:c r="G2162" s="157" t="n">
        <x:v>256.402329847109</x:v>
      </x:c>
      <x:c r="H2162" s="158" t="n">
        <x:v>-30.7707516833673</x:v>
      </x:c>
    </x:row>
    <x:row r="2163">
      <x:c r="A2163" s="154" t="str">
        <x:v>7200</x:v>
      </x:c>
      <x:c r="B2163" s="155" t="n">
        <x:v>5759</x:v>
      </x:c>
      <x:c r="C2163" s="156" t="n">
        <x:f>B2163*Summary!$B$17</x:f>
        <x:v>27.423810895000003</x:v>
      </x:c>
      <x:c r="D2163" s="157" t="n">
        <x:v>127587.088684264</x:v>
      </x:c>
      <x:c r="E2163" s="157" t="n">
        <x:v>101281.542694075</x:v>
      </x:c>
      <x:c r="F2163" s="157" t="n">
        <x:f>D2163-E2163</x:f>
        <x:v>26305.545990189</x:v>
      </x:c>
      <x:c r="G2163" s="157" t="n">
        <x:v>256.82271263514</x:v>
      </x:c>
      <x:c r="H2163" s="158" t="n">
        <x:v>-30.7779469436316</x:v>
      </x:c>
    </x:row>
    <x:row r="2164">
      <x:c r="A2164" s="154" t="str">
        <x:v>7200</x:v>
      </x:c>
      <x:c r="B2164" s="155" t="n">
        <x:v>5760</x:v>
      </x:c>
      <x:c r="C2164" s="156" t="n">
        <x:f>B2164*Summary!$B$17</x:f>
        <x:v>27.4285728</x:v>
      </x:c>
      <x:c r="D2164" s="157" t="n">
        <x:v>128059.088228536</x:v>
      </x:c>
      <x:c r="E2164" s="157" t="n">
        <x:v>101281.552557822</x:v>
      </x:c>
      <x:c r="F2164" s="157" t="n">
        <x:f>D2164-E2164</x:f>
        <x:v>26777.535670714</x:v>
      </x:c>
      <x:c r="G2164" s="157" t="n">
        <x:v>255.127650634466</x:v>
      </x:c>
      <x:c r="H2164" s="158" t="n">
        <x:v>-30.8820353417257</x:v>
      </x:c>
    </x:row>
    <x:row r="2165">
      <x:c r="A2165" s="154" t="str">
        <x:v>7200</x:v>
      </x:c>
      <x:c r="B2165" s="155" t="n">
        <x:v>5761</x:v>
      </x:c>
      <x:c r="C2165" s="156" t="n">
        <x:f>B2165*Summary!$B$17</x:f>
        <x:v>27.433334705</x:v>
      </x:c>
      <x:c r="D2165" s="157" t="n">
        <x:v>127576.023262419</x:v>
      </x:c>
      <x:c r="E2165" s="157" t="n">
        <x:v>101281.561871118</x:v>
      </x:c>
      <x:c r="F2165" s="157" t="n">
        <x:f>D2165-E2165</x:f>
        <x:v>26294.461391300996</x:v>
      </x:c>
      <x:c r="G2165" s="157" t="n">
        <x:v>256.880903646174</x:v>
      </x:c>
      <x:c r="H2165" s="158" t="n">
        <x:v>-30.7977539687584</x:v>
      </x:c>
    </x:row>
    <x:row r="2166">
      <x:c r="A2166" s="154" t="str">
        <x:v>7200</x:v>
      </x:c>
      <x:c r="B2166" s="155" t="n">
        <x:v>5762</x:v>
      </x:c>
      <x:c r="C2166" s="156" t="n">
        <x:f>B2166*Summary!$B$17</x:f>
        <x:v>27.438096610000002</x:v>
      </x:c>
      <x:c r="D2166" s="157" t="n">
        <x:v>128108.501641666</x:v>
      </x:c>
      <x:c r="E2166" s="157" t="n">
        <x:v>101281.553567506</x:v>
      </x:c>
      <x:c r="F2166" s="157" t="n">
        <x:f>D2166-E2166</x:f>
        <x:v>26826.94807416</x:v>
      </x:c>
      <x:c r="G2166" s="157" t="n">
        <x:v>252.812752827514</x:v>
      </x:c>
      <x:c r="H2166" s="158" t="n">
        <x:v>-30.8660451667236</x:v>
      </x:c>
    </x:row>
    <x:row r="2167">
      <x:c r="A2167" s="154" t="str">
        <x:v>7200</x:v>
      </x:c>
      <x:c r="B2167" s="155" t="n">
        <x:v>5763</x:v>
      </x:c>
      <x:c r="C2167" s="156" t="n">
        <x:f>B2167*Summary!$B$17</x:f>
        <x:v>27.442858515</x:v>
      </x:c>
      <x:c r="D2167" s="157" t="n">
        <x:v>127613.584979717</x:v>
      </x:c>
      <x:c r="E2167" s="157" t="n">
        <x:v>101281.565921253</x:v>
      </x:c>
      <x:c r="F2167" s="157" t="n">
        <x:f>D2167-E2167</x:f>
        <x:v>26332.019058463993</x:v>
      </x:c>
      <x:c r="G2167" s="157" t="n">
        <x:v>259.80050791662</x:v>
      </x:c>
      <x:c r="H2167" s="158" t="n">
        <x:v>-30.7009895619543</x:v>
      </x:c>
    </x:row>
    <x:row r="2168">
      <x:c r="A2168" s="154" t="str">
        <x:v>7200</x:v>
      </x:c>
      <x:c r="B2168" s="155" t="n">
        <x:v>5764</x:v>
      </x:c>
      <x:c r="C2168" s="156" t="n">
        <x:f>B2168*Summary!$B$17</x:f>
        <x:v>27.447620420000003</x:v>
      </x:c>
      <x:c r="D2168" s="157" t="n">
        <x:v>128079.480006575</x:v>
      </x:c>
      <x:c r="E2168" s="157" t="n">
        <x:v>101281.572451917</x:v>
      </x:c>
      <x:c r="F2168" s="157" t="n">
        <x:f>D2168-E2168</x:f>
        <x:v>26797.907554658</x:v>
      </x:c>
      <x:c r="G2168" s="157" t="n">
        <x:v>252.27733768745</x:v>
      </x:c>
      <x:c r="H2168" s="158" t="n">
        <x:v>-30.9525980852051</x:v>
      </x:c>
    </x:row>
    <x:row r="2169">
      <x:c r="A2169" s="154" t="str">
        <x:v>7200</x:v>
      </x:c>
      <x:c r="B2169" s="155" t="n">
        <x:v>5765</x:v>
      </x:c>
      <x:c r="C2169" s="156" t="n">
        <x:f>B2169*Summary!$B$17</x:f>
        <x:v>27.452382325000002</x:v>
      </x:c>
      <x:c r="D2169" s="157" t="n">
        <x:v>127616.10622072</x:v>
      </x:c>
      <x:c r="E2169" s="157" t="n">
        <x:v>101281.580156709</x:v>
      </x:c>
      <x:c r="F2169" s="157" t="n">
        <x:f>D2169-E2169</x:f>
        <x:v>26334.526064011006</x:v>
      </x:c>
      <x:c r="G2169" s="157" t="n">
        <x:v>258.664364485312</x:v>
      </x:c>
      <x:c r="H2169" s="158" t="n">
        <x:v>-30.8067962064778</x:v>
      </x:c>
    </x:row>
    <x:row r="2170">
      <x:c r="A2170" s="154" t="str">
        <x:v>7200</x:v>
      </x:c>
      <x:c r="B2170" s="155" t="n">
        <x:v>5766</x:v>
      </x:c>
      <x:c r="C2170" s="156" t="n">
        <x:f>B2170*Summary!$B$17</x:f>
        <x:v>27.45714423</x:v>
      </x:c>
      <x:c r="D2170" s="157" t="n">
        <x:v>128018.557601961</x:v>
      </x:c>
      <x:c r="E2170" s="157" t="n">
        <x:v>101281.581683346</x:v>
      </x:c>
      <x:c r="F2170" s="157" t="n">
        <x:f>D2170-E2170</x:f>
        <x:v>26736.975918615004</x:v>
      </x:c>
      <x:c r="G2170" s="157" t="n">
        <x:v>252.309838742211</x:v>
      </x:c>
      <x:c r="H2170" s="158" t="n">
        <x:v>-30.8580549627511</x:v>
      </x:c>
    </x:row>
    <x:row r="2171">
      <x:c r="A2171" s="154" t="str">
        <x:v>7200</x:v>
      </x:c>
      <x:c r="B2171" s="155" t="n">
        <x:v>5767</x:v>
      </x:c>
      <x:c r="C2171" s="156" t="n">
        <x:f>B2171*Summary!$B$17</x:f>
        <x:v>27.461906135000003</x:v>
      </x:c>
      <x:c r="D2171" s="157" t="n">
        <x:v>127622.515367892</x:v>
      </x:c>
      <x:c r="E2171" s="157" t="n">
        <x:v>101281.599696034</x:v>
      </x:c>
      <x:c r="F2171" s="157" t="n">
        <x:f>D2171-E2171</x:f>
        <x:v>26340.915671858005</x:v>
      </x:c>
      <x:c r="G2171" s="157" t="n">
        <x:v>259.850840794008</x:v>
      </x:c>
      <x:c r="H2171" s="158" t="n">
        <x:v>-30.7626389875397</x:v>
      </x:c>
    </x:row>
    <x:row r="2172">
      <x:c r="A2172" s="154" t="str">
        <x:v>7200</x:v>
      </x:c>
      <x:c r="B2172" s="155" t="n">
        <x:v>5768</x:v>
      </x:c>
      <x:c r="C2172" s="156" t="n">
        <x:f>B2172*Summary!$B$17</x:f>
        <x:v>27.466668040000002</x:v>
      </x:c>
      <x:c r="D2172" s="157" t="n">
        <x:v>128034.984418039</x:v>
      </x:c>
      <x:c r="E2172" s="157" t="n">
        <x:v>101281.596988557</x:v>
      </x:c>
      <x:c r="F2172" s="157" t="n">
        <x:f>D2172-E2172</x:f>
        <x:v>26753.387429482013</x:v>
      </x:c>
      <x:c r="G2172" s="157" t="n">
        <x:v>253.782752857739</x:v>
      </x:c>
      <x:c r="H2172" s="158" t="n">
        <x:v>-30.910464635837</x:v>
      </x:c>
    </x:row>
    <x:row r="2173">
      <x:c r="A2173" s="154" t="str">
        <x:v>7200</x:v>
      </x:c>
      <x:c r="B2173" s="155" t="n">
        <x:v>5769</x:v>
      </x:c>
      <x:c r="C2173" s="156" t="n">
        <x:f>B2173*Summary!$B$17</x:f>
        <x:v>27.471429945</x:v>
      </x:c>
      <x:c r="D2173" s="157" t="n">
        <x:v>127569.721779096</x:v>
      </x:c>
      <x:c r="E2173" s="157" t="n">
        <x:v>101281.604988896</x:v>
      </x:c>
      <x:c r="F2173" s="157" t="n">
        <x:f>D2173-E2173</x:f>
        <x:v>26288.1167902</x:v>
      </x:c>
      <x:c r="G2173" s="157" t="n">
        <x:v>257.112409152326</x:v>
      </x:c>
      <x:c r="H2173" s="158" t="n">
        <x:v>-30.885581515746</x:v>
      </x:c>
    </x:row>
    <x:row r="2174">
      <x:c r="A2174" s="154" t="str">
        <x:v>7200</x:v>
      </x:c>
      <x:c r="B2174" s="155" t="n">
        <x:v>5770</x:v>
      </x:c>
      <x:c r="C2174" s="156" t="n">
        <x:f>B2174*Summary!$B$17</x:f>
        <x:v>27.476191850000003</x:v>
      </x:c>
      <x:c r="D2174" s="157" t="n">
        <x:v>128089.757047676</x:v>
      </x:c>
      <x:c r="E2174" s="157" t="n">
        <x:v>101281.600265369</x:v>
      </x:c>
      <x:c r="F2174" s="157" t="n">
        <x:f>D2174-E2174</x:f>
        <x:v>26808.156782307007</x:v>
      </x:c>
      <x:c r="G2174" s="157" t="n">
        <x:v>254.448145271478</x:v>
      </x:c>
      <x:c r="H2174" s="158" t="n">
        <x:v>-30.7992228637328</x:v>
      </x:c>
    </x:row>
    <x:row r="2175">
      <x:c r="A2175" s="154" t="str">
        <x:v>7200</x:v>
      </x:c>
      <x:c r="B2175" s="155" t="n">
        <x:v>5771</x:v>
      </x:c>
      <x:c r="C2175" s="156" t="n">
        <x:f>B2175*Summary!$B$17</x:f>
        <x:v>27.480953755</x:v>
      </x:c>
      <x:c r="D2175" s="157" t="n">
        <x:v>127524.051292739</x:v>
      </x:c>
      <x:c r="E2175" s="157" t="n">
        <x:v>101281.60262066</x:v>
      </x:c>
      <x:c r="F2175" s="157" t="n">
        <x:f>D2175-E2175</x:f>
        <x:v>26242.448672078986</x:v>
      </x:c>
      <x:c r="G2175" s="157" t="n">
        <x:v>259.645922268517</x:v>
      </x:c>
      <x:c r="H2175" s="158" t="n">
        <x:v>-30.7899293951698</x:v>
      </x:c>
    </x:row>
    <x:row r="2176">
      <x:c r="A2176" s="154" t="str">
        <x:v>7200</x:v>
      </x:c>
      <x:c r="B2176" s="155" t="n">
        <x:v>5772</x:v>
      </x:c>
      <x:c r="C2176" s="156" t="n">
        <x:f>B2176*Summary!$B$17</x:f>
        <x:v>27.48571566</x:v>
      </x:c>
      <x:c r="D2176" s="157" t="n">
        <x:v>128073.966218981</x:v>
      </x:c>
      <x:c r="E2176" s="157" t="n">
        <x:v>101281.601826908</x:v>
      </x:c>
      <x:c r="F2176" s="157" t="n">
        <x:f>D2176-E2176</x:f>
        <x:v>26792.36439207301</x:v>
      </x:c>
      <x:c r="G2176" s="157" t="n">
        <x:v>253.426654826096</x:v>
      </x:c>
      <x:c r="H2176" s="158" t="n">
        <x:v>-30.8881963828232</x:v>
      </x:c>
    </x:row>
    <x:row r="2177">
      <x:c r="A2177" s="154" t="str">
        <x:v>7200</x:v>
      </x:c>
      <x:c r="B2177" s="155" t="n">
        <x:v>5773</x:v>
      </x:c>
      <x:c r="C2177" s="156" t="n">
        <x:f>B2177*Summary!$B$17</x:f>
        <x:v>27.490477565000003</x:v>
      </x:c>
      <x:c r="D2177" s="157" t="n">
        <x:v>127595.648675552</x:v>
      </x:c>
      <x:c r="E2177" s="157" t="n">
        <x:v>101281.608390005</x:v>
      </x:c>
      <x:c r="F2177" s="157" t="n">
        <x:f>D2177-E2177</x:f>
        <x:v>26314.040285547002</x:v>
      </x:c>
      <x:c r="G2177" s="157" t="n">
        <x:v>258.583691226153</x:v>
      </x:c>
      <x:c r="H2177" s="158" t="n">
        <x:v>-30.8339965896872</x:v>
      </x:c>
    </x:row>
    <x:row r="2178">
      <x:c r="A2178" s="154" t="str">
        <x:v>7200</x:v>
      </x:c>
      <x:c r="B2178" s="155" t="n">
        <x:v>5774</x:v>
      </x:c>
      <x:c r="C2178" s="156" t="n">
        <x:f>B2178*Summary!$B$17</x:f>
        <x:v>27.49523947</x:v>
      </x:c>
      <x:c r="D2178" s="157" t="n">
        <x:v>128038.070891025</x:v>
      </x:c>
      <x:c r="E2178" s="157" t="n">
        <x:v>101281.610578401</x:v>
      </x:c>
      <x:c r="F2178" s="157" t="n">
        <x:f>D2178-E2178</x:f>
        <x:v>26756.460312623996</x:v>
      </x:c>
      <x:c r="G2178" s="157" t="n">
        <x:v>253.298975786677</x:v>
      </x:c>
      <x:c r="H2178" s="158" t="n">
        <x:v>-30.7399321699598</x:v>
      </x:c>
    </x:row>
    <x:row r="2179">
      <x:c r="A2179" s="154" t="str">
        <x:v>7200</x:v>
      </x:c>
      <x:c r="B2179" s="155" t="n">
        <x:v>5775</x:v>
      </x:c>
      <x:c r="C2179" s="156" t="n">
        <x:f>B2179*Summary!$B$17</x:f>
        <x:v>27.500001375</x:v>
      </x:c>
      <x:c r="D2179" s="157" t="n">
        <x:v>127580.612736276</x:v>
      </x:c>
      <x:c r="E2179" s="157" t="n">
        <x:v>101281.607036854</x:v>
      </x:c>
      <x:c r="F2179" s="157" t="n">
        <x:f>D2179-E2179</x:f>
        <x:v>26299.005699422007</x:v>
      </x:c>
      <x:c r="G2179" s="157" t="n">
        <x:v>258.675037956031</x:v>
      </x:c>
      <x:c r="H2179" s="158" t="n">
        <x:v>-30.7829225594705</x:v>
      </x:c>
    </x:row>
    <x:row r="2180">
      <x:c r="A2180" s="154" t="str">
        <x:v>7200</x:v>
      </x:c>
      <x:c r="B2180" s="155" t="n">
        <x:v>5776</x:v>
      </x:c>
      <x:c r="C2180" s="156" t="n">
        <x:f>B2180*Summary!$B$17</x:f>
        <x:v>27.504763280000002</x:v>
      </x:c>
      <x:c r="D2180" s="157" t="n">
        <x:v>128022.029219602</x:v>
      </x:c>
      <x:c r="E2180" s="157" t="n">
        <x:v>101281.615587881</x:v>
      </x:c>
      <x:c r="F2180" s="157" t="n">
        <x:f>D2180-E2180</x:f>
        <x:v>26740.413631721007</x:v>
      </x:c>
      <x:c r="G2180" s="157" t="n">
        <x:v>254.078628744373</x:v>
      </x:c>
      <x:c r="H2180" s="158" t="n">
        <x:v>-30.8682892121621</x:v>
      </x:c>
    </x:row>
    <x:row r="2181">
      <x:c r="A2181" s="154" t="str">
        <x:v>7200</x:v>
      </x:c>
      <x:c r="B2181" s="155" t="n">
        <x:v>5777</x:v>
      </x:c>
      <x:c r="C2181" s="156" t="n">
        <x:f>B2181*Summary!$B$17</x:f>
        <x:v>27.509525185</x:v>
      </x:c>
      <x:c r="D2181" s="157" t="n">
        <x:v>127537.642894833</x:v>
      </x:c>
      <x:c r="E2181" s="157" t="n">
        <x:v>101281.622017839</x:v>
      </x:c>
      <x:c r="F2181" s="157" t="n">
        <x:f>D2181-E2181</x:f>
        <x:v>26256.020876993993</x:v>
      </x:c>
      <x:c r="G2181" s="157" t="n">
        <x:v>258.500706452666</x:v>
      </x:c>
      <x:c r="H2181" s="158" t="n">
        <x:v>-30.7969177453229</x:v>
      </x:c>
    </x:row>
    <x:row r="2182">
      <x:c r="A2182" s="154" t="str">
        <x:v>7200</x:v>
      </x:c>
      <x:c r="B2182" s="155" t="n">
        <x:v>5778</x:v>
      </x:c>
      <x:c r="C2182" s="156" t="n">
        <x:f>B2182*Summary!$B$17</x:f>
        <x:v>27.514287090000003</x:v>
      </x:c>
      <x:c r="D2182" s="157" t="n">
        <x:v>128124.446571366</x:v>
      </x:c>
      <x:c r="E2182" s="157" t="n">
        <x:v>101281.618132672</x:v>
      </x:c>
      <x:c r="F2182" s="157" t="n">
        <x:f>D2182-E2182</x:f>
        <x:v>26842.828438694007</x:v>
      </x:c>
      <x:c r="G2182" s="157" t="n">
        <x:v>256.924109236242</x:v>
      </x:c>
      <x:c r="H2182" s="158" t="n">
        <x:v>-30.7783143922552</x:v>
      </x:c>
    </x:row>
    <x:row r="2183">
      <x:c r="A2183" s="154" t="str">
        <x:v>7200</x:v>
      </x:c>
      <x:c r="B2183" s="155" t="n">
        <x:v>5779</x:v>
      </x:c>
      <x:c r="C2183" s="156" t="n">
        <x:f>B2183*Summary!$B$17</x:f>
        <x:v>27.519048995000002</x:v>
      </x:c>
      <x:c r="D2183" s="157" t="n">
        <x:v>127604.609934062</x:v>
      </x:c>
      <x:c r="E2183" s="157" t="n">
        <x:v>101281.641980475</x:v>
      </x:c>
      <x:c r="F2183" s="157" t="n">
        <x:f>D2183-E2183</x:f>
        <x:v>26322.967953586995</x:v>
      </x:c>
      <x:c r="G2183" s="157" t="n">
        <x:v>257.557710919258</x:v>
      </x:c>
      <x:c r="H2183" s="158" t="n">
        <x:v>-30.8090949799243</x:v>
      </x:c>
    </x:row>
    <x:row r="2184">
      <x:c r="A2184" s="154" t="str">
        <x:v>7200</x:v>
      </x:c>
      <x:c r="B2184" s="155" t="n">
        <x:v>5780</x:v>
      </x:c>
      <x:c r="C2184" s="156" t="n">
        <x:f>B2184*Summary!$B$17</x:f>
        <x:v>27.5238109</x:v>
      </x:c>
      <x:c r="D2184" s="157" t="n">
        <x:v>127974.574185552</x:v>
      </x:c>
      <x:c r="E2184" s="157" t="n">
        <x:v>101281.624149735</x:v>
      </x:c>
      <x:c r="F2184" s="157" t="n">
        <x:f>D2184-E2184</x:f>
        <x:v>26692.950035817004</x:v>
      </x:c>
      <x:c r="G2184" s="157" t="n">
        <x:v>250.262027788477</x:v>
      </x:c>
      <x:c r="H2184" s="158" t="n">
        <x:v>-31.0329091077622</x:v>
      </x:c>
    </x:row>
    <x:row r="2185">
      <x:c r="A2185" s="154" t="str">
        <x:v>7200</x:v>
      </x:c>
      <x:c r="B2185" s="155" t="n">
        <x:v>5781</x:v>
      </x:c>
      <x:c r="C2185" s="156" t="n">
        <x:f>B2185*Summary!$B$17</x:f>
        <x:v>27.528572805000003</x:v>
      </x:c>
      <x:c r="D2185" s="157" t="n">
        <x:v>127633.380278358</x:v>
      </x:c>
      <x:c r="E2185" s="157" t="n">
        <x:v>101281.645331622</x:v>
      </x:c>
      <x:c r="F2185" s="157" t="n">
        <x:f>D2185-E2185</x:f>
        <x:v>26351.734946736004</x:v>
      </x:c>
      <x:c r="G2185" s="157" t="n">
        <x:v>260.857859593998</x:v>
      </x:c>
      <x:c r="H2185" s="158" t="n">
        <x:v>-30.7468388271616</x:v>
      </x:c>
    </x:row>
    <x:row r="2186">
      <x:c r="A2186" s="154" t="str">
        <x:v>7200</x:v>
      </x:c>
      <x:c r="B2186" s="155" t="n">
        <x:v>5782</x:v>
      </x:c>
      <x:c r="C2186" s="156" t="n">
        <x:f>B2186*Summary!$B$17</x:f>
        <x:v>27.533334710000002</x:v>
      </x:c>
      <x:c r="D2186" s="157" t="n">
        <x:v>127934.230414398</x:v>
      </x:c>
      <x:c r="E2186" s="157" t="n">
        <x:v>101281.631204861</x:v>
      </x:c>
      <x:c r="F2186" s="157" t="n">
        <x:f>D2186-E2186</x:f>
        <x:v>26652.599209537002</x:v>
      </x:c>
      <x:c r="G2186" s="157" t="n">
        <x:v>251.29470878822</x:v>
      </x:c>
      <x:c r="H2186" s="158" t="n">
        <x:v>-30.9329656554834</x:v>
      </x:c>
    </x:row>
    <x:row r="2187">
      <x:c r="A2187" s="154" t="str">
        <x:v>7200</x:v>
      </x:c>
      <x:c r="B2187" s="155" t="n">
        <x:v>5783</x:v>
      </x:c>
      <x:c r="C2187" s="156" t="n">
        <x:f>B2187*Summary!$B$17</x:f>
        <x:v>27.538096615</x:v>
      </x:c>
      <x:c r="D2187" s="157" t="n">
        <x:v>127669.940428684</x:v>
      </x:c>
      <x:c r="E2187" s="157" t="n">
        <x:v>101281.66893828</x:v>
      </x:c>
      <x:c r="F2187" s="157" t="n">
        <x:f>D2187-E2187</x:f>
        <x:v>26388.271490404004</x:v>
      </x:c>
      <x:c r="G2187" s="157" t="n">
        <x:v>260.137195997585</x:v>
      </x:c>
      <x:c r="H2187" s="158" t="n">
        <x:v>-30.8029592197779</x:v>
      </x:c>
    </x:row>
    <x:row r="2188">
      <x:c r="A2188" s="154" t="str">
        <x:v>7200</x:v>
      </x:c>
      <x:c r="B2188" s="155" t="n">
        <x:v>5784</x:v>
      </x:c>
      <x:c r="C2188" s="156" t="n">
        <x:f>B2188*Summary!$B$17</x:f>
        <x:v>27.542858520000003</x:v>
      </x:c>
      <x:c r="D2188" s="157" t="n">
        <x:v>127969.084241057</x:v>
      </x:c>
      <x:c r="E2188" s="157" t="n">
        <x:v>101281.644555667</x:v>
      </x:c>
      <x:c r="F2188" s="157" t="n">
        <x:f>D2188-E2188</x:f>
        <x:v>26687.43968539001</x:v>
      </x:c>
      <x:c r="G2188" s="157" t="n">
        <x:v>251.62520382414</x:v>
      </x:c>
      <x:c r="H2188" s="158" t="n">
        <x:v>-31.0102068131356</x:v>
      </x:c>
    </x:row>
    <x:row r="2189">
      <x:c r="A2189" s="154" t="str">
        <x:v>7200</x:v>
      </x:c>
      <x:c r="B2189" s="155" t="n">
        <x:v>5785</x:v>
      </x:c>
      <x:c r="C2189" s="156" t="n">
        <x:f>B2189*Summary!$B$17</x:f>
        <x:v>27.547620425</x:v>
      </x:c>
      <x:c r="D2189" s="157" t="n">
        <x:v>127531.573899893</x:v>
      </x:c>
      <x:c r="E2189" s="157" t="n">
        <x:v>101281.676867135</x:v>
      </x:c>
      <x:c r="F2189" s="157" t="n">
        <x:f>D2189-E2189</x:f>
        <x:v>26249.897032758003</x:v>
      </x:c>
      <x:c r="G2189" s="157" t="n">
        <x:v>259.798356592866</x:v>
      </x:c>
      <x:c r="H2189" s="158" t="n">
        <x:v>-30.7586204460057</x:v>
      </x:c>
    </x:row>
    <x:row r="2190">
      <x:c r="A2190" s="154" t="str">
        <x:v>7200</x:v>
      </x:c>
      <x:c r="B2190" s="155" t="n">
        <x:v>5786</x:v>
      </x:c>
      <x:c r="C2190" s="156" t="n">
        <x:f>B2190*Summary!$B$17</x:f>
        <x:v>27.55238233</x:v>
      </x:c>
      <x:c r="D2190" s="157" t="n">
        <x:v>128068.717529485</x:v>
      </x:c>
      <x:c r="E2190" s="157" t="n">
        <x:v>101281.658103646</x:v>
      </x:c>
      <x:c r="F2190" s="157" t="n">
        <x:f>D2190-E2190</x:f>
        <x:v>26787.059425839005</x:v>
      </x:c>
      <x:c r="G2190" s="157" t="n">
        <x:v>255.50052582637</x:v>
      </x:c>
      <x:c r="H2190" s="158" t="n">
        <x:v>-30.8870171077972</x:v>
      </x:c>
    </x:row>
    <x:row r="2191">
      <x:c r="A2191" s="154" t="str">
        <x:v>7200</x:v>
      </x:c>
      <x:c r="B2191" s="155" t="n">
        <x:v>5787</x:v>
      </x:c>
      <x:c r="C2191" s="156" t="n">
        <x:f>B2191*Summary!$B$17</x:f>
        <x:v>27.557144235000003</x:v>
      </x:c>
      <x:c r="D2191" s="157" t="n">
        <x:v>127612.138562314</x:v>
      </x:c>
      <x:c r="E2191" s="157" t="n">
        <x:v>101281.689046649</x:v>
      </x:c>
      <x:c r="F2191" s="157" t="n">
        <x:f>D2191-E2191</x:f>
        <x:v>26330.449515664994</x:v>
      </x:c>
      <x:c r="G2191" s="157" t="n">
        <x:v>258.3548446476</x:v>
      </x:c>
      <x:c r="H2191" s="158" t="n">
        <x:v>-30.7889881245489</x:v>
      </x:c>
    </x:row>
    <x:row r="2192">
      <x:c r="A2192" s="154" t="str">
        <x:v>7200</x:v>
      </x:c>
      <x:c r="B2192" s="155" t="n">
        <x:v>5788</x:v>
      </x:c>
      <x:c r="C2192" s="156" t="n">
        <x:f>B2192*Summary!$B$17</x:f>
        <x:v>27.56190614</x:v>
      </x:c>
      <x:c r="D2192" s="157" t="n">
        <x:v>127997.861908227</x:v>
      </x:c>
      <x:c r="E2192" s="157" t="n">
        <x:v>101281.670533722</x:v>
      </x:c>
      <x:c r="F2192" s="157" t="n">
        <x:f>D2192-E2192</x:f>
        <x:v>26716.191374504997</x:v>
      </x:c>
      <x:c r="G2192" s="157" t="n">
        <x:v>251.393851168625</x:v>
      </x:c>
      <x:c r="H2192" s="158" t="n">
        <x:v>-31.0319141925695</x:v>
      </x:c>
    </x:row>
    <x:row r="2193">
      <x:c r="A2193" s="154" t="str">
        <x:v>7200</x:v>
      </x:c>
      <x:c r="B2193" s="155" t="n">
        <x:v>5789</x:v>
      </x:c>
      <x:c r="C2193" s="156" t="n">
        <x:f>B2193*Summary!$B$17</x:f>
        <x:v>27.566668045</x:v>
      </x:c>
      <x:c r="D2193" s="157" t="n">
        <x:v>127611.291476817</x:v>
      </x:c>
      <x:c r="E2193" s="157" t="n">
        <x:v>101281.687853685</x:v>
      </x:c>
      <x:c r="F2193" s="157" t="n">
        <x:f>D2193-E2193</x:f>
        <x:v>26329.603623132003</x:v>
      </x:c>
      <x:c r="G2193" s="157" t="n">
        <x:v>259.763929616875</x:v>
      </x:c>
      <x:c r="H2193" s="158" t="n">
        <x:v>-30.7467273136832</x:v>
      </x:c>
    </x:row>
    <x:row r="2194">
      <x:c r="A2194" s="154" t="str">
        <x:v>7200</x:v>
      </x:c>
      <x:c r="B2194" s="155" t="n">
        <x:v>5790</x:v>
      </x:c>
      <x:c r="C2194" s="156" t="n">
        <x:f>B2194*Summary!$B$17</x:f>
        <x:v>27.571429950000002</x:v>
      </x:c>
      <x:c r="D2194" s="157" t="n">
        <x:v>127997.342272702</x:v>
      </x:c>
      <x:c r="E2194" s="157" t="n">
        <x:v>101281.675780124</x:v>
      </x:c>
      <x:c r="F2194" s="157" t="n">
        <x:f>D2194-E2194</x:f>
        <x:v>26715.66649257799</x:v>
      </x:c>
      <x:c r="G2194" s="157" t="n">
        <x:v>252.995058214646</x:v>
      </x:c>
      <x:c r="H2194" s="158" t="n">
        <x:v>-30.9586447237764</x:v>
      </x:c>
    </x:row>
    <x:row r="2195">
      <x:c r="A2195" s="154" t="str">
        <x:v>7200</x:v>
      </x:c>
      <x:c r="B2195" s="155" t="n">
        <x:v>5791</x:v>
      </x:c>
      <x:c r="C2195" s="156" t="n">
        <x:f>B2195*Summary!$B$17</x:f>
        <x:v>27.576191855</x:v>
      </x:c>
      <x:c r="D2195" s="157" t="n">
        <x:v>127619.573262138</x:v>
      </x:c>
      <x:c r="E2195" s="157" t="n">
        <x:v>101281.701531857</x:v>
      </x:c>
      <x:c r="F2195" s="157" t="n">
        <x:f>D2195-E2195</x:f>
        <x:v>26337.871730280996</x:v>
      </x:c>
      <x:c r="G2195" s="157" t="n">
        <x:v>258.459202481684</x:v>
      </x:c>
      <x:c r="H2195" s="158" t="n">
        <x:v>-30.7592883240648</x:v>
      </x:c>
    </x:row>
    <x:row r="2196">
      <x:c r="A2196" s="154" t="str">
        <x:v>7200</x:v>
      </x:c>
      <x:c r="B2196" s="155" t="n">
        <x:v>5792</x:v>
      </x:c>
      <x:c r="C2196" s="156" t="n">
        <x:f>B2196*Summary!$B$17</x:f>
        <x:v>27.580953760000003</x:v>
      </x:c>
      <x:c r="D2196" s="157" t="n">
        <x:v>128017.431242925</x:v>
      </x:c>
      <x:c r="E2196" s="157" t="n">
        <x:v>101281.679327961</x:v>
      </x:c>
      <x:c r="F2196" s="157" t="n">
        <x:f>D2196-E2196</x:f>
        <x:v>26735.751914964</x:v>
      </x:c>
      <x:c r="G2196" s="157" t="n">
        <x:v>253.318531460156</x:v>
      </x:c>
      <x:c r="H2196" s="158" t="n">
        <x:v>-30.9815476182927</x:v>
      </x:c>
    </x:row>
    <x:row r="2197">
      <x:c r="A2197" s="154" t="str">
        <x:v>7200</x:v>
      </x:c>
      <x:c r="B2197" s="155" t="n">
        <x:v>5793</x:v>
      </x:c>
      <x:c r="C2197" s="156" t="n">
        <x:f>B2197*Summary!$B$17</x:f>
        <x:v>27.585715665000002</x:v>
      </x:c>
      <x:c r="D2197" s="157" t="n">
        <x:v>127552.77195735</x:v>
      </x:c>
      <x:c r="E2197" s="157" t="n">
        <x:v>101281.703768888</x:v>
      </x:c>
      <x:c r="F2197" s="157" t="n">
        <x:f>D2197-E2197</x:f>
        <x:v>26271.068188462013</x:v>
      </x:c>
      <x:c r="G2197" s="157" t="n">
        <x:v>258.906244619082</x:v>
      </x:c>
      <x:c r="H2197" s="158" t="n">
        <x:v>-30.8100593350476</x:v>
      </x:c>
    </x:row>
    <x:row r="2198">
      <x:c r="A2198" s="154" t="str">
        <x:v>7200</x:v>
      </x:c>
      <x:c r="B2198" s="155" t="n">
        <x:v>5794</x:v>
      </x:c>
      <x:c r="C2198" s="156" t="n">
        <x:f>B2198*Summary!$B$17</x:f>
        <x:v>27.59047757</x:v>
      </x:c>
      <x:c r="D2198" s="157" t="n">
        <x:v>128066.906795619</x:v>
      </x:c>
      <x:c r="E2198" s="157" t="n">
        <x:v>101281.703851802</x:v>
      </x:c>
      <x:c r="F2198" s="157" t="n">
        <x:f>D2198-E2198</x:f>
        <x:v>26785.202943817</x:v>
      </x:c>
      <x:c r="G2198" s="157" t="n">
        <x:v>253.174679821041</x:v>
      </x:c>
      <x:c r="H2198" s="158" t="n">
        <x:v>-30.9252976215163</x:v>
      </x:c>
    </x:row>
    <x:row r="2199">
      <x:c r="A2199" s="154" t="str">
        <x:v>7200</x:v>
      </x:c>
      <x:c r="B2199" s="155" t="n">
        <x:v>5795</x:v>
      </x:c>
      <x:c r="C2199" s="156" t="n">
        <x:f>B2199*Summary!$B$17</x:f>
        <x:v>27.595239475000003</x:v>
      </x:c>
      <x:c r="D2199" s="157" t="n">
        <x:v>127607.014361648</x:v>
      </x:c>
      <x:c r="E2199" s="157" t="n">
        <x:v>101281.719452314</x:v>
      </x:c>
      <x:c r="F2199" s="157" t="n">
        <x:f>D2199-E2199</x:f>
        <x:v>26325.294909334</x:v>
      </x:c>
      <x:c r="G2199" s="157" t="n">
        <x:v>259.111269767876</x:v>
      </x:c>
      <x:c r="H2199" s="158" t="n">
        <x:v>-30.8020756717007</x:v>
      </x:c>
    </x:row>
    <x:row r="2200">
      <x:c r="A2200" s="154" t="str">
        <x:v>7200</x:v>
      </x:c>
      <x:c r="B2200" s="155" t="n">
        <x:v>5796</x:v>
      </x:c>
      <x:c r="C2200" s="156" t="n">
        <x:f>B2200*Summary!$B$17</x:f>
        <x:v>27.600001380000002</x:v>
      </x:c>
      <x:c r="D2200" s="157" t="n">
        <x:v>127985.599879764</x:v>
      </x:c>
      <x:c r="E2200" s="157" t="n">
        <x:v>101281.725006607</x:v>
      </x:c>
      <x:c r="F2200" s="157" t="n">
        <x:f>D2200-E2200</x:f>
        <x:v>26703.87487315701</x:v>
      </x:c>
      <x:c r="G2200" s="157" t="n">
        <x:v>250.640747676738</x:v>
      </x:c>
      <x:c r="H2200" s="158" t="n">
        <x:v>-31.0413023150028</x:v>
      </x:c>
    </x:row>
    <x:row r="2201">
      <x:c r="A2201" s="154" t="str">
        <x:v>7200</x:v>
      </x:c>
      <x:c r="B2201" s="155" t="n">
        <x:v>5797</x:v>
      </x:c>
      <x:c r="C2201" s="156" t="n">
        <x:f>B2201*Summary!$B$17</x:f>
        <x:v>27.604763285</x:v>
      </x:c>
      <x:c r="D2201" s="157" t="n">
        <x:v>127625.884464863</x:v>
      </x:c>
      <x:c r="E2201" s="157" t="n">
        <x:v>101281.729107139</x:v>
      </x:c>
      <x:c r="F2201" s="157" t="n">
        <x:f>D2201-E2201</x:f>
        <x:v>26344.155357723997</x:v>
      </x:c>
      <x:c r="G2201" s="157" t="n">
        <x:v>258.694200437233</x:v>
      </x:c>
      <x:c r="H2201" s="158" t="n">
        <x:v>-30.8814120566913</x:v>
      </x:c>
    </x:row>
    <x:row r="2202">
      <x:c r="A2202" s="154" t="str">
        <x:v>7200</x:v>
      </x:c>
      <x:c r="B2202" s="155" t="n">
        <x:v>5798</x:v>
      </x:c>
      <x:c r="C2202" s="156" t="n">
        <x:f>B2202*Summary!$B$17</x:f>
        <x:v>27.609525190000003</x:v>
      </x:c>
      <x:c r="D2202" s="157" t="n">
        <x:v>127997.063636851</x:v>
      </x:c>
      <x:c r="E2202" s="157" t="n">
        <x:v>101281.729985207</x:v>
      </x:c>
      <x:c r="F2202" s="157" t="n">
        <x:f>D2202-E2202</x:f>
        <x:v>26715.333651644003</x:v>
      </x:c>
      <x:c r="G2202" s="157" t="n">
        <x:v>253.293115692163</x:v>
      </x:c>
      <x:c r="H2202" s="158" t="n">
        <x:v>-30.9868524500951</x:v>
      </x:c>
    </x:row>
    <x:row r="2203">
      <x:c r="A2203" s="154" t="str">
        <x:v>7200</x:v>
      </x:c>
      <x:c r="B2203" s="155" t="n">
        <x:v>5799</x:v>
      </x:c>
      <x:c r="C2203" s="156" t="n">
        <x:f>B2203*Summary!$B$17</x:f>
        <x:v>27.614287095</x:v>
      </x:c>
      <x:c r="D2203" s="157" t="n">
        <x:v>127629.884757915</x:v>
      </x:c>
      <x:c r="E2203" s="157" t="n">
        <x:v>101281.746701309</x:v>
      </x:c>
      <x:c r="F2203" s="157" t="n">
        <x:f>D2203-E2203</x:f>
        <x:v>26348.138056605996</x:v>
      </x:c>
      <x:c r="G2203" s="157" t="n">
        <x:v>259.38567819764</x:v>
      </x:c>
      <x:c r="H2203" s="158" t="n">
        <x:v>-30.840853427285</x:v>
      </x:c>
    </x:row>
    <x:row r="2204">
      <x:c r="A2204" s="154" t="str">
        <x:v>7200</x:v>
      </x:c>
      <x:c r="B2204" s="155" t="n">
        <x:v>5800</x:v>
      </x:c>
      <x:c r="C2204" s="156" t="n">
        <x:f>B2204*Summary!$B$17</x:f>
        <x:v>27.619049</x:v>
      </x:c>
      <x:c r="D2204" s="157" t="n">
        <x:v>128014.370660058</x:v>
      </x:c>
      <x:c r="E2204" s="157" t="n">
        <x:v>101281.749095753</x:v>
      </x:c>
      <x:c r="F2204" s="157" t="n">
        <x:f>D2204-E2204</x:f>
        <x:v>26732.62156430501</x:v>
      </x:c>
      <x:c r="G2204" s="157" t="n">
        <x:v>252.530814774226</x:v>
      </x:c>
      <x:c r="H2204" s="158" t="n">
        <x:v>-30.9828429073509</x:v>
      </x:c>
    </x:row>
    <x:row r="2205">
      <x:c r="A2205" s="154" t="str">
        <x:v>7200</x:v>
      </x:c>
      <x:c r="B2205" s="155" t="n">
        <x:v>5801</x:v>
      </x:c>
      <x:c r="C2205" s="156" t="n">
        <x:f>B2205*Summary!$B$17</x:f>
        <x:v>27.623810905000003</x:v>
      </x:c>
      <x:c r="D2205" s="157" t="n">
        <x:v>127746.266003088</x:v>
      </x:c>
      <x:c r="E2205" s="157" t="n">
        <x:v>101281.750995089</x:v>
      </x:c>
      <x:c r="F2205" s="157" t="n">
        <x:f>D2205-E2205</x:f>
        <x:v>26464.515007999013</x:v>
      </x:c>
      <x:c r="G2205" s="157" t="n">
        <x:v>258.71276666969</x:v>
      </x:c>
      <x:c r="H2205" s="158" t="n">
        <x:v>-30.8427142478249</x:v>
      </x:c>
    </x:row>
    <x:row r="2206">
      <x:c r="A2206" s="154" t="str">
        <x:v>7200</x:v>
      </x:c>
      <x:c r="B2206" s="155" t="n">
        <x:v>5802</x:v>
      </x:c>
      <x:c r="C2206" s="156" t="n">
        <x:f>B2206*Summary!$B$17</x:f>
        <x:v>27.62857281</x:v>
      </x:c>
      <x:c r="D2206" s="157" t="n">
        <x:v>127934.194167173</x:v>
      </x:c>
      <x:c r="E2206" s="157" t="n">
        <x:v>101281.757533302</x:v>
      </x:c>
      <x:c r="F2206" s="157" t="n">
        <x:f>D2206-E2206</x:f>
        <x:v>26652.436633870995</x:v>
      </x:c>
      <x:c r="G2206" s="157" t="n">
        <x:v>254.654827676405</x:v>
      </x:c>
      <x:c r="H2206" s="158" t="n">
        <x:v>-30.9151999231593</x:v>
      </x:c>
    </x:row>
    <x:row r="2207">
      <x:c r="A2207" s="154" t="str">
        <x:v>7200</x:v>
      </x:c>
      <x:c r="B2207" s="155" t="n">
        <x:v>5803</x:v>
      </x:c>
      <x:c r="C2207" s="156" t="n">
        <x:f>B2207*Summary!$B$17</x:f>
        <x:v>27.633334715</x:v>
      </x:c>
      <x:c r="D2207" s="157" t="n">
        <x:v>127689.113046088</x:v>
      </x:c>
      <x:c r="E2207" s="157" t="n">
        <x:v>101281.767723599</x:v>
      </x:c>
      <x:c r="F2207" s="157" t="n">
        <x:f>D2207-E2207</x:f>
        <x:v>26407.345322488996</x:v>
      </x:c>
      <x:c r="G2207" s="157" t="n">
        <x:v>259.067216550343</x:v>
      </x:c>
      <x:c r="H2207" s="158" t="n">
        <x:v>-30.8314131785584</x:v>
      </x:c>
    </x:row>
    <x:row r="2208">
      <x:c r="A2208" s="154" t="str">
        <x:v>7200</x:v>
      </x:c>
      <x:c r="B2208" s="155" t="n">
        <x:v>5804</x:v>
      </x:c>
      <x:c r="C2208" s="156" t="n">
        <x:f>B2208*Summary!$B$17</x:f>
        <x:v>27.638096620000002</x:v>
      </x:c>
      <x:c r="D2208" s="157" t="n">
        <x:v>127955.771814493</x:v>
      </x:c>
      <x:c r="E2208" s="157" t="n">
        <x:v>101281.7819794</x:v>
      </x:c>
      <x:c r="F2208" s="157" t="n">
        <x:f>D2208-E2208</x:f>
        <x:v>26673.989835093</x:v>
      </x:c>
      <x:c r="G2208" s="157" t="n">
        <x:v>252.723705339108</x:v>
      </x:c>
      <x:c r="H2208" s="158" t="n">
        <x:v>-30.8996700113249</x:v>
      </x:c>
    </x:row>
    <x:row r="2209">
      <x:c r="A2209" s="154" t="str">
        <x:v>7200</x:v>
      </x:c>
      <x:c r="B2209" s="155" t="n">
        <x:v>5805</x:v>
      </x:c>
      <x:c r="C2209" s="156" t="n">
        <x:f>B2209*Summary!$B$17</x:f>
        <x:v>27.642858525</x:v>
      </x:c>
      <x:c r="D2209" s="157" t="n">
        <x:v>127683.290869496</x:v>
      </x:c>
      <x:c r="E2209" s="157" t="n">
        <x:v>101281.784336255</x:v>
      </x:c>
      <x:c r="F2209" s="157" t="n">
        <x:f>D2209-E2209</x:f>
        <x:v>26401.506533241</x:v>
      </x:c>
      <x:c r="G2209" s="157" t="n">
        <x:v>258.029479706531</x:v>
      </x:c>
      <x:c r="H2209" s="158" t="n">
        <x:v>-30.8755286178288</x:v>
      </x:c>
    </x:row>
    <x:row r="2210">
      <x:c r="A2210" s="154" t="str">
        <x:v>7200</x:v>
      </x:c>
      <x:c r="B2210" s="155" t="n">
        <x:v>5806</x:v>
      </x:c>
      <x:c r="C2210" s="156" t="n">
        <x:f>B2210*Summary!$B$17</x:f>
        <x:v>27.647620430000003</x:v>
      </x:c>
      <x:c r="D2210" s="157" t="n">
        <x:v>127794.51872158</x:v>
      </x:c>
      <x:c r="E2210" s="157" t="n">
        <x:v>101281.78359028</x:v>
      </x:c>
      <x:c r="F2210" s="157" t="n">
        <x:f>D2210-E2210</x:f>
        <x:v>26512.735131299996</x:v>
      </x:c>
      <x:c r="G2210" s="157" t="n">
        <x:v>253.570579260063</x:v>
      </x:c>
      <x:c r="H2210" s="158" t="n">
        <x:v>-30.9406487261192</x:v>
      </x:c>
    </x:row>
    <x:row r="2211">
      <x:c r="A2211" s="154" t="str">
        <x:v>7200</x:v>
      </x:c>
      <x:c r="B2211" s="155" t="n">
        <x:v>5807</x:v>
      </x:c>
      <x:c r="C2211" s="156" t="n">
        <x:f>B2211*Summary!$B$17</x:f>
        <x:v>27.652382335000002</x:v>
      </x:c>
      <x:c r="D2211" s="157" t="n">
        <x:v>127871.6045968</x:v>
      </x:c>
      <x:c r="E2211" s="157" t="n">
        <x:v>101281.797214149</x:v>
      </x:c>
      <x:c r="F2211" s="157" t="n">
        <x:f>D2211-E2211</x:f>
        <x:v>26589.807382650994</x:v>
      </x:c>
      <x:c r="G2211" s="157" t="n">
        <x:v>259.029906111228</x:v>
      </x:c>
      <x:c r="H2211" s="158" t="n">
        <x:v>-30.8285832247775</x:v>
      </x:c>
    </x:row>
    <x:row r="2212">
      <x:c r="A2212" s="154" t="str">
        <x:v>7200</x:v>
      </x:c>
      <x:c r="B2212" s="155" t="n">
        <x:v>5808</x:v>
      </x:c>
      <x:c r="C2212" s="156" t="n">
        <x:f>B2212*Summary!$B$17</x:f>
        <x:v>27.65714424</x:v>
      </x:c>
      <x:c r="D2212" s="157" t="n">
        <x:v>127813.650749475</x:v>
      </x:c>
      <x:c r="E2212" s="157" t="n">
        <x:v>101281.793693458</x:v>
      </x:c>
      <x:c r="F2212" s="157" t="n">
        <x:f>D2212-E2212</x:f>
        <x:v>26531.85705601699</x:v>
      </x:c>
      <x:c r="G2212" s="157" t="n">
        <x:v>253.54924710601</x:v>
      </x:c>
      <x:c r="H2212" s="158" t="n">
        <x:v>-31.0027465761499</x:v>
      </x:c>
    </x:row>
    <x:row r="2213">
      <x:c r="A2213" s="154" t="str">
        <x:v>7200</x:v>
      </x:c>
      <x:c r="B2213" s="155" t="n">
        <x:v>5809</x:v>
      </x:c>
      <x:c r="C2213" s="156" t="n">
        <x:f>B2213*Summary!$B$17</x:f>
        <x:v>27.661906145000003</x:v>
      </x:c>
      <x:c r="D2213" s="157" t="n">
        <x:v>127815.863117543</x:v>
      </x:c>
      <x:c r="E2213" s="157" t="n">
        <x:v>101281.804362698</x:v>
      </x:c>
      <x:c r="F2213" s="157" t="n">
        <x:f>D2213-E2213</x:f>
        <x:v>26534.058754845</x:v>
      </x:c>
      <x:c r="G2213" s="157" t="n">
        <x:v>258.727975164664</x:v>
      </x:c>
      <x:c r="H2213" s="158" t="n">
        <x:v>-30.8644937459062</x:v>
      </x:c>
    </x:row>
    <x:row r="2214">
      <x:c r="A2214" s="154" t="str">
        <x:v>7200</x:v>
      </x:c>
      <x:c r="B2214" s="155" t="n">
        <x:v>5810</x:v>
      </x:c>
      <x:c r="C2214" s="156" t="n">
        <x:f>B2214*Summary!$B$17</x:f>
        <x:v>27.666668050000002</x:v>
      </x:c>
      <x:c r="D2214" s="157" t="n">
        <x:v>127838.629248276</x:v>
      </x:c>
      <x:c r="E2214" s="157" t="n">
        <x:v>101281.797258975</x:v>
      </x:c>
      <x:c r="F2214" s="157" t="n">
        <x:f>D2214-E2214</x:f>
        <x:v>26556.831989301005</x:v>
      </x:c>
      <x:c r="G2214" s="157" t="n">
        <x:v>252.27289598641</x:v>
      </x:c>
      <x:c r="H2214" s="158" t="n">
        <x:v>-30.9777444213179</x:v>
      </x:c>
    </x:row>
    <x:row r="2215">
      <x:c r="A2215" s="154" t="str">
        <x:v>7200</x:v>
      </x:c>
      <x:c r="B2215" s="155" t="n">
        <x:v>5811</x:v>
      </x:c>
      <x:c r="C2215" s="156" t="n">
        <x:f>B2215*Summary!$B$17</x:f>
        <x:v>27.671429955</x:v>
      </x:c>
      <x:c r="D2215" s="157" t="n">
        <x:v>127809.569050173</x:v>
      </x:c>
      <x:c r="E2215" s="157" t="n">
        <x:v>101281.806160613</x:v>
      </x:c>
      <x:c r="F2215" s="157" t="n">
        <x:f>D2215-E2215</x:f>
        <x:v>26527.762889559992</x:v>
      </x:c>
      <x:c r="G2215" s="157" t="n">
        <x:v>261.118238820977</x:v>
      </x:c>
      <x:c r="H2215" s="158" t="n">
        <x:v>-30.8524318543591</x:v>
      </x:c>
    </x:row>
    <x:row r="2216">
      <x:c r="A2216" s="154" t="str">
        <x:v>7200</x:v>
      </x:c>
      <x:c r="B2216" s="155" t="n">
        <x:v>5812</x:v>
      </x:c>
      <x:c r="C2216" s="156" t="n">
        <x:f>B2216*Summary!$B$17</x:f>
        <x:v>27.676191860000003</x:v>
      </x:c>
      <x:c r="D2216" s="157" t="n">
        <x:v>127836.663155711</x:v>
      </x:c>
      <x:c r="E2216" s="157" t="n">
        <x:v>101281.794841945</x:v>
      </x:c>
      <x:c r="F2216" s="157" t="n">
        <x:f>D2216-E2216</x:f>
        <x:v>26554.868313765997</x:v>
      </x:c>
      <x:c r="G2216" s="157" t="n">
        <x:v>253.878701888093</x:v>
      </x:c>
      <x:c r="H2216" s="158" t="n">
        <x:v>-30.9656570393886</x:v>
      </x:c>
    </x:row>
    <x:row r="2217">
      <x:c r="A2217" s="154" t="str">
        <x:v>7200</x:v>
      </x:c>
      <x:c r="B2217" s="155" t="n">
        <x:v>5813</x:v>
      </x:c>
      <x:c r="C2217" s="156" t="n">
        <x:f>B2217*Summary!$B$17</x:f>
        <x:v>27.680953765</x:v>
      </x:c>
      <x:c r="D2217" s="157" t="n">
        <x:v>127761.017038278</x:v>
      </x:c>
      <x:c r="E2217" s="157" t="n">
        <x:v>101281.782007529</x:v>
      </x:c>
      <x:c r="F2217" s="157" t="n">
        <x:f>D2217-E2217</x:f>
        <x:v>26479.235030749012</x:v>
      </x:c>
      <x:c r="G2217" s="157" t="n">
        <x:v>257.34483429625</x:v>
      </x:c>
      <x:c r="H2217" s="158" t="n">
        <x:v>-30.903631294187</x:v>
      </x:c>
    </x:row>
    <x:row r="2218">
      <x:c r="A2218" s="154" t="str">
        <x:v>7200</x:v>
      </x:c>
      <x:c r="B2218" s="155" t="n">
        <x:v>5814</x:v>
      </x:c>
      <x:c r="C2218" s="156" t="n">
        <x:f>B2218*Summary!$B$17</x:f>
        <x:v>27.68571567</x:v>
      </x:c>
      <x:c r="D2218" s="157" t="n">
        <x:v>127996.12441021</x:v>
      </x:c>
      <x:c r="E2218" s="157" t="n">
        <x:v>101281.77359273</x:v>
      </x:c>
      <x:c r="F2218" s="157" t="n">
        <x:f>D2218-E2218</x:f>
        <x:v>26714.350817480008</x:v>
      </x:c>
      <x:c r="G2218" s="157" t="n">
        <x:v>255.115982146285</x:v>
      </x:c>
      <x:c r="H2218" s="158" t="n">
        <x:v>-30.9349584220183</x:v>
      </x:c>
    </x:row>
    <x:row r="2219">
      <x:c r="A2219" s="154" t="str">
        <x:v>7200</x:v>
      </x:c>
      <x:c r="B2219" s="155" t="n">
        <x:v>5815</x:v>
      </x:c>
      <x:c r="C2219" s="156" t="n">
        <x:f>B2219*Summary!$B$17</x:f>
        <x:v>27.690477575000003</x:v>
      </x:c>
      <x:c r="D2219" s="157" t="n">
        <x:v>127669.975783134</x:v>
      </x:c>
      <x:c r="E2219" s="157" t="n">
        <x:v>101281.767617492</x:v>
      </x:c>
      <x:c r="F2219" s="157" t="n">
        <x:f>D2219-E2219</x:f>
        <x:v>26388.20816564199</x:v>
      </x:c>
      <x:c r="G2219" s="157" t="n">
        <x:v>256.473269406783</x:v>
      </x:c>
      <x:c r="H2219" s="158" t="n">
        <x:v>-30.900443889875</x:v>
      </x:c>
    </x:row>
    <x:row r="2220">
      <x:c r="A2220" s="154" t="str">
        <x:v>7200</x:v>
      </x:c>
      <x:c r="B2220" s="155" t="n">
        <x:v>5816</x:v>
      </x:c>
      <x:c r="C2220" s="156" t="n">
        <x:f>B2220*Summary!$B$17</x:f>
        <x:v>27.69523948</x:v>
      </x:c>
      <x:c r="D2220" s="157" t="n">
        <x:v>127933.550536077</x:v>
      </x:c>
      <x:c r="E2220" s="157" t="n">
        <x:v>101281.749943701</x:v>
      </x:c>
      <x:c r="F2220" s="157" t="n">
        <x:f>D2220-E2220</x:f>
        <x:v>26651.800592376007</x:v>
      </x:c>
      <x:c r="G2220" s="157" t="n">
        <x:v>251.564517057587</x:v>
      </x:c>
      <x:c r="H2220" s="158" t="n">
        <x:v>-31.0269191933995</x:v>
      </x:c>
    </x:row>
    <x:row r="2221">
      <x:c r="A2221" s="154" t="str">
        <x:v>7200</x:v>
      </x:c>
      <x:c r="B2221" s="155" t="n">
        <x:v>5817</x:v>
      </x:c>
      <x:c r="C2221" s="156" t="n">
        <x:f>B2221*Summary!$B$17</x:f>
        <x:v>27.700001385</x:v>
      </x:c>
      <x:c r="D2221" s="157" t="n">
        <x:v>127675.535550875</x:v>
      </x:c>
      <x:c r="E2221" s="157" t="n">
        <x:v>101281.741601614</x:v>
      </x:c>
      <x:c r="F2221" s="157" t="n">
        <x:f>D2221-E2221</x:f>
        <x:v>26393.793949261002</x:v>
      </x:c>
      <x:c r="G2221" s="157" t="n">
        <x:v>261.266482820331</x:v>
      </x:c>
      <x:c r="H2221" s="158" t="n">
        <x:v>-30.7747015237492</x:v>
      </x:c>
    </x:row>
    <x:row r="2222">
      <x:c r="A2222" s="154" t="str">
        <x:v>7200</x:v>
      </x:c>
      <x:c r="B2222" s="155" t="n">
        <x:v>5818</x:v>
      </x:c>
      <x:c r="C2222" s="156" t="n">
        <x:f>B2222*Summary!$B$17</x:f>
        <x:v>27.704763290000002</x:v>
      </x:c>
      <x:c r="D2222" s="157" t="n">
        <x:v>127914.079851102</x:v>
      </x:c>
      <x:c r="E2222" s="157" t="n">
        <x:v>101281.733463573</x:v>
      </x:c>
      <x:c r="F2222" s="157" t="n">
        <x:f>D2222-E2222</x:f>
        <x:v>26632.346387529004</x:v>
      </x:c>
      <x:c r="G2222" s="157" t="n">
        <x:v>251.374281805801</x:v>
      </x:c>
      <x:c r="H2222" s="158" t="n">
        <x:v>-30.9582403468058</x:v>
      </x:c>
    </x:row>
    <x:row r="2223">
      <x:c r="A2223" s="154" t="str">
        <x:v>7200</x:v>
      </x:c>
      <x:c r="B2223" s="155" t="n">
        <x:v>5819</x:v>
      </x:c>
      <x:c r="C2223" s="156" t="n">
        <x:f>B2223*Summary!$B$17</x:f>
        <x:v>27.709525195</x:v>
      </x:c>
      <x:c r="D2223" s="157" t="n">
        <x:v>127773.668276096</x:v>
      </x:c>
      <x:c r="E2223" s="157" t="n">
        <x:v>101281.73897358</x:v>
      </x:c>
      <x:c r="F2223" s="157" t="n">
        <x:f>D2223-E2223</x:f>
        <x:v>26491.929302516</x:v>
      </x:c>
      <x:c r="G2223" s="157" t="n">
        <x:v>259.179380548483</x:v>
      </x:c>
      <x:c r="H2223" s="158" t="n">
        <x:v>-30.8202693476783</x:v>
      </x:c>
    </x:row>
    <x:row r="2224">
      <x:c r="A2224" s="154" t="str">
        <x:v>7200</x:v>
      </x:c>
      <x:c r="B2224" s="155" t="n">
        <x:v>5820</x:v>
      </x:c>
      <x:c r="C2224" s="156" t="n">
        <x:f>B2224*Summary!$B$17</x:f>
        <x:v>27.714287100000004</x:v>
      </x:c>
      <x:c r="D2224" s="157" t="n">
        <x:v>127894.276993983</x:v>
      </x:c>
      <x:c r="E2224" s="157" t="n">
        <x:v>101281.724904642</x:v>
      </x:c>
      <x:c r="F2224" s="157" t="n">
        <x:f>D2224-E2224</x:f>
        <x:v>26612.552089341</x:v>
      </x:c>
      <x:c r="G2224" s="157" t="n">
        <x:v>253.938889123441</x:v>
      </x:c>
      <x:c r="H2224" s="158" t="n">
        <x:v>-30.9888028419154</x:v>
      </x:c>
    </x:row>
    <x:row r="2225">
      <x:c r="A2225" s="154" t="str">
        <x:v>7200</x:v>
      </x:c>
      <x:c r="B2225" s="155" t="n">
        <x:v>5821</x:v>
      </x:c>
      <x:c r="C2225" s="156" t="n">
        <x:f>B2225*Summary!$B$17</x:f>
        <x:v>27.719049005000002</x:v>
      </x:c>
      <x:c r="D2225" s="157" t="n">
        <x:v>127655.821342578</x:v>
      </x:c>
      <x:c r="E2225" s="157" t="n">
        <x:v>101281.723492321</x:v>
      </x:c>
      <x:c r="F2225" s="157" t="n">
        <x:f>D2225-E2225</x:f>
        <x:v>26374.097850256992</x:v>
      </x:c>
      <x:c r="G2225" s="157" t="n">
        <x:v>256.434261283305</x:v>
      </x:c>
      <x:c r="H2225" s="158" t="n">
        <x:v>-30.8479791223449</x:v>
      </x:c>
    </x:row>
    <x:row r="2226">
      <x:c r="A2226" s="154" t="str">
        <x:v>7200</x:v>
      </x:c>
      <x:c r="B2226" s="155" t="n">
        <x:v>5822</x:v>
      </x:c>
      <x:c r="C2226" s="156" t="n">
        <x:f>B2226*Summary!$B$17</x:f>
        <x:v>27.72381091</x:v>
      </x:c>
      <x:c r="D2226" s="157" t="n">
        <x:v>127883.458588413</x:v>
      </x:c>
      <x:c r="E2226" s="157" t="n">
        <x:v>101281.706904796</x:v>
      </x:c>
      <x:c r="F2226" s="157" t="n">
        <x:f>D2226-E2226</x:f>
        <x:v>26601.75168361701</x:v>
      </x:c>
      <x:c r="G2226" s="157" t="n">
        <x:v>254.222020407202</x:v>
      </x:c>
      <x:c r="H2226" s="158" t="n">
        <x:v>-30.9224448249339</x:v>
      </x:c>
    </x:row>
    <x:row r="2227">
      <x:c r="A2227" s="154" t="str">
        <x:v>7200</x:v>
      </x:c>
      <x:c r="B2227" s="155" t="n">
        <x:v>5823</x:v>
      </x:c>
      <x:c r="C2227" s="156" t="n">
        <x:f>B2227*Summary!$B$17</x:f>
        <x:v>27.728572815000003</x:v>
      </x:c>
      <x:c r="D2227" s="157" t="n">
        <x:v>127691.520961696</x:v>
      </x:c>
      <x:c r="E2227" s="157" t="n">
        <x:v>101281.70892957</x:v>
      </x:c>
      <x:c r="F2227" s="157" t="n">
        <x:f>D2227-E2227</x:f>
        <x:v>26409.812032126007</x:v>
      </x:c>
      <x:c r="G2227" s="157" t="n">
        <x:v>257.825018194429</x:v>
      </x:c>
      <x:c r="H2227" s="158" t="n">
        <x:v>-30.7876487516022</x:v>
      </x:c>
    </x:row>
    <x:row r="2228">
      <x:c r="A2228" s="154" t="str">
        <x:v>7200</x:v>
      </x:c>
      <x:c r="B2228" s="155" t="n">
        <x:v>5824</x:v>
      </x:c>
      <x:c r="C2228" s="156" t="n">
        <x:f>B2228*Summary!$B$17</x:f>
        <x:v>27.733334720000002</x:v>
      </x:c>
      <x:c r="D2228" s="157" t="n">
        <x:v>127881.379760543</x:v>
      </x:c>
      <x:c r="E2228" s="157" t="n">
        <x:v>101281.713403575</x:v>
      </x:c>
      <x:c r="F2228" s="157" t="n">
        <x:f>D2228-E2228</x:f>
        <x:v>26599.666356967995</x:v>
      </x:c>
      <x:c r="G2228" s="157" t="n">
        <x:v>252.273826814984</x:v>
      </x:c>
      <x:c r="H2228" s="158" t="n">
        <x:v>-30.9861972337448</x:v>
      </x:c>
    </x:row>
    <x:row r="2229">
      <x:c r="A2229" s="154" t="str">
        <x:v>7200</x:v>
      </x:c>
      <x:c r="B2229" s="155" t="n">
        <x:v>5825</x:v>
      </x:c>
      <x:c r="C2229" s="156" t="n">
        <x:f>B2229*Summary!$B$17</x:f>
        <x:v>27.738096625</x:v>
      </x:c>
      <x:c r="D2229" s="157" t="n">
        <x:v>127642.871972581</x:v>
      </x:c>
      <x:c r="E2229" s="157" t="n">
        <x:v>101281.721290927</x:v>
      </x:c>
      <x:c r="F2229" s="157" t="n">
        <x:f>D2229-E2229</x:f>
        <x:v>26361.15068165399</x:v>
      </x:c>
      <x:c r="G2229" s="157" t="n">
        <x:v>257.66951202755</x:v>
      </x:c>
      <x:c r="H2229" s="158" t="n">
        <x:v>-30.8377197458491</x:v>
      </x:c>
    </x:row>
    <x:row r="2230">
      <x:c r="A2230" s="154" t="str">
        <x:v>7200</x:v>
      </x:c>
      <x:c r="B2230" s="155" t="n">
        <x:v>5826</x:v>
      </x:c>
      <x:c r="C2230" s="156" t="n">
        <x:f>B2230*Summary!$B$17</x:f>
        <x:v>27.742858530000003</x:v>
      </x:c>
      <x:c r="D2230" s="157" t="n">
        <x:v>127928.358511909</x:v>
      </x:c>
      <x:c r="E2230" s="157" t="n">
        <x:v>101281.706239089</x:v>
      </x:c>
      <x:c r="F2230" s="157" t="n">
        <x:f>D2230-E2230</x:f>
        <x:v>26646.652272819993</x:v>
      </x:c>
      <x:c r="G2230" s="157" t="n">
        <x:v>251.562675686049</x:v>
      </x:c>
      <x:c r="H2230" s="158" t="n">
        <x:v>-30.9412004487228</x:v>
      </x:c>
    </x:row>
    <x:row r="2231">
      <x:c r="A2231" s="154" t="str">
        <x:v>7200</x:v>
      </x:c>
      <x:c r="B2231" s="155" t="n">
        <x:v>5827</x:v>
      </x:c>
      <x:c r="C2231" s="156" t="n">
        <x:f>B2231*Summary!$B$17</x:f>
        <x:v>27.747620435</x:v>
      </x:c>
      <x:c r="D2231" s="157" t="n">
        <x:v>127673.419735607</x:v>
      </x:c>
      <x:c r="E2231" s="157" t="n">
        <x:v>101281.711914847</x:v>
      </x:c>
      <x:c r="F2231" s="157" t="n">
        <x:f>D2231-E2231</x:f>
        <x:v>26391.707820760013</x:v>
      </x:c>
      <x:c r="G2231" s="157" t="n">
        <x:v>260.803874024733</x:v>
      </x:c>
      <x:c r="H2231" s="158" t="n">
        <x:v>-30.8468013821983</x:v>
      </x:c>
    </x:row>
    <x:row r="2232">
      <x:c r="A2232" s="154" t="str">
        <x:v>7200</x:v>
      </x:c>
      <x:c r="B2232" s="155" t="n">
        <x:v>5828</x:v>
      </x:c>
      <x:c r="C2232" s="156" t="n">
        <x:f>B2232*Summary!$B$17</x:f>
        <x:v>27.75238234</x:v>
      </x:c>
      <x:c r="D2232" s="157" t="n">
        <x:v>127951.237286986</x:v>
      </x:c>
      <x:c r="E2232" s="157" t="n">
        <x:v>101281.700303574</x:v>
      </x:c>
      <x:c r="F2232" s="157" t="n">
        <x:f>D2232-E2232</x:f>
        <x:v>26669.536983411992</x:v>
      </x:c>
      <x:c r="G2232" s="157" t="n">
        <x:v>250.621224267554</x:v>
      </x:c>
      <x:c r="H2232" s="158" t="n">
        <x:v>-30.9684751399311</x:v>
      </x:c>
    </x:row>
    <x:row r="2233">
      <x:c r="A2233" s="154" t="str">
        <x:v>7200</x:v>
      </x:c>
      <x:c r="B2233" s="155" t="n">
        <x:v>5829</x:v>
      </x:c>
      <x:c r="C2233" s="156" t="n">
        <x:f>B2233*Summary!$B$17</x:f>
        <x:v>27.757144245000003</x:v>
      </x:c>
      <x:c r="D2233" s="157" t="n">
        <x:v>127635.345475563</x:v>
      </x:c>
      <x:c r="E2233" s="157" t="n">
        <x:v>101281.726201218</x:v>
      </x:c>
      <x:c r="F2233" s="157" t="n">
        <x:f>D2233-E2233</x:f>
        <x:v>26353.619274344994</x:v>
      </x:c>
      <x:c r="G2233" s="157" t="n">
        <x:v>257.902622282588</x:v>
      </x:c>
      <x:c r="H2233" s="158" t="n">
        <x:v>-30.8897956392311</x:v>
      </x:c>
    </x:row>
    <x:row r="2234">
      <x:c r="A2234" s="154" t="str">
        <x:v>7200</x:v>
      </x:c>
      <x:c r="B2234" s="155" t="n">
        <x:v>5830</x:v>
      </x:c>
      <x:c r="C2234" s="156" t="n">
        <x:f>B2234*Summary!$B$17</x:f>
        <x:v>27.76190615</x:v>
      </x:c>
      <x:c r="D2234" s="157" t="n">
        <x:v>128000.802643564</x:v>
      </x:c>
      <x:c r="E2234" s="157" t="n">
        <x:v>101281.703654034</x:v>
      </x:c>
      <x:c r="F2234" s="157" t="n">
        <x:f>D2234-E2234</x:f>
        <x:v>26719.09898953</x:v>
      </x:c>
      <x:c r="G2234" s="157" t="n">
        <x:v>255.523848931499</x:v>
      </x:c>
      <x:c r="H2234" s="158" t="n">
        <x:v>-30.8430644915937</x:v>
      </x:c>
    </x:row>
    <x:row r="2235">
      <x:c r="A2235" s="154" t="str">
        <x:v>7200</x:v>
      </x:c>
      <x:c r="B2235" s="155" t="n">
        <x:v>5831</x:v>
      </x:c>
      <x:c r="C2235" s="156" t="n">
        <x:f>B2235*Summary!$B$17</x:f>
        <x:v>27.766668055</x:v>
      </x:c>
      <x:c r="D2235" s="157" t="n">
        <x:v>127634.392185399</x:v>
      </x:c>
      <x:c r="E2235" s="157" t="n">
        <x:v>101281.712045292</x:v>
      </x:c>
      <x:c r="F2235" s="157" t="n">
        <x:f>D2235-E2235</x:f>
        <x:v>26352.680140106997</x:v>
      </x:c>
      <x:c r="G2235" s="157" t="n">
        <x:v>257.787075079643</x:v>
      </x:c>
      <x:c r="H2235" s="158" t="n">
        <x:v>-30.8801012090015</x:v>
      </x:c>
    </x:row>
    <x:row r="2236">
      <x:c r="A2236" s="154" t="str">
        <x:v>7200</x:v>
      </x:c>
      <x:c r="B2236" s="155" t="n">
        <x:v>5832</x:v>
      </x:c>
      <x:c r="C2236" s="156" t="n">
        <x:f>B2236*Summary!$B$17</x:f>
        <x:v>27.771429960000003</x:v>
      </x:c>
      <x:c r="D2236" s="157" t="n">
        <x:v>127983.930561573</x:v>
      </x:c>
      <x:c r="E2236" s="157" t="n">
        <x:v>101281.687988188</x:v>
      </x:c>
      <x:c r="F2236" s="157" t="n">
        <x:f>D2236-E2236</x:f>
        <x:v>26702.242573384996</x:v>
      </x:c>
      <x:c r="G2236" s="157" t="n">
        <x:v>253.976581691401</x:v>
      </x:c>
      <x:c r="H2236" s="158" t="n">
        <x:v>-30.8748514021877</x:v>
      </x:c>
    </x:row>
    <x:row r="2237">
      <x:c r="A2237" s="154" t="str">
        <x:v>7200</x:v>
      </x:c>
      <x:c r="B2237" s="155" t="n">
        <x:v>5833</x:v>
      </x:c>
      <x:c r="C2237" s="156" t="n">
        <x:f>B2237*Summary!$B$17</x:f>
        <x:v>27.776191865</x:v>
      </x:c>
      <x:c r="D2237" s="157" t="n">
        <x:v>127669.127404643</x:v>
      </x:c>
      <x:c r="E2237" s="157" t="n">
        <x:v>101281.717294901</x:v>
      </x:c>
      <x:c r="F2237" s="157" t="n">
        <x:f>D2237-E2237</x:f>
        <x:v>26387.410109742006</x:v>
      </x:c>
      <x:c r="G2237" s="157" t="n">
        <x:v>260.952150468208</x:v>
      </x:c>
      <x:c r="H2237" s="158" t="n">
        <x:v>-30.7718593429169</x:v>
      </x:c>
    </x:row>
    <x:row r="2238">
      <x:c r="A2238" s="154" t="str">
        <x:v>7200</x:v>
      </x:c>
      <x:c r="B2238" s="155" t="n">
        <x:v>5834</x:v>
      </x:c>
      <x:c r="C2238" s="156" t="n">
        <x:f>B2238*Summary!$B$17</x:f>
        <x:v>27.780953770000004</x:v>
      </x:c>
      <x:c r="D2238" s="157" t="n">
        <x:v>127910.189643002</x:v>
      </x:c>
      <x:c r="E2238" s="157" t="n">
        <x:v>101281.691822621</x:v>
      </x:c>
      <x:c r="F2238" s="157" t="n">
        <x:f>D2238-E2238</x:f>
        <x:v>26628.497820381002</x:v>
      </x:c>
      <x:c r="G2238" s="157" t="n">
        <x:v>252.677247276642</x:v>
      </x:c>
      <x:c r="H2238" s="158" t="n">
        <x:v>-30.8589373790602</x:v>
      </x:c>
    </x:row>
    <x:row r="2239">
      <x:c r="A2239" s="154" t="str">
        <x:v>7200</x:v>
      </x:c>
      <x:c r="B2239" s="155" t="n">
        <x:v>5835</x:v>
      </x:c>
      <x:c r="C2239" s="156" t="n">
        <x:f>B2239*Summary!$B$17</x:f>
        <x:v>27.785715675000002</x:v>
      </x:c>
      <x:c r="D2239" s="157" t="n">
        <x:v>127679.041489075</x:v>
      </x:c>
      <x:c r="E2239" s="157" t="n">
        <x:v>101281.709206035</x:v>
      </x:c>
      <x:c r="F2239" s="157" t="n">
        <x:f>D2239-E2239</x:f>
        <x:v>26397.33228304</x:v>
      </x:c>
      <x:c r="G2239" s="157" t="n">
        <x:v>259.316228686107</x:v>
      </x:c>
      <x:c r="H2239" s="158" t="n">
        <x:v>-30.795596190313</x:v>
      </x:c>
    </x:row>
    <x:row r="2240">
      <x:c r="A2240" s="154" t="str">
        <x:v>7200</x:v>
      </x:c>
      <x:c r="B2240" s="155" t="n">
        <x:v>5836</x:v>
      </x:c>
      <x:c r="C2240" s="156" t="n">
        <x:f>B2240*Summary!$B$17</x:f>
        <x:v>27.79047758</x:v>
      </x:c>
      <x:c r="D2240" s="157" t="n">
        <x:v>127929.34028833</x:v>
      </x:c>
      <x:c r="E2240" s="157" t="n">
        <x:v>101281.667556334</x:v>
      </x:c>
      <x:c r="F2240" s="157" t="n">
        <x:f>D2240-E2240</x:f>
        <x:v>26647.672731996005</x:v>
      </x:c>
      <x:c r="G2240" s="157" t="n">
        <x:v>255.181962144251</x:v>
      </x:c>
      <x:c r="H2240" s="158" t="n">
        <x:v>-30.8724870778715</x:v>
      </x:c>
    </x:row>
    <x:row r="2241">
      <x:c r="A2241" s="154" t="str">
        <x:v>7200</x:v>
      </x:c>
      <x:c r="B2241" s="155" t="n">
        <x:v>5837</x:v>
      </x:c>
      <x:c r="C2241" s="156" t="n">
        <x:f>B2241*Summary!$B$17</x:f>
        <x:v>27.795239485000003</x:v>
      </x:c>
      <x:c r="D2241" s="157" t="n">
        <x:v>127659.83456136</x:v>
      </x:c>
      <x:c r="E2241" s="157" t="n">
        <x:v>101281.696194883</x:v>
      </x:c>
      <x:c r="F2241" s="157" t="n">
        <x:f>D2241-E2241</x:f>
        <x:v>26378.138366476996</x:v>
      </x:c>
      <x:c r="G2241" s="157" t="n">
        <x:v>257.768498233154</x:v>
      </x:c>
      <x:c r="H2241" s="158" t="n">
        <x:v>-30.8090371458859</x:v>
      </x:c>
    </x:row>
    <x:row r="2242">
      <x:c r="A2242" s="154" t="str">
        <x:v>7200</x:v>
      </x:c>
      <x:c r="B2242" s="155" t="n">
        <x:v>5838</x:v>
      </x:c>
      <x:c r="C2242" s="156" t="n">
        <x:f>B2242*Summary!$B$17</x:f>
        <x:v>27.800001390000002</x:v>
      </x:c>
      <x:c r="D2242" s="157" t="n">
        <x:v>127965.971302499</x:v>
      </x:c>
      <x:c r="E2242" s="157" t="n">
        <x:v>101281.666459881</x:v>
      </x:c>
      <x:c r="F2242" s="157" t="n">
        <x:f>D2242-E2242</x:f>
        <x:v>26684.304842618003</x:v>
      </x:c>
      <x:c r="G2242" s="157" t="n">
        <x:v>251.55096463508</x:v>
      </x:c>
      <x:c r="H2242" s="158" t="n">
        <x:v>-30.8963107003879</x:v>
      </x:c>
    </x:row>
    <x:row r="2243">
      <x:c r="A2243" s="154" t="str">
        <x:v>7200</x:v>
      </x:c>
      <x:c r="B2243" s="155" t="n">
        <x:v>5839</x:v>
      </x:c>
      <x:c r="C2243" s="156" t="n">
        <x:f>B2243*Summary!$B$17</x:f>
        <x:v>27.804763295</x:v>
      </x:c>
      <x:c r="D2243" s="157" t="n">
        <x:v>127687.646486927</x:v>
      </x:c>
      <x:c r="E2243" s="157" t="n">
        <x:v>101281.692558043</x:v>
      </x:c>
      <x:c r="F2243" s="157" t="n">
        <x:f>D2243-E2243</x:f>
        <x:v>26405.953928884002</x:v>
      </x:c>
      <x:c r="G2243" s="157" t="n">
        <x:v>261.869206027183</x:v>
      </x:c>
      <x:c r="H2243" s="158" t="n">
        <x:v>-30.7489534161</x:v>
      </x:c>
    </x:row>
    <x:row r="2244">
      <x:c r="A2244" s="154" t="str">
        <x:v>7200</x:v>
      </x:c>
      <x:c r="B2244" s="155" t="n">
        <x:v>5840</x:v>
      </x:c>
      <x:c r="C2244" s="156" t="n">
        <x:f>B2244*Summary!$B$17</x:f>
        <x:v>27.809525200000003</x:v>
      </x:c>
      <x:c r="D2244" s="157" t="n">
        <x:v>127929.107955253</x:v>
      </x:c>
      <x:c r="E2244" s="157" t="n">
        <x:v>101281.681139411</x:v>
      </x:c>
      <x:c r="F2244" s="157" t="n">
        <x:f>D2244-E2244</x:f>
        <x:v>26647.426815842</x:v>
      </x:c>
      <x:c r="G2244" s="157" t="n">
        <x:v>252.713726942129</x:v>
      </x:c>
      <x:c r="H2244" s="158" t="n">
        <x:v>-30.9358446000889</x:v>
      </x:c>
    </x:row>
    <x:row r="2245">
      <x:c r="A2245" s="154" t="str">
        <x:v>7200</x:v>
      </x:c>
      <x:c r="B2245" s="155" t="n">
        <x:v>5841</x:v>
      </x:c>
      <x:c r="C2245" s="156" t="n">
        <x:f>B2245*Summary!$B$17</x:f>
        <x:v>27.814287105000002</x:v>
      </x:c>
      <x:c r="D2245" s="157" t="n">
        <x:v>127663.382000754</x:v>
      </x:c>
      <x:c r="E2245" s="157" t="n">
        <x:v>101281.708789112</x:v>
      </x:c>
      <x:c r="F2245" s="157" t="n">
        <x:f>D2245-E2245</x:f>
        <x:v>26381.673211642003</x:v>
      </x:c>
      <x:c r="G2245" s="157" t="n">
        <x:v>259.03551390926</x:v>
      </x:c>
      <x:c r="H2245" s="158" t="n">
        <x:v>-30.8085378154248</x:v>
      </x:c>
    </x:row>
    <x:row r="2246">
      <x:c r="A2246" s="154" t="str">
        <x:v>7200</x:v>
      </x:c>
      <x:c r="B2246" s="155" t="n">
        <x:v>5842</x:v>
      </x:c>
      <x:c r="C2246" s="156" t="n">
        <x:f>B2246*Summary!$B$17</x:f>
        <x:v>27.81904901</x:v>
      </x:c>
      <x:c r="D2246" s="157" t="n">
        <x:v>127920.890780422</x:v>
      </x:c>
      <x:c r="E2246" s="157" t="n">
        <x:v>101281.679321325</x:v>
      </x:c>
      <x:c r="F2246" s="157" t="n">
        <x:f>D2246-E2246</x:f>
        <x:v>26639.211459097</x:v>
      </x:c>
      <x:c r="G2246" s="157" t="n">
        <x:v>253.159752910535</x:v>
      </x:c>
      <x:c r="H2246" s="158" t="n">
        <x:v>-30.8886698208327</x:v>
      </x:c>
    </x:row>
    <x:row r="2247">
      <x:c r="A2247" s="154" t="str">
        <x:v>7200</x:v>
      </x:c>
      <x:c r="B2247" s="155" t="n">
        <x:v>5843</x:v>
      </x:c>
      <x:c r="C2247" s="156" t="n">
        <x:f>B2247*Summary!$B$17</x:f>
        <x:v>27.823810915000003</x:v>
      </x:c>
      <x:c r="D2247" s="157" t="n">
        <x:v>127711.699894881</x:v>
      </x:c>
      <x:c r="E2247" s="157" t="n">
        <x:v>101281.699038709</x:v>
      </x:c>
      <x:c r="F2247" s="157" t="n">
        <x:f>D2247-E2247</x:f>
        <x:v>26430.000856172002</x:v>
      </x:c>
      <x:c r="G2247" s="157" t="n">
        <x:v>256.221874450312</x:v>
      </x:c>
      <x:c r="H2247" s="158" t="n">
        <x:v>-30.8753886152333</x:v>
      </x:c>
    </x:row>
    <x:row r="2248">
      <x:c r="A2248" s="154" t="str">
        <x:v>7200</x:v>
      </x:c>
      <x:c r="B2248" s="155" t="n">
        <x:v>5844</x:v>
      </x:c>
      <x:c r="C2248" s="156" t="n">
        <x:f>B2248*Summary!$B$17</x:f>
        <x:v>27.82857282</x:v>
      </x:c>
      <x:c r="D2248" s="157" t="n">
        <x:v>127899.83758001</x:v>
      </x:c>
      <x:c r="E2248" s="157" t="n">
        <x:v>101281.67321192</x:v>
      </x:c>
      <x:c r="F2248" s="157" t="n">
        <x:f>D2248-E2248</x:f>
        <x:v>26618.16436809</x:v>
      </x:c>
      <x:c r="G2248" s="157" t="n">
        <x:v>255.208156003171</x:v>
      </x:c>
      <x:c r="H2248" s="158" t="n">
        <x:v>-30.9564272991746</x:v>
      </x:c>
    </x:row>
    <x:row r="2249">
      <x:c r="A2249" s="154" t="str">
        <x:v>7200</x:v>
      </x:c>
      <x:c r="B2249" s="155" t="n">
        <x:v>5845</x:v>
      </x:c>
      <x:c r="C2249" s="156" t="n">
        <x:f>B2249*Summary!$B$17</x:f>
        <x:v>27.833334725</x:v>
      </x:c>
      <x:c r="D2249" s="157" t="n">
        <x:v>127718.875228033</x:v>
      </x:c>
      <x:c r="E2249" s="157" t="n">
        <x:v>101281.706388639</x:v>
      </x:c>
      <x:c r="F2249" s="157" t="n">
        <x:f>D2249-E2249</x:f>
        <x:v>26437.168839394</x:v>
      </x:c>
      <x:c r="G2249" s="157" t="n">
        <x:v>256.666291741547</x:v>
      </x:c>
      <x:c r="H2249" s="158" t="n">
        <x:v>-30.8709584600898</x:v>
      </x:c>
    </x:row>
    <x:row r="2250">
      <x:c r="A2250" s="154" t="str">
        <x:v>7200</x:v>
      </x:c>
      <x:c r="B2250" s="155" t="n">
        <x:v>5846</x:v>
      </x:c>
      <x:c r="C2250" s="156" t="n">
        <x:f>B2250*Summary!$B$17</x:f>
        <x:v>27.838096630000003</x:v>
      </x:c>
      <x:c r="D2250" s="157" t="n">
        <x:v>127883.931113664</x:v>
      </x:c>
      <x:c r="E2250" s="157" t="n">
        <x:v>101281.686478838</x:v>
      </x:c>
      <x:c r="F2250" s="157" t="n">
        <x:f>D2250-E2250</x:f>
        <x:v>26602.244634826</x:v>
      </x:c>
      <x:c r="G2250" s="157" t="n">
        <x:v>255.295685054815</x:v>
      </x:c>
      <x:c r="H2250" s="158" t="n">
        <x:v>-30.8940668720756</x:v>
      </x:c>
    </x:row>
    <x:row r="2251">
      <x:c r="A2251" s="154" t="str">
        <x:v>7200</x:v>
      </x:c>
      <x:c r="B2251" s="155" t="n">
        <x:v>5847</x:v>
      </x:c>
      <x:c r="C2251" s="156" t="n">
        <x:f>B2251*Summary!$B$17</x:f>
        <x:v>27.842858535</x:v>
      </x:c>
      <x:c r="D2251" s="157" t="n">
        <x:v>127684.690293601</x:v>
      </x:c>
      <x:c r="E2251" s="157" t="n">
        <x:v>101281.699795492</x:v>
      </x:c>
      <x:c r="F2251" s="157" t="n">
        <x:f>D2251-E2251</x:f>
        <x:v>26402.990498109008</x:v>
      </x:c>
      <x:c r="G2251" s="157" t="n">
        <x:v>257.20739459013</x:v>
      </x:c>
      <x:c r="H2251" s="158" t="n">
        <x:v>-30.8522841349612</x:v>
      </x:c>
    </x:row>
    <x:row r="2252">
      <x:c r="A2252" s="154" t="str">
        <x:v>7200</x:v>
      </x:c>
      <x:c r="B2252" s="155" t="n">
        <x:v>5848</x:v>
      </x:c>
      <x:c r="C2252" s="156" t="n">
        <x:f>B2252*Summary!$B$17</x:f>
        <x:v>27.84762044</x:v>
      </x:c>
      <x:c r="D2252" s="157" t="n">
        <x:v>127983.934416362</x:v>
      </x:c>
      <x:c r="E2252" s="157" t="n">
        <x:v>101281.68121322</x:v>
      </x:c>
      <x:c r="F2252" s="157" t="n">
        <x:f>D2252-E2252</x:f>
        <x:v>26702.253203141998</x:v>
      </x:c>
      <x:c r="G2252" s="157" t="n">
        <x:v>253.767715855585</x:v>
      </x:c>
      <x:c r="H2252" s="158" t="n">
        <x:v>-30.8981302539937</x:v>
      </x:c>
    </x:row>
    <x:row r="2253">
      <x:c r="A2253" s="154" t="str">
        <x:v>7200</x:v>
      </x:c>
      <x:c r="B2253" s="155" t="n">
        <x:v>5849</x:v>
      </x:c>
      <x:c r="C2253" s="156" t="n">
        <x:f>B2253*Summary!$B$17</x:f>
        <x:v>27.852382345000002</x:v>
      </x:c>
      <x:c r="D2253" s="157" t="n">
        <x:v>127755.453528344</x:v>
      </x:c>
      <x:c r="E2253" s="157" t="n">
        <x:v>101281.709853009</x:v>
      </x:c>
      <x:c r="F2253" s="157" t="n">
        <x:f>D2253-E2253</x:f>
        <x:v>26473.743675335005</x:v>
      </x:c>
      <x:c r="G2253" s="157" t="n">
        <x:v>256.448575674451</x:v>
      </x:c>
      <x:c r="H2253" s="158" t="n">
        <x:v>-30.8921263855027</x:v>
      </x:c>
    </x:row>
    <x:row r="2254">
      <x:c r="A2254" s="154" t="str">
        <x:v>7200</x:v>
      </x:c>
      <x:c r="B2254" s="155" t="n">
        <x:v>5850</x:v>
      </x:c>
      <x:c r="C2254" s="156" t="n">
        <x:f>B2254*Summary!$B$17</x:f>
        <x:v>27.85714425</x:v>
      </x:c>
      <x:c r="D2254" s="157" t="n">
        <x:v>127868.177580425</x:v>
      </x:c>
      <x:c r="E2254" s="157" t="n">
        <x:v>101281.706229776</x:v>
      </x:c>
      <x:c r="F2254" s="157" t="n">
        <x:f>D2254-E2254</x:f>
        <x:v>26586.471350649008</x:v>
      </x:c>
      <x:c r="G2254" s="157" t="n">
        <x:v>257.613648510189</x:v>
      </x:c>
      <x:c r="H2254" s="158" t="n">
        <x:v>-30.9005490227064</x:v>
      </x:c>
    </x:row>
    <x:row r="2255">
      <x:c r="A2255" s="154" t="str">
        <x:v>7200</x:v>
      </x:c>
      <x:c r="B2255" s="155" t="n">
        <x:v>5851</x:v>
      </x:c>
      <x:c r="C2255" s="156" t="n">
        <x:f>B2255*Summary!$B$17</x:f>
        <x:v>27.861906155000003</x:v>
      </x:c>
      <x:c r="D2255" s="157" t="n">
        <x:v>127838.254871744</x:v>
      </x:c>
      <x:c r="E2255" s="157" t="n">
        <x:v>101281.723826078</x:v>
      </x:c>
      <x:c r="F2255" s="157" t="n">
        <x:f>D2255-E2255</x:f>
        <x:v>26556.531045665994</x:v>
      </x:c>
      <x:c r="G2255" s="157" t="n">
        <x:v>255.194613701999</x:v>
      </x:c>
      <x:c r="H2255" s="158" t="n">
        <x:v>-30.8007616924739</x:v>
      </x:c>
    </x:row>
    <x:row r="2256">
      <x:c r="A2256" s="154" t="str">
        <x:v>7200</x:v>
      </x:c>
      <x:c r="B2256" s="155" t="n">
        <x:v>5852</x:v>
      </x:c>
      <x:c r="C2256" s="156" t="n">
        <x:f>B2256*Summary!$B$17</x:f>
        <x:v>27.866668060000002</x:v>
      </x:c>
      <x:c r="D2256" s="157" t="n">
        <x:v>127790.86026491</x:v>
      </x:c>
      <x:c r="E2256" s="157" t="n">
        <x:v>101281.712156495</x:v>
      </x:c>
      <x:c r="F2256" s="157" t="n">
        <x:f>D2256-E2256</x:f>
        <x:v>26509.148108415</x:v>
      </x:c>
      <x:c r="G2256" s="157" t="n">
        <x:v>254.930257454626</x:v>
      </x:c>
      <x:c r="H2256" s="158" t="n">
        <x:v>-30.9460419348934</x:v>
      </x:c>
    </x:row>
    <x:row r="2257">
      <x:c r="A2257" s="154" t="str">
        <x:v>7200</x:v>
      </x:c>
      <x:c r="B2257" s="155" t="n">
        <x:v>5853</x:v>
      </x:c>
      <x:c r="C2257" s="156" t="n">
        <x:f>B2257*Summary!$B$17</x:f>
        <x:v>27.871429965</x:v>
      </x:c>
      <x:c r="D2257" s="157" t="n">
        <x:v>127832.001019679</x:v>
      </x:c>
      <x:c r="E2257" s="157" t="n">
        <x:v>101281.727927305</x:v>
      </x:c>
      <x:c r="F2257" s="157" t="n">
        <x:f>D2257-E2257</x:f>
        <x:v>26550.273092374002</x:v>
      </x:c>
      <x:c r="G2257" s="157" t="n">
        <x:v>256.674145151033</x:v>
      </x:c>
      <x:c r="H2257" s="158" t="n">
        <x:v>-30.8423726913843</x:v>
      </x:c>
    </x:row>
    <x:row r="2258">
      <x:c r="A2258" s="154" t="str">
        <x:v>7200</x:v>
      </x:c>
      <x:c r="B2258" s="155" t="n">
        <x:v>5854</x:v>
      </x:c>
      <x:c r="C2258" s="156" t="n">
        <x:f>B2258*Summary!$B$17</x:f>
        <x:v>27.876191870000003</x:v>
      </x:c>
      <x:c r="D2258" s="157" t="n">
        <x:v>127806.732932258</x:v>
      </x:c>
      <x:c r="E2258" s="157" t="n">
        <x:v>101281.725828267</x:v>
      </x:c>
      <x:c r="F2258" s="157" t="n">
        <x:f>D2258-E2258</x:f>
        <x:v>26525.00710399101</x:v>
      </x:c>
      <x:c r="G2258" s="157" t="n">
        <x:v>253.565280434621</x:v>
      </x:c>
      <x:c r="H2258" s="158" t="n">
        <x:v>-30.966929028118</x:v>
      </x:c>
    </x:row>
    <x:row r="2259">
      <x:c r="A2259" s="154" t="str">
        <x:v>7200</x:v>
      </x:c>
      <x:c r="B2259" s="155" t="n">
        <x:v>5855</x:v>
      </x:c>
      <x:c r="C2259" s="156" t="n">
        <x:f>B2259*Summary!$B$17</x:f>
        <x:v>27.880953775000002</x:v>
      </x:c>
      <x:c r="D2259" s="157" t="n">
        <x:v>127670.442164564</x:v>
      </x:c>
      <x:c r="E2259" s="157" t="n">
        <x:v>101281.727834211</x:v>
      </x:c>
      <x:c r="F2259" s="157" t="n">
        <x:f>D2259-E2259</x:f>
        <x:v>26388.714330353003</x:v>
      </x:c>
      <x:c r="G2259" s="157" t="n">
        <x:v>257.035964102863</x:v>
      </x:c>
      <x:c r="H2259" s="158" t="n">
        <x:v>-30.8137124488556</x:v>
      </x:c>
    </x:row>
    <x:row r="2260">
      <x:c r="A2260" s="154" t="str">
        <x:v>7200</x:v>
      </x:c>
      <x:c r="B2260" s="155" t="n">
        <x:v>5856</x:v>
      </x:c>
      <x:c r="C2260" s="156" t="n">
        <x:f>B2260*Summary!$B$17</x:f>
        <x:v>27.88571568</x:v>
      </x:c>
      <x:c r="D2260" s="157" t="n">
        <x:v>127974.151734413</x:v>
      </x:c>
      <x:c r="E2260" s="157" t="n">
        <x:v>101281.730136344</x:v>
      </x:c>
      <x:c r="F2260" s="157" t="n">
        <x:f>D2260-E2260</x:f>
        <x:v>26692.42159806899</x:v>
      </x:c>
      <x:c r="G2260" s="157" t="n">
        <x:v>254.566680138781</x:v>
      </x:c>
      <x:c r="H2260" s="158" t="n">
        <x:v>-30.998187306192</x:v>
      </x:c>
    </x:row>
    <x:row r="2261">
      <x:c r="A2261" s="154" t="str">
        <x:v>7200</x:v>
      </x:c>
      <x:c r="B2261" s="155" t="n">
        <x:v>5857</x:v>
      </x:c>
      <x:c r="C2261" s="156" t="n">
        <x:f>B2261*Summary!$B$17</x:f>
        <x:v>27.890477585000003</x:v>
      </x:c>
      <x:c r="D2261" s="157" t="n">
        <x:v>127677.400388138</x:v>
      </x:c>
      <x:c r="E2261" s="157" t="n">
        <x:v>101281.729168701</x:v>
      </x:c>
      <x:c r="F2261" s="157" t="n">
        <x:f>D2261-E2261</x:f>
        <x:v>26395.671219437005</x:v>
      </x:c>
      <x:c r="G2261" s="157" t="n">
        <x:v>256.730084064459</x:v>
      </x:c>
      <x:c r="H2261" s="158" t="n">
        <x:v>-30.9050740502243</x:v>
      </x:c>
    </x:row>
    <x:row r="2262">
      <x:c r="A2262" s="154" t="str">
        <x:v>7200</x:v>
      </x:c>
      <x:c r="B2262" s="155" t="n">
        <x:v>5858</x:v>
      </x:c>
      <x:c r="C2262" s="156" t="n">
        <x:f>B2262*Summary!$B$17</x:f>
        <x:v>27.89523949</x:v>
      </x:c>
      <x:c r="D2262" s="157" t="n">
        <x:v>127965.053559893</x:v>
      </x:c>
      <x:c r="E2262" s="157" t="n">
        <x:v>101281.712917925</x:v>
      </x:c>
      <x:c r="F2262" s="157" t="n">
        <x:f>D2262-E2262</x:f>
        <x:v>26683.340641967996</x:v>
      </x:c>
      <x:c r="G2262" s="157" t="n">
        <x:v>253.681775850769</x:v>
      </x:c>
      <x:c r="H2262" s="158" t="n">
        <x:v>-30.9677274029691</x:v>
      </x:c>
    </x:row>
    <x:row r="2263">
      <x:c r="A2263" s="154" t="str">
        <x:v>7200</x:v>
      </x:c>
      <x:c r="B2263" s="155" t="n">
        <x:v>5859</x:v>
      </x:c>
      <x:c r="C2263" s="156" t="n">
        <x:f>B2263*Summary!$B$17</x:f>
        <x:v>27.900001395</x:v>
      </x:c>
      <x:c r="D2263" s="157" t="n">
        <x:v>127688.404785267</x:v>
      </x:c>
      <x:c r="E2263" s="157" t="n">
        <x:v>101281.735323979</x:v>
      </x:c>
      <x:c r="F2263" s="157" t="n">
        <x:f>D2263-E2263</x:f>
        <x:v>26406.66946128801</x:v>
      </x:c>
      <x:c r="G2263" s="157" t="n">
        <x:v>256.544448314962</x:v>
      </x:c>
      <x:c r="H2263" s="158" t="n">
        <x:v>-30.918274290764</x:v>
      </x:c>
    </x:row>
    <x:row r="2264">
      <x:c r="A2264" s="154" t="str">
        <x:v>7200</x:v>
      </x:c>
      <x:c r="B2264" s="155" t="n">
        <x:v>5860</x:v>
      </x:c>
      <x:c r="C2264" s="156" t="n">
        <x:f>B2264*Summary!$B$17</x:f>
        <x:v>27.904763300000003</x:v>
      </x:c>
      <x:c r="D2264" s="157" t="n">
        <x:v>127936.146149966</x:v>
      </x:c>
      <x:c r="E2264" s="157" t="n">
        <x:v>101281.710808994</x:v>
      </x:c>
      <x:c r="F2264" s="157" t="n">
        <x:f>D2264-E2264</x:f>
        <x:v>26654.435340972006</x:v>
      </x:c>
      <x:c r="G2264" s="157" t="n">
        <x:v>254.175335471671</x:v>
      </x:c>
      <x:c r="H2264" s="158" t="n">
        <x:v>-30.9871416071949</x:v>
      </x:c>
    </x:row>
    <x:row r="2265">
      <x:c r="A2265" s="154" t="str">
        <x:v>7200</x:v>
      </x:c>
      <x:c r="B2265" s="155" t="n">
        <x:v>5861</x:v>
      </x:c>
      <x:c r="C2265" s="156" t="n">
        <x:f>B2265*Summary!$B$17</x:f>
        <x:v>27.909525205</x:v>
      </x:c>
      <x:c r="D2265" s="157" t="n">
        <x:v>127727.900278697</x:v>
      </x:c>
      <x:c r="E2265" s="157" t="n">
        <x:v>101281.735005212</x:v>
      </x:c>
      <x:c r="F2265" s="157" t="n">
        <x:f>D2265-E2265</x:f>
        <x:v>26446.165273484992</x:v>
      </x:c>
      <x:c r="G2265" s="157" t="n">
        <x:v>259.077633641204</x:v>
      </x:c>
      <x:c r="H2265" s="158" t="n">
        <x:v>-30.8347084022119</x:v>
      </x:c>
    </x:row>
    <x:row r="2266">
      <x:c r="A2266" s="154" t="str">
        <x:v>7200</x:v>
      </x:c>
      <x:c r="B2266" s="155" t="n">
        <x:v>5862</x:v>
      </x:c>
      <x:c r="C2266" s="156" t="n">
        <x:f>B2266*Summary!$B$17</x:f>
        <x:v>27.91428711</x:v>
      </x:c>
      <x:c r="D2266" s="157" t="n">
        <x:v>127875.555218011</x:v>
      </x:c>
      <x:c r="E2266" s="157" t="n">
        <x:v>101281.71474031</x:v>
      </x:c>
      <x:c r="F2266" s="157" t="n">
        <x:f>D2266-E2266</x:f>
        <x:v>26593.840477701</x:v>
      </x:c>
      <x:c r="G2266" s="157" t="n">
        <x:v>252.074284253896</x:v>
      </x:c>
      <x:c r="H2266" s="158" t="n">
        <x:v>-30.9888171948379</x:v>
      </x:c>
    </x:row>
    <x:row r="2267">
      <x:c r="A2267" s="154" t="str">
        <x:v>7200</x:v>
      </x:c>
      <x:c r="B2267" s="155" t="n">
        <x:v>5863</x:v>
      </x:c>
      <x:c r="C2267" s="156" t="n">
        <x:f>B2267*Summary!$B$17</x:f>
        <x:v>27.919049015000002</x:v>
      </x:c>
      <x:c r="D2267" s="157" t="n">
        <x:v>127729.857679746</x:v>
      </x:c>
      <x:c r="E2267" s="157" t="n">
        <x:v>101281.740456463</x:v>
      </x:c>
      <x:c r="F2267" s="157" t="n">
        <x:f>D2267-E2267</x:f>
        <x:v>26448.117223283</x:v>
      </x:c>
      <x:c r="G2267" s="157" t="n">
        <x:v>257.995898135061</x:v>
      </x:c>
      <x:c r="H2267" s="158" t="n">
        <x:v>-30.8413680006582</x:v>
      </x:c>
    </x:row>
    <x:row r="2268">
      <x:c r="A2268" s="154" t="str">
        <x:v>7200</x:v>
      </x:c>
      <x:c r="B2268" s="155" t="n">
        <x:v>5864</x:v>
      </x:c>
      <x:c r="C2268" s="156" t="n">
        <x:f>B2268*Summary!$B$17</x:f>
        <x:v>27.92381092</x:v>
      </x:c>
      <x:c r="D2268" s="157" t="n">
        <x:v>127859.138362868</x:v>
      </x:c>
      <x:c r="E2268" s="157" t="n">
        <x:v>101281.701547378</x:v>
      </x:c>
      <x:c r="F2268" s="157" t="n">
        <x:f>D2268-E2268</x:f>
        <x:v>26577.43681549</x:v>
      </x:c>
      <x:c r="G2268" s="157" t="n">
        <x:v>255.236042025325</x:v>
      </x:c>
      <x:c r="H2268" s="158" t="n">
        <x:v>-30.9354674055899</x:v>
      </x:c>
    </x:row>
    <x:row r="2269">
      <x:c r="A2269" s="154" t="str">
        <x:v>7200</x:v>
      </x:c>
      <x:c r="B2269" s="155" t="n">
        <x:v>5865</x:v>
      </x:c>
      <x:c r="C2269" s="156" t="n">
        <x:f>B2269*Summary!$B$17</x:f>
        <x:v>27.928572825000003</x:v>
      </x:c>
      <x:c r="D2269" s="157" t="n">
        <x:v>127687.261918049</x:v>
      </x:c>
      <x:c r="E2269" s="157" t="n">
        <x:v>101281.708051663</x:v>
      </x:c>
      <x:c r="F2269" s="157" t="n">
        <x:f>D2269-E2269</x:f>
        <x:v>26405.553866386006</x:v>
      </x:c>
      <x:c r="G2269" s="157" t="n">
        <x:v>256.587345420763</x:v>
      </x:c>
      <x:c r="H2269" s="158" t="n">
        <x:v>-30.8831626637341</x:v>
      </x:c>
    </x:row>
    <x:row r="2270">
      <x:c r="A2270" s="154" t="str">
        <x:v>7200</x:v>
      </x:c>
      <x:c r="B2270" s="155" t="n">
        <x:v>5866</x:v>
      </x:c>
      <x:c r="C2270" s="156" t="n">
        <x:f>B2270*Summary!$B$17</x:f>
        <x:v>27.933334730000002</x:v>
      </x:c>
      <x:c r="D2270" s="157" t="n">
        <x:v>127922.437491099</x:v>
      </x:c>
      <x:c r="E2270" s="157" t="n">
        <x:v>101281.706411261</x:v>
      </x:c>
      <x:c r="F2270" s="157" t="n">
        <x:f>D2270-E2270</x:f>
        <x:v>26640.731079838006</x:v>
      </x:c>
      <x:c r="G2270" s="157" t="n">
        <x:v>255.045076849197</x:v>
      </x:c>
      <x:c r="H2270" s="158" t="n">
        <x:v>-30.8813816401879</x:v>
      </x:c>
    </x:row>
    <x:row r="2271">
      <x:c r="A2271" s="154" t="str">
        <x:v>7200</x:v>
      </x:c>
      <x:c r="B2271" s="155" t="n">
        <x:v>5867</x:v>
      </x:c>
      <x:c r="C2271" s="156" t="n">
        <x:f>B2271*Summary!$B$17</x:f>
        <x:v>27.938096635</x:v>
      </x:c>
      <x:c r="D2271" s="157" t="n">
        <x:v>127707.638611752</x:v>
      </x:c>
      <x:c r="E2271" s="157" t="n">
        <x:v>101281.715532033</x:v>
      </x:c>
      <x:c r="F2271" s="157" t="n">
        <x:f>D2271-E2271</x:f>
        <x:v>26425.923079718996</x:v>
      </x:c>
      <x:c r="G2271" s="157" t="n">
        <x:v>258.544762002728</x:v>
      </x:c>
      <x:c r="H2271" s="158" t="n">
        <x:v>-30.8457597033575</x:v>
      </x:c>
    </x:row>
    <x:row r="2272">
      <x:c r="A2272" s="154" t="str">
        <x:v>7200</x:v>
      </x:c>
      <x:c r="B2272" s="155" t="n">
        <x:v>5868</x:v>
      </x:c>
      <x:c r="C2272" s="156" t="n">
        <x:f>B2272*Summary!$B$17</x:f>
        <x:v>27.942858540000003</x:v>
      </x:c>
      <x:c r="D2272" s="157" t="n">
        <x:v>127921.488284304</x:v>
      </x:c>
      <x:c r="E2272" s="157" t="n">
        <x:v>101281.700226537</x:v>
      </x:c>
      <x:c r="F2272" s="157" t="n">
        <x:f>D2272-E2272</x:f>
        <x:v>26639.788057767</x:v>
      </x:c>
      <x:c r="G2272" s="157" t="n">
        <x:v>254.626146727079</x:v>
      </x:c>
      <x:c r="H2272" s="158" t="n">
        <x:v>-30.9453930972356</x:v>
      </x:c>
    </x:row>
    <x:row r="2273">
      <x:c r="A2273" s="154" t="str">
        <x:v>7200</x:v>
      </x:c>
      <x:c r="B2273" s="155" t="n">
        <x:v>5869</x:v>
      </x:c>
      <x:c r="C2273" s="156" t="n">
        <x:f>B2273*Summary!$B$17</x:f>
        <x:v>27.947620445000002</x:v>
      </x:c>
      <x:c r="D2273" s="157" t="n">
        <x:v>127710.693095947</x:v>
      </x:c>
      <x:c r="E2273" s="157" t="n">
        <x:v>101281.698326493</x:v>
      </x:c>
      <x:c r="F2273" s="157" t="n">
        <x:f>D2273-E2273</x:f>
        <x:v>26428.994769454002</x:v>
      </x:c>
      <x:c r="G2273" s="157" t="n">
        <x:v>254.962175980033</x:v>
      </x:c>
      <x:c r="H2273" s="158" t="n">
        <x:v>-30.8864537688815</x:v>
      </x:c>
    </x:row>
    <x:row r="2274">
      <x:c r="A2274" s="154" t="str">
        <x:v>7200</x:v>
      </x:c>
      <x:c r="B2274" s="155" t="n">
        <x:v>5870</x:v>
      </x:c>
      <x:c r="C2274" s="156" t="n">
        <x:f>B2274*Summary!$B$17</x:f>
        <x:v>27.95238235</x:v>
      </x:c>
      <x:c r="D2274" s="157" t="n">
        <x:v>127862.09610528</x:v>
      </x:c>
      <x:c r="E2274" s="157" t="n">
        <x:v>101281.698194943</x:v>
      </x:c>
      <x:c r="F2274" s="157" t="n">
        <x:f>D2274-E2274</x:f>
        <x:v>26580.397910336993</x:v>
      </x:c>
      <x:c r="G2274" s="157" t="n">
        <x:v>257.412246363261</x:v>
      </x:c>
      <x:c r="H2274" s="158" t="n">
        <x:v>-30.9258721602359</x:v>
      </x:c>
    </x:row>
    <x:row r="2275">
      <x:c r="A2275" s="154" t="str">
        <x:v>7200</x:v>
      </x:c>
      <x:c r="B2275" s="155" t="n">
        <x:v>5871</x:v>
      </x:c>
      <x:c r="C2275" s="156" t="n">
        <x:f>B2275*Summary!$B$17</x:f>
        <x:v>27.957144255000003</x:v>
      </x:c>
      <x:c r="D2275" s="157" t="n">
        <x:v>127714.827874784</x:v>
      </x:c>
      <x:c r="E2275" s="157" t="n">
        <x:v>101281.703957025</x:v>
      </x:c>
      <x:c r="F2275" s="157" t="n">
        <x:f>D2275-E2275</x:f>
        <x:v>26433.12391775899</x:v>
      </x:c>
      <x:c r="G2275" s="157" t="n">
        <x:v>252.814497127551</x:v>
      </x:c>
      <x:c r="H2275" s="158" t="n">
        <x:v>-30.9263271933891</x:v>
      </x:c>
    </x:row>
    <x:row r="2276">
      <x:c r="A2276" s="154" t="str">
        <x:v>7200</x:v>
      </x:c>
      <x:c r="B2276" s="155" t="n">
        <x:v>5872</x:v>
      </x:c>
      <x:c r="C2276" s="156" t="n">
        <x:f>B2276*Summary!$B$17</x:f>
        <x:v>27.96190616</x:v>
      </x:c>
      <x:c r="D2276" s="157" t="n">
        <x:v>127899.916485347</x:v>
      </x:c>
      <x:c r="E2276" s="157" t="n">
        <x:v>101281.696327313</x:v>
      </x:c>
      <x:c r="F2276" s="157" t="n">
        <x:f>D2276-E2276</x:f>
        <x:v>26618.220158034004</x:v>
      </x:c>
      <x:c r="G2276" s="157" t="n">
        <x:v>256.650748645545</x:v>
      </x:c>
      <x:c r="H2276" s="158" t="n">
        <x:v>-30.9967672694415</x:v>
      </x:c>
    </x:row>
    <x:row r="2277">
      <x:c r="A2277" s="154" t="str">
        <x:v>7200</x:v>
      </x:c>
      <x:c r="B2277" s="155" t="n">
        <x:v>5873</x:v>
      </x:c>
      <x:c r="C2277" s="156" t="n">
        <x:f>B2277*Summary!$B$17</x:f>
        <x:v>27.966668065</x:v>
      </x:c>
      <x:c r="D2277" s="157" t="n">
        <x:v>127707.765485572</x:v>
      </x:c>
      <x:c r="E2277" s="157" t="n">
        <x:v>101281.690980989</x:v>
      </x:c>
      <x:c r="F2277" s="157" t="n">
        <x:f>D2277-E2277</x:f>
        <x:v>26426.074504582997</x:v>
      </x:c>
      <x:c r="G2277" s="157" t="n">
        <x:v>254.874447477485</x:v>
      </x:c>
      <x:c r="H2277" s="158" t="n">
        <x:v>-30.9136603440053</x:v>
      </x:c>
    </x:row>
    <x:row r="2278">
      <x:c r="A2278" s="154" t="str">
        <x:v>7200</x:v>
      </x:c>
      <x:c r="B2278" s="155" t="n">
        <x:v>5874</x:v>
      </x:c>
      <x:c r="C2278" s="156" t="n">
        <x:f>B2278*Summary!$B$17</x:f>
        <x:v>27.971429970000003</x:v>
      </x:c>
      <x:c r="D2278" s="157" t="n">
        <x:v>127943.608403208</x:v>
      </x:c>
      <x:c r="E2278" s="157" t="n">
        <x:v>101281.673841703</x:v>
      </x:c>
      <x:c r="F2278" s="157" t="n">
        <x:f>D2278-E2278</x:f>
        <x:v>26661.934561504997</x:v>
      </x:c>
      <x:c r="G2278" s="157" t="n">
        <x:v>255.999522320943</x:v>
      </x:c>
      <x:c r="H2278" s="158" t="n">
        <x:v>-30.9910164483658</x:v>
      </x:c>
    </x:row>
    <x:row r="2279">
      <x:c r="A2279" s="154" t="str">
        <x:v>7200</x:v>
      </x:c>
      <x:c r="B2279" s="155" t="n">
        <x:v>5875</x:v>
      </x:c>
      <x:c r="C2279" s="156" t="n">
        <x:f>B2279*Summary!$B$17</x:f>
        <x:v>27.976191875</x:v>
      </x:c>
      <x:c r="D2279" s="157" t="n">
        <x:v>127690.56464071</x:v>
      </x:c>
      <x:c r="E2279" s="157" t="n">
        <x:v>101281.708717991</x:v>
      </x:c>
      <x:c r="F2279" s="157" t="n">
        <x:f>D2279-E2279</x:f>
        <x:v>26408.855922718998</x:v>
      </x:c>
      <x:c r="G2279" s="157" t="n">
        <x:v>256.276013698189</x:v>
      </x:c>
      <x:c r="H2279" s="158" t="n">
        <x:v>-30.8780715072035</x:v>
      </x:c>
    </x:row>
    <x:row r="2280">
      <x:c r="A2280" s="154" t="str">
        <x:v>7200</x:v>
      </x:c>
      <x:c r="B2280" s="155" t="n">
        <x:v>5876</x:v>
      </x:c>
      <x:c r="C2280" s="156" t="n">
        <x:f>B2280*Summary!$B$17</x:f>
        <x:v>27.98095378</x:v>
      </x:c>
      <x:c r="D2280" s="157" t="n">
        <x:v>127928.941817263</x:v>
      </x:c>
      <x:c r="E2280" s="157" t="n">
        <x:v>101281.683203145</x:v>
      </x:c>
      <x:c r="F2280" s="157" t="n">
        <x:f>D2280-E2280</x:f>
        <x:v>26647.258614117993</x:v>
      </x:c>
      <x:c r="G2280" s="157" t="n">
        <x:v>253.633697705461</x:v>
      </x:c>
      <x:c r="H2280" s="158" t="n">
        <x:v>-30.9967840662982</x:v>
      </x:c>
    </x:row>
    <x:row r="2281">
      <x:c r="A2281" s="154" t="str">
        <x:v>7200</x:v>
      </x:c>
      <x:c r="B2281" s="155" t="n">
        <x:v>5877</x:v>
      </x:c>
      <x:c r="C2281" s="156" t="n">
        <x:f>B2281*Summary!$B$17</x:f>
        <x:v>27.985715685000002</x:v>
      </x:c>
      <x:c r="D2281" s="157" t="n">
        <x:v>127780.364485893</x:v>
      </x:c>
      <x:c r="E2281" s="157" t="n">
        <x:v>101281.695982817</x:v>
      </x:c>
      <x:c r="F2281" s="157" t="n">
        <x:f>D2281-E2281</x:f>
        <x:v>26498.668503076013</x:v>
      </x:c>
      <x:c r="G2281" s="157" t="n">
        <x:v>258.275005511278</x:v>
      </x:c>
      <x:c r="H2281" s="158" t="n">
        <x:v>-30.8913178556609</x:v>
      </x:c>
    </x:row>
    <x:row r="2282">
      <x:c r="A2282" s="154" t="str">
        <x:v>7200</x:v>
      </x:c>
      <x:c r="B2282" s="155" t="n">
        <x:v>5878</x:v>
      </x:c>
      <x:c r="C2282" s="156" t="n">
        <x:f>B2282*Summary!$B$17</x:f>
        <x:v>27.99047759</x:v>
      </x:c>
      <x:c r="D2282" s="157" t="n">
        <x:v>127819.943960142</x:v>
      </x:c>
      <x:c r="E2282" s="157" t="n">
        <x:v>101281.680061725</x:v>
      </x:c>
      <x:c r="F2282" s="157" t="n">
        <x:f>D2282-E2282</x:f>
        <x:v>26538.263898417004</x:v>
      </x:c>
      <x:c r="G2282" s="157" t="n">
        <x:v>253.860371198186</x:v>
      </x:c>
      <x:c r="H2282" s="158" t="n">
        <x:v>-30.9476827958123</x:v>
      </x:c>
    </x:row>
    <x:row r="2283">
      <x:c r="A2283" s="154" t="str">
        <x:v>7200</x:v>
      </x:c>
      <x:c r="B2283" s="155" t="n">
        <x:v>5879</x:v>
      </x:c>
      <x:c r="C2283" s="156" t="n">
        <x:f>B2283*Summary!$B$17</x:f>
        <x:v>27.995239495000003</x:v>
      </x:c>
      <x:c r="D2283" s="157" t="n">
        <x:v>127854.945506161</x:v>
      </x:c>
      <x:c r="E2283" s="157" t="n">
        <x:v>101281.692445373</x:v>
      </x:c>
      <x:c r="F2283" s="157" t="n">
        <x:f>D2283-E2283</x:f>
        <x:v>26573.253060788003</x:v>
      </x:c>
      <x:c r="G2283" s="157" t="n">
        <x:v>258.636901943417</x:v>
      </x:c>
      <x:c r="H2283" s="158" t="n">
        <x:v>-30.8524331166909</x:v>
      </x:c>
    </x:row>
    <x:row r="2284">
      <x:c r="A2284" s="154" t="str">
        <x:v>7200</x:v>
      </x:c>
      <x:c r="B2284" s="155" t="n">
        <x:v>5880</x:v>
      </x:c>
      <x:c r="C2284" s="156" t="n">
        <x:f>B2284*Summary!$B$17</x:f>
        <x:v>28.000001400000002</x:v>
      </x:c>
      <x:c r="D2284" s="157" t="n">
        <x:v>127751.321357488</x:v>
      </x:c>
      <x:c r="E2284" s="157" t="n">
        <x:v>101281.680370649</x:v>
      </x:c>
      <x:c r="F2284" s="157" t="n">
        <x:f>D2284-E2284</x:f>
        <x:v>26469.640986839004</x:v>
      </x:c>
      <x:c r="G2284" s="157" t="n">
        <x:v>253.239276619752</x:v>
      </x:c>
      <x:c r="H2284" s="158" t="n">
        <x:v>-31.0227166008018</x:v>
      </x:c>
    </x:row>
    <x:row r="2285">
      <x:c r="A2285" s="154" t="str">
        <x:v>7200</x:v>
      </x:c>
      <x:c r="B2285" s="155" t="n">
        <x:v>5881</x:v>
      </x:c>
      <x:c r="C2285" s="156" t="n">
        <x:f>B2285*Summary!$B$17</x:f>
        <x:v>28.004763305</x:v>
      </x:c>
      <x:c r="D2285" s="157" t="n">
        <x:v>127831.715474115</x:v>
      </x:c>
      <x:c r="E2285" s="157" t="n">
        <x:v>101281.6720493</x:v>
      </x:c>
      <x:c r="F2285" s="157" t="n">
        <x:f>D2285-E2285</x:f>
        <x:v>26550.043424814998</x:v>
      </x:c>
      <x:c r="G2285" s="157" t="n">
        <x:v>257.504366715304</x:v>
      </x:c>
      <x:c r="H2285" s="158" t="n">
        <x:v>-30.8031523666127</x:v>
      </x:c>
    </x:row>
    <x:row r="2286">
      <x:c r="A2286" s="154" t="str">
        <x:v>7200</x:v>
      </x:c>
      <x:c r="B2286" s="155" t="n">
        <x:v>5882</x:v>
      </x:c>
      <x:c r="C2286" s="156" t="n">
        <x:f>B2286*Summary!$B$17</x:f>
        <x:v>28.009525210000003</x:v>
      </x:c>
      <x:c r="D2286" s="157" t="n">
        <x:v>127638.756921952</x:v>
      </x:c>
      <x:c r="E2286" s="157" t="n">
        <x:v>101281.689609014</x:v>
      </x:c>
      <x:c r="F2286" s="157" t="n">
        <x:f>D2286-E2286</x:f>
        <x:v>26357.067312937987</x:v>
      </x:c>
      <x:c r="G2286" s="157" t="n">
        <x:v>251.754667115393</x:v>
      </x:c>
      <x:c r="H2286" s="158" t="n">
        <x:v>-31.0435236760961</x:v>
      </x:c>
    </x:row>
    <x:row r="2287">
      <x:c r="A2287" s="154" t="str">
        <x:v>7200</x:v>
      </x:c>
      <x:c r="B2287" s="155" t="n">
        <x:v>5883</x:v>
      </x:c>
      <x:c r="C2287" s="156" t="n">
        <x:f>B2287*Summary!$B$17</x:f>
        <x:v>28.014287115000002</x:v>
      </x:c>
      <x:c r="D2287" s="157" t="n">
        <x:v>127950.289854531</x:v>
      </x:c>
      <x:c r="E2287" s="157" t="n">
        <x:v>101281.678752303</x:v>
      </x:c>
      <x:c r="F2287" s="157" t="n">
        <x:f>D2287-E2287</x:f>
        <x:v>26668.611102227995</x:v>
      </x:c>
      <x:c r="G2287" s="157" t="n">
        <x:v>258.188323447907</x:v>
      </x:c>
      <x:c r="H2287" s="158" t="n">
        <x:v>-30.8090433729349</x:v>
      </x:c>
    </x:row>
    <x:row r="2288">
      <x:c r="A2288" s="154" t="str">
        <x:v>7200</x:v>
      </x:c>
      <x:c r="B2288" s="155" t="n">
        <x:v>5884</x:v>
      </x:c>
      <x:c r="C2288" s="156" t="n">
        <x:f>B2288*Summary!$B$17</x:f>
        <x:v>28.01904902</x:v>
      </x:c>
      <x:c r="D2288" s="157" t="n">
        <x:v>127681.762880611</x:v>
      </x:c>
      <x:c r="E2288" s="157" t="n">
        <x:v>101281.678895953</x:v>
      </x:c>
      <x:c r="F2288" s="157" t="n">
        <x:f>D2288-E2288</x:f>
        <x:v>26400.083984658006</x:v>
      </x:c>
      <x:c r="G2288" s="157" t="n">
        <x:v>254.138331214744</x:v>
      </x:c>
      <x:c r="H2288" s="158" t="n">
        <x:v>-31.00545992318</x:v>
      </x:c>
    </x:row>
    <x:row r="2289">
      <x:c r="A2289" s="154" t="str">
        <x:v>7200</x:v>
      </x:c>
      <x:c r="B2289" s="155" t="n">
        <x:v>5885</x:v>
      </x:c>
      <x:c r="C2289" s="156" t="n">
        <x:f>B2289*Summary!$B$17</x:f>
        <x:v>28.023810925000003</x:v>
      </x:c>
      <x:c r="D2289" s="157" t="n">
        <x:v>127889.5481933</x:v>
      </x:c>
      <x:c r="E2289" s="157" t="n">
        <x:v>101281.68002075</x:v>
      </x:c>
      <x:c r="F2289" s="157" t="n">
        <x:f>D2289-E2289</x:f>
        <x:v>26607.868172549992</x:v>
      </x:c>
      <x:c r="G2289" s="157" t="n">
        <x:v>256.327591732395</x:v>
      </x:c>
      <x:c r="H2289" s="158" t="n">
        <x:v>-30.94407112523</x:v>
      </x:c>
    </x:row>
    <x:row r="2290">
      <x:c r="A2290" s="154" t="str">
        <x:v>7200</x:v>
      </x:c>
      <x:c r="B2290" s="155" t="n">
        <x:v>5886</x:v>
      </x:c>
      <x:c r="C2290" s="156" t="n">
        <x:f>B2290*Summary!$B$17</x:f>
        <x:v>28.02857283</x:v>
      </x:c>
      <x:c r="D2290" s="157" t="n">
        <x:v>127756.687043043</x:v>
      </x:c>
      <x:c r="E2290" s="157" t="n">
        <x:v>101281.674615207</x:v>
      </x:c>
      <x:c r="F2290" s="157" t="n">
        <x:f>D2290-E2290</x:f>
        <x:v>26475.012427836</x:v>
      </x:c>
      <x:c r="G2290" s="157" t="n">
        <x:v>253.012788484676</x:v>
      </x:c>
      <x:c r="H2290" s="158" t="n">
        <x:v>-31.0466520905215</x:v>
      </x:c>
    </x:row>
    <x:row r="2291">
      <x:c r="A2291" s="154" t="str">
        <x:v>7200</x:v>
      </x:c>
      <x:c r="B2291" s="155" t="n">
        <x:v>5887</x:v>
      </x:c>
      <x:c r="C2291" s="156" t="n">
        <x:f>B2291*Summary!$B$17</x:f>
        <x:v>28.033334735</x:v>
      </x:c>
      <x:c r="D2291" s="157" t="n">
        <x:v>127895.116782461</x:v>
      </x:c>
      <x:c r="E2291" s="157" t="n">
        <x:v>101281.682415264</x:v>
      </x:c>
      <x:c r="F2291" s="157" t="n">
        <x:f>D2291-E2291</x:f>
        <x:v>26613.434367197</x:v>
      </x:c>
      <x:c r="G2291" s="157" t="n">
        <x:v>257.224745675669</x:v>
      </x:c>
      <x:c r="H2291" s="158" t="n">
        <x:v>-30.8731194844845</x:v>
      </x:c>
    </x:row>
    <x:row r="2292">
      <x:c r="A2292" s="154" t="str">
        <x:v>7200</x:v>
      </x:c>
      <x:c r="B2292" s="155" t="n">
        <x:v>5888</x:v>
      </x:c>
      <x:c r="C2292" s="156" t="n">
        <x:f>B2292*Summary!$B$17</x:f>
        <x:v>28.038096640000003</x:v>
      </x:c>
      <x:c r="D2292" s="157" t="n">
        <x:v>127766.235767497</x:v>
      </x:c>
      <x:c r="E2292" s="157" t="n">
        <x:v>101281.666865463</x:v>
      </x:c>
      <x:c r="F2292" s="157" t="n">
        <x:f>D2292-E2292</x:f>
        <x:v>26484.568902033992</x:v>
      </x:c>
      <x:c r="G2292" s="157" t="n">
        <x:v>254.644750079672</x:v>
      </x:c>
      <x:c r="H2292" s="158" t="n">
        <x:v>-31.0645501359306</x:v>
      </x:c>
    </x:row>
    <x:row r="2293">
      <x:c r="A2293" s="154" t="str">
        <x:v>7200</x:v>
      </x:c>
      <x:c r="B2293" s="155" t="n">
        <x:v>5889</x:v>
      </x:c>
      <x:c r="C2293" s="156" t="n">
        <x:f>B2293*Summary!$B$17</x:f>
        <x:v>28.042858545</x:v>
      </x:c>
      <x:c r="D2293" s="157" t="n">
        <x:v>127805.234587758</x:v>
      </x:c>
      <x:c r="E2293" s="157" t="n">
        <x:v>101281.669981547</x:v>
      </x:c>
      <x:c r="F2293" s="157" t="n">
        <x:f>D2293-E2293</x:f>
        <x:v>26523.564606210988</x:v>
      </x:c>
      <x:c r="G2293" s="157" t="n">
        <x:v>256.383333641922</x:v>
      </x:c>
      <x:c r="H2293" s="158" t="n">
        <x:v>-30.9802336571024</x:v>
      </x:c>
    </x:row>
    <x:row r="2294">
      <x:c r="A2294" s="154" t="str">
        <x:v>7200</x:v>
      </x:c>
      <x:c r="B2294" s="155" t="n">
        <x:v>5890</x:v>
      </x:c>
      <x:c r="C2294" s="156" t="n">
        <x:f>B2294*Summary!$B$17</x:f>
        <x:v>28.04762045</x:v>
      </x:c>
      <x:c r="D2294" s="157" t="n">
        <x:v>127958.179205938</x:v>
      </x:c>
      <x:c r="E2294" s="157" t="n">
        <x:v>101281.662892531</x:v>
      </x:c>
      <x:c r="F2294" s="157" t="n">
        <x:f>D2294-E2294</x:f>
        <x:v>26676.516313406988</x:v>
      </x:c>
      <x:c r="G2294" s="157" t="n">
        <x:v>255.946939563597</x:v>
      </x:c>
      <x:c r="H2294" s="158" t="n">
        <x:v>-30.8843387170185</x:v>
      </x:c>
    </x:row>
    <x:row r="2295">
      <x:c r="A2295" s="154" t="str">
        <x:v>7200</x:v>
      </x:c>
      <x:c r="B2295" s="155" t="n">
        <x:v>5891</x:v>
      </x:c>
      <x:c r="C2295" s="156" t="n">
        <x:f>B2295*Summary!$B$17</x:f>
        <x:v>28.052382355000002</x:v>
      </x:c>
      <x:c r="D2295" s="157" t="n">
        <x:v>127720.088576397</x:v>
      </x:c>
      <x:c r="E2295" s="157" t="n">
        <x:v>101281.668698716</x:v>
      </x:c>
      <x:c r="F2295" s="157" t="n">
        <x:f>D2295-E2295</x:f>
        <x:v>26438.419877680994</x:v>
      </x:c>
      <x:c r="G2295" s="157" t="n">
        <x:v>255.980085573049</x:v>
      </x:c>
      <x:c r="H2295" s="158" t="n">
        <x:v>-30.9651568779609</x:v>
      </x:c>
    </x:row>
    <x:row r="2296">
      <x:c r="A2296" s="154" t="str">
        <x:v>7200</x:v>
      </x:c>
      <x:c r="B2296" s="155" t="n">
        <x:v>5892</x:v>
      </x:c>
      <x:c r="C2296" s="156" t="n">
        <x:f>B2296*Summary!$B$17</x:f>
        <x:v>28.05714426</x:v>
      </x:c>
      <x:c r="D2296" s="157" t="n">
        <x:v>127910.933817639</x:v>
      </x:c>
      <x:c r="E2296" s="157" t="n">
        <x:v>101281.645784029</x:v>
      </x:c>
      <x:c r="F2296" s="157" t="n">
        <x:f>D2296-E2296</x:f>
        <x:v>26629.288033610006</x:v>
      </x:c>
      <x:c r="G2296" s="157" t="n">
        <x:v>253.878718583798</x:v>
      </x:c>
      <x:c r="H2296" s="158" t="n">
        <x:v>-30.9848393828041</x:v>
      </x:c>
    </x:row>
    <x:row r="2297">
      <x:c r="A2297" s="154" t="str">
        <x:v>7200</x:v>
      </x:c>
      <x:c r="B2297" s="155" t="n">
        <x:v>5893</x:v>
      </x:c>
      <x:c r="C2297" s="156" t="n">
        <x:f>B2297*Summary!$B$17</x:f>
        <x:v>28.061906165000003</x:v>
      </x:c>
      <x:c r="D2297" s="157" t="n">
        <x:v>127744.4744853</x:v>
      </x:c>
      <x:c r="E2297" s="157" t="n">
        <x:v>101281.670153971</x:v>
      </x:c>
      <x:c r="F2297" s="157" t="n">
        <x:f>D2297-E2297</x:f>
        <x:v>26462.804331328996</x:v>
      </x:c>
      <x:c r="G2297" s="157" t="n">
        <x:v>256.579246050995</x:v>
      </x:c>
      <x:c r="H2297" s="158" t="n">
        <x:v>-30.9232936861174</x:v>
      </x:c>
    </x:row>
    <x:row r="2298">
      <x:c r="A2298" s="154" t="str">
        <x:v>7200</x:v>
      </x:c>
      <x:c r="B2298" s="155" t="n">
        <x:v>5894</x:v>
      </x:c>
      <x:c r="C2298" s="156" t="n">
        <x:f>B2298*Summary!$B$17</x:f>
        <x:v>28.066668070000002</x:v>
      </x:c>
      <x:c r="D2298" s="157" t="n">
        <x:v>127887.28267738</x:v>
      </x:c>
      <x:c r="E2298" s="157" t="n">
        <x:v>101281.654781503</x:v>
      </x:c>
      <x:c r="F2298" s="157" t="n">
        <x:f>D2298-E2298</x:f>
        <x:v>26605.627895876998</x:v>
      </x:c>
      <x:c r="G2298" s="157" t="n">
        <x:v>254.669040283599</x:v>
      </x:c>
      <x:c r="H2298" s="158" t="n">
        <x:v>-30.9363699103542</x:v>
      </x:c>
    </x:row>
    <x:row r="2299">
      <x:c r="A2299" s="154" t="str">
        <x:v>7200</x:v>
      </x:c>
      <x:c r="B2299" s="155" t="n">
        <x:v>5895</x:v>
      </x:c>
      <x:c r="C2299" s="156" t="n">
        <x:f>B2299*Summary!$B$17</x:f>
        <x:v>28.071429975</x:v>
      </x:c>
      <x:c r="D2299" s="157" t="n">
        <x:v>127752.394781679</x:v>
      </x:c>
      <x:c r="E2299" s="157" t="n">
        <x:v>101281.66973654</x:v>
      </x:c>
      <x:c r="F2299" s="157" t="n">
        <x:f>D2299-E2299</x:f>
        <x:v>26470.725045139</x:v>
      </x:c>
      <x:c r="G2299" s="157" t="n">
        <x:v>259.982461484019</x:v>
      </x:c>
      <x:c r="H2299" s="158" t="n">
        <x:v>-30.8633801183393</x:v>
      </x:c>
    </x:row>
    <x:row r="2300">
      <x:c r="A2300" s="154" t="str">
        <x:v>7200</x:v>
      </x:c>
      <x:c r="B2300" s="155" t="n">
        <x:v>5896</x:v>
      </x:c>
      <x:c r="C2300" s="156" t="n">
        <x:f>B2300*Summary!$B$17</x:f>
        <x:v>28.076191880000003</x:v>
      </x:c>
      <x:c r="D2300" s="157" t="n">
        <x:v>127950.33416943</x:v>
      </x:c>
      <x:c r="E2300" s="157" t="n">
        <x:v>101281.655288602</x:v>
      </x:c>
      <x:c r="F2300" s="157" t="n">
        <x:f>D2300-E2300</x:f>
        <x:v>26668.678880827996</x:v>
      </x:c>
      <x:c r="G2300" s="157" t="n">
        <x:v>254.000461409641</x:v>
      </x:c>
      <x:c r="H2300" s="158" t="n">
        <x:v>-30.9716546067153</x:v>
      </x:c>
    </x:row>
    <x:row r="2301">
      <x:c r="A2301" s="154" t="str">
        <x:v>7200</x:v>
      </x:c>
      <x:c r="B2301" s="155" t="n">
        <x:v>5897</x:v>
      </x:c>
      <x:c r="C2301" s="156" t="n">
        <x:f>B2301*Summary!$B$17</x:f>
        <x:v>28.080953785000002</x:v>
      </x:c>
      <x:c r="D2301" s="157" t="n">
        <x:v>127745.770665185</x:v>
      </x:c>
      <x:c r="E2301" s="157" t="n">
        <x:v>101281.683074279</x:v>
      </x:c>
      <x:c r="F2301" s="157" t="n">
        <x:f>D2301-E2301</x:f>
        <x:v>26464.087590905998</x:v>
      </x:c>
      <x:c r="G2301" s="157" t="n">
        <x:v>255.682074624544</x:v>
      </x:c>
      <x:c r="H2301" s="158" t="n">
        <x:v>-30.949802559305</x:v>
      </x:c>
    </x:row>
    <x:row r="2302">
      <x:c r="A2302" s="154" t="str">
        <x:v>7200</x:v>
      </x:c>
      <x:c r="B2302" s="155" t="n">
        <x:v>5898</x:v>
      </x:c>
      <x:c r="C2302" s="156" t="n">
        <x:f>B2302*Summary!$B$17</x:f>
        <x:v>28.08571569</x:v>
      </x:c>
      <x:c r="D2302" s="157" t="n">
        <x:v>127953.109266953</x:v>
      </x:c>
      <x:c r="E2302" s="157" t="n">
        <x:v>101281.667409873</x:v>
      </x:c>
      <x:c r="F2302" s="157" t="n">
        <x:f>D2302-E2302</x:f>
        <x:v>26671.441857080004</x:v>
      </x:c>
      <x:c r="G2302" s="157" t="n">
        <x:v>253.752799745125</x:v>
      </x:c>
      <x:c r="H2302" s="158" t="n">
        <x:v>-30.9330982617678</x:v>
      </x:c>
    </x:row>
    <x:row r="2303">
      <x:c r="A2303" s="154" t="str">
        <x:v>7200</x:v>
      </x:c>
      <x:c r="B2303" s="155" t="n">
        <x:v>5899</x:v>
      </x:c>
      <x:c r="C2303" s="156" t="n">
        <x:f>B2303*Summary!$B$17</x:f>
        <x:v>28.090477595000003</x:v>
      </x:c>
      <x:c r="D2303" s="157" t="n">
        <x:v>127782.755524376</x:v>
      </x:c>
      <x:c r="E2303" s="157" t="n">
        <x:v>101281.688008243</x:v>
      </x:c>
      <x:c r="F2303" s="157" t="n">
        <x:f>D2303-E2303</x:f>
        <x:v>26501.067516133</x:v>
      </x:c>
      <x:c r="G2303" s="157" t="n">
        <x:v>257.809997864554</x:v>
      </x:c>
      <x:c r="H2303" s="158" t="n">
        <x:v>-30.9003005875904</x:v>
      </x:c>
    </x:row>
    <x:row r="2304">
      <x:c r="A2304" s="154" t="str">
        <x:v>7200</x:v>
      </x:c>
      <x:c r="B2304" s="155" t="n">
        <x:v>5900</x:v>
      </x:c>
      <x:c r="C2304" s="156" t="n">
        <x:f>B2304*Summary!$B$17</x:f>
        <x:v>28.0952395</x:v>
      </x:c>
      <x:c r="D2304" s="157" t="n">
        <x:v>127877.802251406</x:v>
      </x:c>
      <x:c r="E2304" s="157" t="n">
        <x:v>101281.677337688</x:v>
      </x:c>
      <x:c r="F2304" s="157" t="n">
        <x:f>D2304-E2304</x:f>
        <x:v>26596.124913718</x:v>
      </x:c>
      <x:c r="G2304" s="157" t="n">
        <x:v>250.786098393845</x:v>
      </x:c>
      <x:c r="H2304" s="158" t="n">
        <x:v>-31.0074442466534</x:v>
      </x:c>
    </x:row>
    <x:row r="2305">
      <x:c r="A2305" s="154" t="str">
        <x:v>7200</x:v>
      </x:c>
      <x:c r="B2305" s="155" t="n">
        <x:v>5901</x:v>
      </x:c>
      <x:c r="C2305" s="156" t="n">
        <x:f>B2305*Summary!$B$17</x:f>
        <x:v>28.100001405</x:v>
      </x:c>
      <x:c r="D2305" s="157" t="n">
        <x:v>127756.64508882</x:v>
      </x:c>
      <x:c r="E2305" s="157" t="n">
        <x:v>101281.67531431</x:v>
      </x:c>
      <x:c r="F2305" s="157" t="n">
        <x:f>D2305-E2305</x:f>
        <x:v>26474.96977451</x:v>
      </x:c>
      <x:c r="G2305" s="157" t="n">
        <x:v>258.381462509632</x:v>
      </x:c>
      <x:c r="H2305" s="158" t="n">
        <x:v>-30.9119723580333</x:v>
      </x:c>
    </x:row>
    <x:row r="2306">
      <x:c r="A2306" s="154" t="str">
        <x:v>7200</x:v>
      </x:c>
      <x:c r="B2306" s="155" t="n">
        <x:v>5902</x:v>
      </x:c>
      <x:c r="C2306" s="156" t="n">
        <x:f>B2306*Summary!$B$17</x:f>
        <x:v>28.104763310000003</x:v>
      </x:c>
      <x:c r="D2306" s="157" t="n">
        <x:v>127877.897785863</x:v>
      </x:c>
      <x:c r="E2306" s="157" t="n">
        <x:v>101281.668747006</x:v>
      </x:c>
      <x:c r="F2306" s="157" t="n">
        <x:f>D2306-E2306</x:f>
        <x:v>26596.229038856996</x:v>
      </x:c>
      <x:c r="G2306" s="157" t="n">
        <x:v>255.475525805007</x:v>
      </x:c>
      <x:c r="H2306" s="158" t="n">
        <x:v>-30.9221337905519</x:v>
      </x:c>
    </x:row>
    <x:row r="2307">
      <x:c r="A2307" s="154" t="str">
        <x:v>7200</x:v>
      </x:c>
      <x:c r="B2307" s="155" t="n">
        <x:v>5903</x:v>
      </x:c>
      <x:c r="C2307" s="156" t="n">
        <x:f>B2307*Summary!$B$17</x:f>
        <x:v>28.109525215</x:v>
      </x:c>
      <x:c r="D2307" s="157" t="n">
        <x:v>127803.785149845</x:v>
      </x:c>
      <x:c r="E2307" s="157" t="n">
        <x:v>101281.656978721</x:v>
      </x:c>
      <x:c r="F2307" s="157" t="n">
        <x:f>D2307-E2307</x:f>
        <x:v>26522.128171124</x:v>
      </x:c>
      <x:c r="G2307" s="157" t="n">
        <x:v>256.170885818464</x:v>
      </x:c>
      <x:c r="H2307" s="158" t="n">
        <x:v>-30.9406824320901</x:v>
      </x:c>
    </x:row>
    <x:row r="2308">
      <x:c r="A2308" s="154" t="str">
        <x:v>7200</x:v>
      </x:c>
      <x:c r="B2308" s="155" t="n">
        <x:v>5904</x:v>
      </x:c>
      <x:c r="C2308" s="156" t="n">
        <x:f>B2308*Summary!$B$17</x:f>
        <x:v>28.11428712</x:v>
      </x:c>
      <x:c r="D2308" s="157" t="n">
        <x:v>127832.280139912</x:v>
      </x:c>
      <x:c r="E2308" s="157" t="n">
        <x:v>101281.674478565</x:v>
      </x:c>
      <x:c r="F2308" s="157" t="n">
        <x:f>D2308-E2308</x:f>
        <x:v>26550.605661347014</x:v>
      </x:c>
      <x:c r="G2308" s="157" t="n">
        <x:v>252.45919293958</x:v>
      </x:c>
      <x:c r="H2308" s="158" t="n">
        <x:v>-31.0771660432911</x:v>
      </x:c>
    </x:row>
    <x:row r="2309">
      <x:c r="A2309" s="154" t="str">
        <x:v>7200</x:v>
      </x:c>
      <x:c r="B2309" s="155" t="n">
        <x:v>5905</x:v>
      </x:c>
      <x:c r="C2309" s="156" t="n">
        <x:f>B2309*Summary!$B$17</x:f>
        <x:v>28.119049025000002</x:v>
      </x:c>
      <x:c r="D2309" s="157" t="n">
        <x:v>127777.699235764</x:v>
      </x:c>
      <x:c r="E2309" s="157" t="n">
        <x:v>101281.666437395</x:v>
      </x:c>
      <x:c r="F2309" s="157" t="n">
        <x:f>D2309-E2309</x:f>
        <x:v>26496.032798368993</x:v>
      </x:c>
      <x:c r="G2309" s="157" t="n">
        <x:v>257.848980394173</x:v>
      </x:c>
      <x:c r="H2309" s="158" t="n">
        <x:v>-30.8764038210538</x:v>
      </x:c>
    </x:row>
    <x:row r="2310">
      <x:c r="A2310" s="154" t="str">
        <x:v>7200</x:v>
      </x:c>
      <x:c r="B2310" s="155" t="n">
        <x:v>5906</x:v>
      </x:c>
      <x:c r="C2310" s="156" t="n">
        <x:f>B2310*Summary!$B$17</x:f>
        <x:v>28.12381093</x:v>
      </x:c>
      <x:c r="D2310" s="157" t="n">
        <x:v>127818.380076525</x:v>
      </x:c>
      <x:c r="E2310" s="157" t="n">
        <x:v>101281.663402581</x:v>
      </x:c>
      <x:c r="F2310" s="157" t="n">
        <x:f>D2310-E2310</x:f>
        <x:v>26536.716673944</x:v>
      </x:c>
      <x:c r="G2310" s="157" t="n">
        <x:v>253.634722705436</x:v>
      </x:c>
      <x:c r="H2310" s="158" t="n">
        <x:v>-31.0365169263523</x:v>
      </x:c>
    </x:row>
    <x:row r="2311">
      <x:c r="A2311" s="154" t="str">
        <x:v>7200</x:v>
      </x:c>
      <x:c r="B2311" s="155" t="n">
        <x:v>5907</x:v>
      </x:c>
      <x:c r="C2311" s="156" t="n">
        <x:f>B2311*Summary!$B$17</x:f>
        <x:v>28.128572835000003</x:v>
      </x:c>
      <x:c r="D2311" s="157" t="n">
        <x:v>127763.68696982</x:v>
      </x:c>
      <x:c r="E2311" s="157" t="n">
        <x:v>101281.653429015</x:v>
      </x:c>
      <x:c r="F2311" s="157" t="n">
        <x:f>D2311-E2311</x:f>
        <x:v>26482.033540805</x:v>
      </x:c>
      <x:c r="G2311" s="157" t="n">
        <x:v>259.09109299576</x:v>
      </x:c>
      <x:c r="H2311" s="158" t="n">
        <x:v>-30.8239670707846</x:v>
      </x:c>
    </x:row>
    <x:row r="2312">
      <x:c r="A2312" s="154" t="str">
        <x:v>7200</x:v>
      </x:c>
      <x:c r="B2312" s="155" t="n">
        <x:v>5908</x:v>
      </x:c>
      <x:c r="C2312" s="156" t="n">
        <x:f>B2312*Summary!$B$17</x:f>
        <x:v>28.133334740000002</x:v>
      </x:c>
      <x:c r="D2312" s="157" t="n">
        <x:v>127767.348113793</x:v>
      </x:c>
      <x:c r="E2312" s="157" t="n">
        <x:v>101281.644488096</x:v>
      </x:c>
      <x:c r="F2312" s="157" t="n">
        <x:f>D2312-E2312</x:f>
        <x:v>26485.703625697002</x:v>
      </x:c>
      <x:c r="G2312" s="157" t="n">
        <x:v>253.464724296644</x:v>
      </x:c>
      <x:c r="H2312" s="158" t="n">
        <x:v>-30.9862458431045</x:v>
      </x:c>
    </x:row>
    <x:row r="2313">
      <x:c r="A2313" s="154" t="str">
        <x:v>7200</x:v>
      </x:c>
      <x:c r="B2313" s="155" t="n">
        <x:v>5909</x:v>
      </x:c>
      <x:c r="C2313" s="156" t="n">
        <x:f>B2313*Summary!$B$17</x:f>
        <x:v>28.138096645</x:v>
      </x:c>
      <x:c r="D2313" s="157" t="n">
        <x:v>127666.006537693</x:v>
      </x:c>
      <x:c r="E2313" s="157" t="n">
        <x:v>101281.654543347</x:v>
      </x:c>
      <x:c r="F2313" s="157" t="n">
        <x:f>D2313-E2313</x:f>
        <x:v>26384.351994345998</x:v>
      </x:c>
      <x:c r="G2313" s="157" t="n">
        <x:v>260.943450627605</x:v>
      </x:c>
      <x:c r="H2313" s="158" t="n">
        <x:v>-30.7706958481293</x:v>
      </x:c>
    </x:row>
    <x:row r="2314">
      <x:c r="A2314" s="154" t="str">
        <x:v>7200</x:v>
      </x:c>
      <x:c r="B2314" s="155" t="n">
        <x:v>5910</x:v>
      </x:c>
      <x:c r="C2314" s="156" t="n">
        <x:f>B2314*Summary!$B$17</x:f>
        <x:v>28.142858550000003</x:v>
      </x:c>
      <x:c r="D2314" s="157" t="n">
        <x:v>127892.326728038</x:v>
      </x:c>
      <x:c r="E2314" s="157" t="n">
        <x:v>101281.641835757</x:v>
      </x:c>
      <x:c r="F2314" s="157" t="n">
        <x:f>D2314-E2314</x:f>
        <x:v>26610.684892281002</x:v>
      </x:c>
      <x:c r="G2314" s="157" t="n">
        <x:v>250.678661974578</x:v>
      </x:c>
      <x:c r="H2314" s="158" t="n">
        <x:v>-30.9817893997257</x:v>
      </x:c>
    </x:row>
    <x:row r="2315">
      <x:c r="A2315" s="154" t="str">
        <x:v>7200</x:v>
      </x:c>
      <x:c r="B2315" s="155" t="n">
        <x:v>5911</x:v>
      </x:c>
      <x:c r="C2315" s="156" t="n">
        <x:f>B2315*Summary!$B$17</x:f>
        <x:v>28.147620455000002</x:v>
      </x:c>
      <x:c r="D2315" s="157" t="n">
        <x:v>127698.15292381</x:v>
      </x:c>
      <x:c r="E2315" s="157" t="n">
        <x:v>101281.6117239</x:v>
      </x:c>
      <x:c r="F2315" s="157" t="n">
        <x:f>D2315-E2315</x:f>
        <x:v>26416.541199910003</x:v>
      </x:c>
      <x:c r="G2315" s="157" t="n">
        <x:v>261.826656009793</x:v>
      </x:c>
      <x:c r="H2315" s="158" t="n">
        <x:v>-30.8103965989175</x:v>
      </x:c>
    </x:row>
    <x:row r="2316">
      <x:c r="A2316" s="154" t="str">
        <x:v>7200</x:v>
      </x:c>
      <x:c r="B2316" s="155" t="n">
        <x:v>5912</x:v>
      </x:c>
      <x:c r="C2316" s="156" t="n">
        <x:f>B2316*Summary!$B$17</x:f>
        <x:v>28.15238236</x:v>
      </x:c>
      <x:c r="D2316" s="157" t="n">
        <x:v>127948.869672547</x:v>
      </x:c>
      <x:c r="E2316" s="157" t="n">
        <x:v>101281.615936985</x:v>
      </x:c>
      <x:c r="F2316" s="157" t="n">
        <x:f>D2316-E2316</x:f>
        <x:v>26667.253735562</x:v>
      </x:c>
      <x:c r="G2316" s="157" t="n">
        <x:v>250.282921235196</x:v>
      </x:c>
      <x:c r="H2316" s="158" t="n">
        <x:v>-31.0578930514647</x:v>
      </x:c>
    </x:row>
    <x:row r="2317">
      <x:c r="A2317" s="154" t="str">
        <x:v>7200</x:v>
      </x:c>
      <x:c r="B2317" s="155" t="n">
        <x:v>5913</x:v>
      </x:c>
      <x:c r="C2317" s="156" t="n">
        <x:f>B2317*Summary!$B$17</x:f>
        <x:v>28.157144265000003</x:v>
      </x:c>
      <x:c r="D2317" s="157" t="n">
        <x:v>127637.213891465</x:v>
      </x:c>
      <x:c r="E2317" s="157" t="n">
        <x:v>101281.610211161</x:v>
      </x:c>
      <x:c r="F2317" s="157" t="n">
        <x:f>D2317-E2317</x:f>
        <x:v>26355.603680304004</x:v>
      </x:c>
      <x:c r="G2317" s="157" t="n">
        <x:v>258.594150131002</x:v>
      </x:c>
      <x:c r="H2317" s="158" t="n">
        <x:v>-30.8598076736288</x:v>
      </x:c>
    </x:row>
    <x:row r="2318">
      <x:c r="A2318" s="154" t="str">
        <x:v>7200</x:v>
      </x:c>
      <x:c r="B2318" s="155" t="n">
        <x:v>5914</x:v>
      </x:c>
      <x:c r="C2318" s="156" t="n">
        <x:f>B2318*Summary!$B$17</x:f>
        <x:v>28.16190617</x:v>
      </x:c>
      <x:c r="D2318" s="157" t="n">
        <x:v>127943.88953516</x:v>
      </x:c>
      <x:c r="E2318" s="157" t="n">
        <x:v>101281.598490046</x:v>
      </x:c>
      <x:c r="F2318" s="157" t="n">
        <x:f>D2318-E2318</x:f>
        <x:v>26662.29104511399</x:v>
      </x:c>
      <x:c r="G2318" s="157" t="n">
        <x:v>252.435674729214</x:v>
      </x:c>
      <x:c r="H2318" s="158" t="n">
        <x:v>-30.9710644890097</x:v>
      </x:c>
    </x:row>
    <x:row r="2319">
      <x:c r="A2319" s="154" t="str">
        <x:v>7200</x:v>
      </x:c>
      <x:c r="B2319" s="155" t="n">
        <x:v>5915</x:v>
      </x:c>
      <x:c r="C2319" s="156" t="n">
        <x:f>B2319*Summary!$B$17</x:f>
        <x:v>28.166668075</x:v>
      </x:c>
      <x:c r="D2319" s="157" t="n">
        <x:v>127691.180405627</x:v>
      </x:c>
      <x:c r="E2319" s="157" t="n">
        <x:v>101281.602529947</x:v>
      </x:c>
      <x:c r="F2319" s="157" t="n">
        <x:f>D2319-E2319</x:f>
        <x:v>26409.57787568</x:v>
      </x:c>
      <x:c r="G2319" s="157" t="n">
        <x:v>258.11328932335</x:v>
      </x:c>
      <x:c r="H2319" s="158" t="n">
        <x:v>-30.912343240685</x:v>
      </x:c>
    </x:row>
    <x:row r="2320">
      <x:c r="A2320" s="154" t="str">
        <x:v>7200</x:v>
      </x:c>
      <x:c r="B2320" s="155" t="n">
        <x:v>5916</x:v>
      </x:c>
      <x:c r="C2320" s="156" t="n">
        <x:f>B2320*Summary!$B$17</x:f>
        <x:v>28.171429980000003</x:v>
      </x:c>
      <x:c r="D2320" s="157" t="n">
        <x:v>127961.055076962</x:v>
      </x:c>
      <x:c r="E2320" s="157" t="n">
        <x:v>101281.59289601</x:v>
      </x:c>
      <x:c r="F2320" s="157" t="n">
        <x:f>D2320-E2320</x:f>
        <x:v>26679.462180952003</x:v>
      </x:c>
      <x:c r="G2320" s="157" t="n">
        <x:v>251.752458737819</x:v>
      </x:c>
      <x:c r="H2320" s="158" t="n">
        <x:v>-31.0145515060559</x:v>
      </x:c>
    </x:row>
    <x:row r="2321">
      <x:c r="A2321" s="154" t="str">
        <x:v>7200</x:v>
      </x:c>
      <x:c r="B2321" s="155" t="n">
        <x:v>5917</x:v>
      </x:c>
      <x:c r="C2321" s="156" t="n">
        <x:f>B2321*Summary!$B$17</x:f>
        <x:v>28.176191885</x:v>
      </x:c>
      <x:c r="D2321" s="157" t="n">
        <x:v>127668.019376685</x:v>
      </x:c>
      <x:c r="E2321" s="157" t="n">
        <x:v>101281.600631282</x:v>
      </x:c>
      <x:c r="F2321" s="157" t="n">
        <x:f>D2321-E2321</x:f>
        <x:v>26386.418745403003</x:v>
      </x:c>
      <x:c r="G2321" s="157" t="n">
        <x:v>259.218575391245</x:v>
      </x:c>
      <x:c r="H2321" s="158" t="n">
        <x:v>-30.9209151261043</x:v>
      </x:c>
    </x:row>
    <x:row r="2322">
      <x:c r="A2322" s="154" t="str">
        <x:v>7200</x:v>
      </x:c>
      <x:c r="B2322" s="155" t="n">
        <x:v>5918</x:v>
      </x:c>
      <x:c r="C2322" s="156" t="n">
        <x:f>B2322*Summary!$B$17</x:f>
        <x:v>28.18095379</x:v>
      </x:c>
      <x:c r="D2322" s="157" t="n">
        <x:v>127900.660316739</x:v>
      </x:c>
      <x:c r="E2322" s="157" t="n">
        <x:v>101281.58643494</x:v>
      </x:c>
      <x:c r="F2322" s="157" t="n">
        <x:f>D2322-E2322</x:f>
        <x:v>26619.07388179899</x:v>
      </x:c>
      <x:c r="G2322" s="157" t="n">
        <x:v>251.268697663512</x:v>
      </x:c>
      <x:c r="H2322" s="158" t="n">
        <x:v>-31.0342875482114</x:v>
      </x:c>
    </x:row>
    <x:row r="2323">
      <x:c r="A2323" s="154" t="str">
        <x:v>7200</x:v>
      </x:c>
      <x:c r="B2323" s="155" t="n">
        <x:v>5919</x:v>
      </x:c>
      <x:c r="C2323" s="156" t="n">
        <x:f>B2323*Summary!$B$17</x:f>
        <x:v>28.185715695000003</x:v>
      </x:c>
      <x:c r="D2323" s="157" t="n">
        <x:v>127718.693516199</x:v>
      </x:c>
      <x:c r="E2323" s="157" t="n">
        <x:v>101281.594144443</x:v>
      </x:c>
      <x:c r="F2323" s="157" t="n">
        <x:f>D2323-E2323</x:f>
        <x:v>26437.09937175599</x:v>
      </x:c>
      <x:c r="G2323" s="157" t="n">
        <x:v>260.746178348902</x:v>
      </x:c>
      <x:c r="H2323" s="158" t="n">
        <x:v>-30.8978500156101</x:v>
      </x:c>
    </x:row>
    <x:row r="2324">
      <x:c r="A2324" s="154" t="str">
        <x:v>7200</x:v>
      </x:c>
      <x:c r="B2324" s="155" t="n">
        <x:v>5920</x:v>
      </x:c>
      <x:c r="C2324" s="156" t="n">
        <x:f>B2324*Summary!$B$17</x:f>
        <x:v>28.1904776</x:v>
      </x:c>
      <x:c r="D2324" s="157" t="n">
        <x:v>127923.37383449</x:v>
      </x:c>
      <x:c r="E2324" s="157" t="n">
        <x:v>101281.593037884</x:v>
      </x:c>
      <x:c r="F2324" s="157" t="n">
        <x:f>D2324-E2324</x:f>
        <x:v>26641.780796606006</x:v>
      </x:c>
      <x:c r="G2324" s="157" t="n">
        <x:v>253.809625330177</x:v>
      </x:c>
      <x:c r="H2324" s="158" t="n">
        <x:v>-30.9702177011651</x:v>
      </x:c>
    </x:row>
    <x:row r="2325">
      <x:c r="A2325" s="154" t="str">
        <x:v>7200</x:v>
      </x:c>
      <x:c r="B2325" s="155" t="n">
        <x:v>5921</x:v>
      </x:c>
      <x:c r="C2325" s="156" t="n">
        <x:f>B2325*Summary!$B$17</x:f>
        <x:v>28.195239505000004</x:v>
      </x:c>
      <x:c r="D2325" s="157" t="n">
        <x:v>127739.879937827</x:v>
      </x:c>
      <x:c r="E2325" s="157" t="n">
        <x:v>101281.592753491</x:v>
      </x:c>
      <x:c r="F2325" s="157" t="n">
        <x:f>D2325-E2325</x:f>
        <x:v>26458.287184336004</x:v>
      </x:c>
      <x:c r="G2325" s="157" t="n">
        <x:v>258.079351996726</x:v>
      </x:c>
      <x:c r="H2325" s="158" t="n">
        <x:v>-30.8677521445891</x:v>
      </x:c>
    </x:row>
    <x:row r="2326">
      <x:c r="A2326" s="154" t="str">
        <x:v>7200</x:v>
      </x:c>
      <x:c r="B2326" s="155" t="n">
        <x:v>5922</x:v>
      </x:c>
      <x:c r="C2326" s="156" t="n">
        <x:f>B2326*Summary!$B$17</x:f>
        <x:v>28.200001410000002</x:v>
      </x:c>
      <x:c r="D2326" s="157" t="n">
        <x:v>127919.879833595</x:v>
      </x:c>
      <x:c r="E2326" s="157" t="n">
        <x:v>101281.578918477</x:v>
      </x:c>
      <x:c r="F2326" s="157" t="n">
        <x:f>D2326-E2326</x:f>
        <x:v>26638.300915118</x:v>
      </x:c>
      <x:c r="G2326" s="157" t="n">
        <x:v>253.666578502198</x:v>
      </x:c>
      <x:c r="H2326" s="158" t="n">
        <x:v>-30.928700126298</x:v>
      </x:c>
    </x:row>
    <x:row r="2327">
      <x:c r="A2327" s="154" t="str">
        <x:v>7200</x:v>
      </x:c>
      <x:c r="B2327" s="155" t="n">
        <x:v>5923</x:v>
      </x:c>
      <x:c r="C2327" s="156" t="n">
        <x:f>B2327*Summary!$B$17</x:f>
        <x:v>28.204763315</x:v>
      </x:c>
      <x:c r="D2327" s="157" t="n">
        <x:v>127825.286739629</x:v>
      </x:c>
      <x:c r="E2327" s="157" t="n">
        <x:v>101281.589830371</x:v>
      </x:c>
      <x:c r="F2327" s="157" t="n">
        <x:f>D2327-E2327</x:f>
        <x:v>26543.696909257997</x:v>
      </x:c>
      <x:c r="G2327" s="157" t="n">
        <x:v>260.944214179233</x:v>
      </x:c>
      <x:c r="H2327" s="158" t="n">
        <x:v>-30.788328791677</x:v>
      </x:c>
    </x:row>
    <x:row r="2328">
      <x:c r="A2328" s="154" t="str">
        <x:v>7200</x:v>
      </x:c>
      <x:c r="B2328" s="155" t="n">
        <x:v>5924</x:v>
      </x:c>
      <x:c r="C2328" s="156" t="n">
        <x:f>B2328*Summary!$B$17</x:f>
        <x:v>28.209525220000003</x:v>
      </x:c>
      <x:c r="D2328" s="157" t="n">
        <x:v>127798.661391834</x:v>
      </x:c>
      <x:c r="E2328" s="157" t="n">
        <x:v>101281.58874362</x:v>
      </x:c>
      <x:c r="F2328" s="157" t="n">
        <x:f>D2328-E2328</x:f>
        <x:v>26517.072648214</x:v>
      </x:c>
      <x:c r="G2328" s="157" t="n">
        <x:v>251.93383647588</x:v>
      </x:c>
      <x:c r="H2328" s="158" t="n">
        <x:v>-30.980507864104</x:v>
      </x:c>
    </x:row>
    <x:row r="2329">
      <x:c r="A2329" s="154" t="str">
        <x:v>7200</x:v>
      </x:c>
      <x:c r="B2329" s="155" t="n">
        <x:v>5925</x:v>
      </x:c>
      <x:c r="C2329" s="156" t="n">
        <x:f>B2329*Summary!$B$17</x:f>
        <x:v>28.214287125000002</x:v>
      </x:c>
      <x:c r="D2329" s="157" t="n">
        <x:v>127783.33656295</x:v>
      </x:c>
      <x:c r="E2329" s="157" t="n">
        <x:v>101281.598677157</x:v>
      </x:c>
      <x:c r="F2329" s="157" t="n">
        <x:f>D2329-E2329</x:f>
        <x:v>26501.737885793</x:v>
      </x:c>
      <x:c r="G2329" s="157" t="n">
        <x:v>259.707413391915</x:v>
      </x:c>
      <x:c r="H2329" s="158" t="n">
        <x:v>-30.8048051362367</x:v>
      </x:c>
    </x:row>
    <x:row r="2330">
      <x:c r="A2330" s="154" t="str">
        <x:v>7200</x:v>
      </x:c>
      <x:c r="B2330" s="155" t="n">
        <x:v>5926</x:v>
      </x:c>
      <x:c r="C2330" s="156" t="n">
        <x:f>B2330*Summary!$B$17</x:f>
        <x:v>28.21904903</x:v>
      </x:c>
      <x:c r="D2330" s="157" t="n">
        <x:v>127837.93723099</x:v>
      </x:c>
      <x:c r="E2330" s="157" t="n">
        <x:v>101281.5788328</x:v>
      </x:c>
      <x:c r="F2330" s="157" t="n">
        <x:f>D2330-E2330</x:f>
        <x:v>26556.35839819</x:v>
      </x:c>
      <x:c r="G2330" s="157" t="n">
        <x:v>252.70821177414</x:v>
      </x:c>
      <x:c r="H2330" s="158" t="n">
        <x:v>-30.9771154833837</x:v>
      </x:c>
    </x:row>
    <x:row r="2331">
      <x:c r="A2331" s="154" t="str">
        <x:v>7200</x:v>
      </x:c>
      <x:c r="B2331" s="155" t="n">
        <x:v>5927</x:v>
      </x:c>
      <x:c r="C2331" s="156" t="n">
        <x:f>B2331*Summary!$B$17</x:f>
        <x:v>28.223810935000003</x:v>
      </x:c>
      <x:c r="D2331" s="157" t="n">
        <x:v>127707.467811014</x:v>
      </x:c>
      <x:c r="E2331" s="157" t="n">
        <x:v>101281.585914906</x:v>
      </x:c>
      <x:c r="F2331" s="157" t="n">
        <x:f>D2331-E2331</x:f>
        <x:v>26425.881896107996</x:v>
      </x:c>
      <x:c r="G2331" s="157" t="n">
        <x:v>258.215288006352</x:v>
      </x:c>
      <x:c r="H2331" s="158" t="n">
        <x:v>-30.8264385520461</x:v>
      </x:c>
    </x:row>
    <x:row r="2332">
      <x:c r="A2332" s="154" t="str">
        <x:v>7200</x:v>
      </x:c>
      <x:c r="B2332" s="155" t="n">
        <x:v>5928</x:v>
      </x:c>
      <x:c r="C2332" s="156" t="n">
        <x:f>B2332*Summary!$B$17</x:f>
        <x:v>28.22857284</x:v>
      </x:c>
      <x:c r="D2332" s="157" t="n">
        <x:v>127765.114621522</x:v>
      </x:c>
      <x:c r="E2332" s="157" t="n">
        <x:v>101281.581611808</x:v>
      </x:c>
      <x:c r="F2332" s="157" t="n">
        <x:f>D2332-E2332</x:f>
        <x:v>26483.53300971401</x:v>
      </x:c>
      <x:c r="G2332" s="157" t="n">
        <x:v>255.235010701995</x:v>
      </x:c>
      <x:c r="H2332" s="158" t="n">
        <x:v>-30.9917546820952</x:v>
      </x:c>
    </x:row>
    <x:row r="2333">
      <x:c r="A2333" s="154" t="str">
        <x:v>7200</x:v>
      </x:c>
      <x:c r="B2333" s="155" t="n">
        <x:v>5929</x:v>
      </x:c>
      <x:c r="C2333" s="156" t="n">
        <x:f>B2333*Summary!$B$17</x:f>
        <x:v>28.233334745</x:v>
      </x:c>
      <x:c r="D2333" s="157" t="n">
        <x:v>127862.89608091</x:v>
      </x:c>
      <x:c r="E2333" s="157" t="n">
        <x:v>101281.583488283</x:v>
      </x:c>
      <x:c r="F2333" s="157" t="n">
        <x:f>D2333-E2333</x:f>
        <x:v>26581.312592627</x:v>
      </x:c>
      <x:c r="G2333" s="157" t="n">
        <x:v>257.796601068626</x:v>
      </x:c>
      <x:c r="H2333" s="158" t="n">
        <x:v>-30.8364222591296</x:v>
      </x:c>
    </x:row>
    <x:row r="2334">
      <x:c r="A2334" s="154" t="str">
        <x:v>7200</x:v>
      </x:c>
      <x:c r="B2334" s="155" t="n">
        <x:v>5930</x:v>
      </x:c>
      <x:c r="C2334" s="156" t="n">
        <x:f>B2334*Summary!$B$17</x:f>
        <x:v>28.238096650000003</x:v>
      </x:c>
      <x:c r="D2334" s="157" t="n">
        <x:v>127704.224497738</x:v>
      </x:c>
      <x:c r="E2334" s="157" t="n">
        <x:v>101281.586393325</x:v>
      </x:c>
      <x:c r="F2334" s="157" t="n">
        <x:f>D2334-E2334</x:f>
        <x:v>26422.63810441301</x:v>
      </x:c>
      <x:c r="G2334" s="157" t="n">
        <x:v>253.622683689668</x:v>
      </x:c>
      <x:c r="H2334" s="158" t="n">
        <x:v>-30.9403762778339</x:v>
      </x:c>
    </x:row>
    <x:row r="2335">
      <x:c r="A2335" s="154" t="str">
        <x:v>7200</x:v>
      </x:c>
      <x:c r="B2335" s="155" t="n">
        <x:v>5931</x:v>
      </x:c>
      <x:c r="C2335" s="156" t="n">
        <x:f>B2335*Summary!$B$17</x:f>
        <x:v>28.242858555</x:v>
      </x:c>
      <x:c r="D2335" s="157" t="n">
        <x:v>127898.744212084</x:v>
      </x:c>
      <x:c r="E2335" s="157" t="n">
        <x:v>101281.573213678</x:v>
      </x:c>
      <x:c r="F2335" s="157" t="n">
        <x:f>D2335-E2335</x:f>
        <x:v>26617.170998406</x:v>
      </x:c>
      <x:c r="G2335" s="157" t="n">
        <x:v>259.317741735477</x:v>
      </x:c>
      <x:c r="H2335" s="158" t="n">
        <x:v>-30.8601226387203</x:v>
      </x:c>
    </x:row>
    <x:row r="2336">
      <x:c r="A2336" s="154" t="str">
        <x:v>7200</x:v>
      </x:c>
      <x:c r="B2336" s="155" t="n">
        <x:v>5932</x:v>
      </x:c>
      <x:c r="C2336" s="156" t="n">
        <x:f>B2336*Summary!$B$17</x:f>
        <x:v>28.24762046</x:v>
      </x:c>
      <x:c r="D2336" s="157" t="n">
        <x:v>127744.187508847</x:v>
      </x:c>
      <x:c r="E2336" s="157" t="n">
        <x:v>101281.568574689</x:v>
      </x:c>
      <x:c r="F2336" s="157" t="n">
        <x:f>D2336-E2336</x:f>
        <x:v>26462.618934158003</x:v>
      </x:c>
      <x:c r="G2336" s="157" t="n">
        <x:v>251.704928310496</x:v>
      </x:c>
      <x:c r="H2336" s="158" t="n">
        <x:v>-31.0152147418033</x:v>
      </x:c>
    </x:row>
    <x:row r="2337">
      <x:c r="A2337" s="154" t="str">
        <x:v>7200</x:v>
      </x:c>
      <x:c r="B2337" s="155" t="n">
        <x:v>5933</x:v>
      </x:c>
      <x:c r="C2337" s="156" t="n">
        <x:f>B2337*Summary!$B$17</x:f>
        <x:v>28.252382365000003</x:v>
      </x:c>
      <x:c r="D2337" s="157" t="n">
        <x:v>127879.405330507</x:v>
      </x:c>
      <x:c r="E2337" s="157" t="n">
        <x:v>101281.574950441</x:v>
      </x:c>
      <x:c r="F2337" s="157" t="n">
        <x:f>D2337-E2337</x:f>
        <x:v>26597.830380065992</x:v>
      </x:c>
      <x:c r="G2337" s="157" t="n">
        <x:v>258.766944787397</x:v>
      </x:c>
      <x:c r="H2337" s="158" t="n">
        <x:v>-30.8758211775972</x:v>
      </x:c>
    </x:row>
    <x:row r="2338">
      <x:c r="A2338" s="154" t="str">
        <x:v>7200</x:v>
      </x:c>
      <x:c r="B2338" s="155" t="n">
        <x:v>5934</x:v>
      </x:c>
      <x:c r="C2338" s="156" t="n">
        <x:f>B2338*Summary!$B$17</x:f>
        <x:v>28.25714427</x:v>
      </x:c>
      <x:c r="D2338" s="157" t="n">
        <x:v>127801.690281671</x:v>
      </x:c>
      <x:c r="E2338" s="157" t="n">
        <x:v>101281.568684365</x:v>
      </x:c>
      <x:c r="F2338" s="157" t="n">
        <x:f>D2338-E2338</x:f>
        <x:v>26520.121597306003</x:v>
      </x:c>
      <x:c r="G2338" s="157" t="n">
        <x:v>253.158166221275</x:v>
      </x:c>
      <x:c r="H2338" s="158" t="n">
        <x:v>-30.9904440298906</x:v>
      </x:c>
    </x:row>
    <x:row r="2339">
      <x:c r="A2339" s="154" t="str">
        <x:v>7200</x:v>
      </x:c>
      <x:c r="B2339" s="155" t="n">
        <x:v>5935</x:v>
      </x:c>
      <x:c r="C2339" s="156" t="n">
        <x:f>B2339*Summary!$B$17</x:f>
        <x:v>28.261906175000004</x:v>
      </x:c>
      <x:c r="D2339" s="157" t="n">
        <x:v>127800.221123159</x:v>
      </x:c>
      <x:c r="E2339" s="157" t="n">
        <x:v>101281.59268166</x:v>
      </x:c>
      <x:c r="F2339" s="157" t="n">
        <x:f>D2339-E2339</x:f>
        <x:v>26518.628441499008</x:v>
      </x:c>
      <x:c r="G2339" s="157" t="n">
        <x:v>258.605969811135</x:v>
      </x:c>
      <x:c r="H2339" s="158" t="n">
        <x:v>-30.8461103484935</x:v>
      </x:c>
    </x:row>
    <x:row r="2340">
      <x:c r="A2340" s="154" t="str">
        <x:v>7200</x:v>
      </x:c>
      <x:c r="B2340" s="155" t="n">
        <x:v>5936</x:v>
      </x:c>
      <x:c r="C2340" s="156" t="n">
        <x:f>B2340*Summary!$B$17</x:f>
        <x:v>28.266668080000002</x:v>
      </x:c>
      <x:c r="D2340" s="157" t="n">
        <x:v>127971.462662175</x:v>
      </x:c>
      <x:c r="E2340" s="157" t="n">
        <x:v>101281.573431078</x:v>
      </x:c>
      <x:c r="F2340" s="157" t="n">
        <x:f>D2340-E2340</x:f>
        <x:v>26689.88923109701</x:v>
      </x:c>
      <x:c r="G2340" s="157" t="n">
        <x:v>254.228727771483</x:v>
      </x:c>
      <x:c r="H2340" s="158" t="n">
        <x:v>-31.0252597439146</x:v>
      </x:c>
    </x:row>
    <x:row r="2341">
      <x:c r="A2341" s="154" t="str">
        <x:v>7200</x:v>
      </x:c>
      <x:c r="B2341" s="155" t="n">
        <x:v>5937</x:v>
      </x:c>
      <x:c r="C2341" s="156" t="n">
        <x:f>B2341*Summary!$B$17</x:f>
        <x:v>28.271429985</x:v>
      </x:c>
      <x:c r="D2341" s="157" t="n">
        <x:v>127663.813588236</x:v>
      </x:c>
      <x:c r="E2341" s="157" t="n">
        <x:v>101281.588179245</x:v>
      </x:c>
      <x:c r="F2341" s="157" t="n">
        <x:f>D2341-E2341</x:f>
        <x:v>26382.225408991</x:v>
      </x:c>
      <x:c r="G2341" s="157" t="n">
        <x:v>256.73273836235</x:v>
      </x:c>
      <x:c r="H2341" s="158" t="n">
        <x:v>-30.8771454697156</x:v>
      </x:c>
    </x:row>
    <x:row r="2342">
      <x:c r="A2342" s="154" t="str">
        <x:v>7200</x:v>
      </x:c>
      <x:c r="B2342" s="155" t="n">
        <x:v>5938</x:v>
      </x:c>
      <x:c r="C2342" s="156" t="n">
        <x:f>B2342*Summary!$B$17</x:f>
        <x:v>28.276191890000003</x:v>
      </x:c>
      <x:c r="D2342" s="157" t="n">
        <x:v>127984.27248478</x:v>
      </x:c>
      <x:c r="E2342" s="157" t="n">
        <x:v>101281.574985086</x:v>
      </x:c>
      <x:c r="F2342" s="157" t="n">
        <x:f>D2342-E2342</x:f>
        <x:v>26702.697499693997</x:v>
      </x:c>
      <x:c r="G2342" s="157" t="n">
        <x:v>252.751466288929</x:v>
      </x:c>
      <x:c r="H2342" s="158" t="n">
        <x:v>-31.0247931080276</x:v>
      </x:c>
    </x:row>
    <x:row r="2343">
      <x:c r="A2343" s="154" t="str">
        <x:v>7200</x:v>
      </x:c>
      <x:c r="B2343" s="155" t="n">
        <x:v>5939</x:v>
      </x:c>
      <x:c r="C2343" s="156" t="n">
        <x:f>B2343*Summary!$B$17</x:f>
        <x:v>28.280953795000002</x:v>
      </x:c>
      <x:c r="D2343" s="157" t="n">
        <x:v>127631.138622404</x:v>
      </x:c>
      <x:c r="E2343" s="157" t="n">
        <x:v>101281.59571266</x:v>
      </x:c>
      <x:c r="F2343" s="157" t="n">
        <x:f>D2343-E2343</x:f>
        <x:v>26349.542909744006</x:v>
      </x:c>
      <x:c r="G2343" s="157" t="n">
        <x:v>257.329076825561</x:v>
      </x:c>
      <x:c r="H2343" s="158" t="n">
        <x:v>-30.8252221273865</x:v>
      </x:c>
    </x:row>
    <x:row r="2344">
      <x:c r="A2344" s="154" t="str">
        <x:v>7200</x:v>
      </x:c>
      <x:c r="B2344" s="155" t="n">
        <x:v>5940</x:v>
      </x:c>
      <x:c r="C2344" s="156" t="n">
        <x:f>B2344*Summary!$B$17</x:f>
        <x:v>28.2857157</x:v>
      </x:c>
      <x:c r="D2344" s="157" t="n">
        <x:v>128026.217601765</x:v>
      </x:c>
      <x:c r="E2344" s="157" t="n">
        <x:v>101281.580760489</x:v>
      </x:c>
      <x:c r="F2344" s="157" t="n">
        <x:f>D2344-E2344</x:f>
        <x:v>26744.636841276006</x:v>
      </x:c>
      <x:c r="G2344" s="157" t="n">
        <x:v>258.316453504655</x:v>
      </x:c>
      <x:c r="H2344" s="158" t="n">
        <x:v>-30.9919779784251</x:v>
      </x:c>
    </x:row>
    <x:row r="2345">
      <x:c r="A2345" s="154" t="str">
        <x:v>7200</x:v>
      </x:c>
      <x:c r="B2345" s="155" t="n">
        <x:v>5941</x:v>
      </x:c>
      <x:c r="C2345" s="156" t="n">
        <x:f>B2345*Summary!$B$17</x:f>
        <x:v>28.290477605000003</x:v>
      </x:c>
      <x:c r="D2345" s="157" t="n">
        <x:v>127751.81528325</x:v>
      </x:c>
      <x:c r="E2345" s="157" t="n">
        <x:v>101281.614610232</x:v>
      </x:c>
      <x:c r="F2345" s="157" t="n">
        <x:f>D2345-E2345</x:f>
        <x:v>26470.200673018</x:v>
      </x:c>
      <x:c r="G2345" s="157" t="n">
        <x:v>251.912863447913</x:v>
      </x:c>
      <x:c r="H2345" s="158" t="n">
        <x:v>-30.8692680113454</x:v>
      </x:c>
    </x:row>
    <x:row r="2346">
      <x:c r="A2346" s="154" t="str">
        <x:v>7200</x:v>
      </x:c>
      <x:c r="B2346" s="155" t="n">
        <x:v>5942</x:v>
      </x:c>
      <x:c r="C2346" s="156" t="n">
        <x:f>B2346*Summary!$B$17</x:f>
        <x:v>28.295239510000002</x:v>
      </x:c>
      <x:c r="D2346" s="157" t="n">
        <x:v>127847.263710502</x:v>
      </x:c>
      <x:c r="E2346" s="157" t="n">
        <x:v>101281.605417818</x:v>
      </x:c>
      <x:c r="F2346" s="157" t="n">
        <x:f>D2346-E2346</x:f>
        <x:v>26565.65829268399</x:v>
      </x:c>
      <x:c r="G2346" s="157" t="n">
        <x:v>253.697141951069</x:v>
      </x:c>
      <x:c r="H2346" s="158" t="n">
        <x:v>-30.9801338941081</x:v>
      </x:c>
    </x:row>
    <x:row r="2347">
      <x:c r="A2347" s="154" t="str">
        <x:v>7200</x:v>
      </x:c>
      <x:c r="B2347" s="155" t="n">
        <x:v>5943</x:v>
      </x:c>
      <x:c r="C2347" s="156" t="n">
        <x:f>B2347*Summary!$B$17</x:f>
        <x:v>28.300001415</x:v>
      </x:c>
      <x:c r="D2347" s="157" t="n">
        <x:v>127824.63130252</x:v>
      </x:c>
      <x:c r="E2347" s="157" t="n">
        <x:v>101281.61898867</x:v>
      </x:c>
      <x:c r="F2347" s="157" t="n">
        <x:f>D2347-E2347</x:f>
        <x:v>26543.012313850006</x:v>
      </x:c>
      <x:c r="G2347" s="157" t="n">
        <x:v>257.356595171017</x:v>
      </x:c>
      <x:c r="H2347" s="158" t="n">
        <x:v>-30.842948757751</x:v>
      </x:c>
    </x:row>
    <x:row r="2348">
      <x:c r="A2348" s="154" t="str">
        <x:v>7200</x:v>
      </x:c>
      <x:c r="B2348" s="155" t="n">
        <x:v>5944</x:v>
      </x:c>
      <x:c r="C2348" s="156" t="n">
        <x:f>B2348*Summary!$B$17</x:f>
        <x:v>28.304763320000003</x:v>
      </x:c>
      <x:c r="D2348" s="157" t="n">
        <x:v>127843.259526816</x:v>
      </x:c>
      <x:c r="E2348" s="157" t="n">
        <x:v>101281.619122662</x:v>
      </x:c>
      <x:c r="F2348" s="157" t="n">
        <x:f>D2348-E2348</x:f>
        <x:v>26561.640404153994</x:v>
      </x:c>
      <x:c r="G2348" s="157" t="n">
        <x:v>254.489485537301</x:v>
      </x:c>
      <x:c r="H2348" s="158" t="n">
        <x:v>-31.0685222684508</x:v>
      </x:c>
    </x:row>
    <x:row r="2349">
      <x:c r="A2349" s="154" t="str">
        <x:v>7200</x:v>
      </x:c>
      <x:c r="B2349" s="155" t="n">
        <x:v>5945</x:v>
      </x:c>
      <x:c r="C2349" s="156" t="n">
        <x:f>B2349*Summary!$B$17</x:f>
        <x:v>28.309525225</x:v>
      </x:c>
      <x:c r="D2349" s="157" t="n">
        <x:v>127767.381673518</x:v>
      </x:c>
      <x:c r="E2349" s="157" t="n">
        <x:v>101281.623504951</x:v>
      </x:c>
      <x:c r="F2349" s="157" t="n">
        <x:f>D2349-E2349</x:f>
        <x:v>26485.758168567</x:v>
      </x:c>
      <x:c r="G2349" s="157" t="n">
        <x:v>258.940928941727</x:v>
      </x:c>
      <x:c r="H2349" s="158" t="n">
        <x:v>-30.8233737450807</x:v>
      </x:c>
    </x:row>
    <x:row r="2350">
      <x:c r="A2350" s="154" t="str">
        <x:v>7200</x:v>
      </x:c>
      <x:c r="B2350" s="155" t="n">
        <x:v>5946</x:v>
      </x:c>
      <x:c r="C2350" s="156" t="n">
        <x:f>B2350*Summary!$B$17</x:f>
        <x:v>28.31428713</x:v>
      </x:c>
      <x:c r="D2350" s="157" t="n">
        <x:v>127852.696199815</x:v>
      </x:c>
      <x:c r="E2350" s="157" t="n">
        <x:v>101281.617249328</x:v>
      </x:c>
      <x:c r="F2350" s="157" t="n">
        <x:f>D2350-E2350</x:f>
        <x:v>26571.078950487004</x:v>
      </x:c>
      <x:c r="G2350" s="157" t="n">
        <x:v>252.178606766323</x:v>
      </x:c>
      <x:c r="H2350" s="158" t="n">
        <x:v>-31.0204811861642</x:v>
      </x:c>
    </x:row>
    <x:row r="2351">
      <x:c r="A2351" s="154" t="str">
        <x:v>7200</x:v>
      </x:c>
      <x:c r="B2351" s="155" t="n">
        <x:v>5947</x:v>
      </x:c>
      <x:c r="C2351" s="156" t="n">
        <x:f>B2351*Summary!$B$17</x:f>
        <x:v>28.319049035000003</x:v>
      </x:c>
      <x:c r="D2351" s="157" t="n">
        <x:v>127636.634795984</x:v>
      </x:c>
      <x:c r="E2351" s="157" t="n">
        <x:v>101281.629386003</x:v>
      </x:c>
      <x:c r="F2351" s="157" t="n">
        <x:f>D2351-E2351</x:f>
        <x:v>26355.005409981008</x:v>
      </x:c>
      <x:c r="G2351" s="157" t="n">
        <x:v>256.890543850296</x:v>
      </x:c>
      <x:c r="H2351" s="158" t="n">
        <x:v>-30.916813232441</x:v>
      </x:c>
    </x:row>
    <x:row r="2352">
      <x:c r="A2352" s="154" t="str">
        <x:v>7200</x:v>
      </x:c>
      <x:c r="B2352" s="155" t="n">
        <x:v>5948</x:v>
      </x:c>
      <x:c r="C2352" s="156" t="n">
        <x:f>B2352*Summary!$B$17</x:f>
        <x:v>28.32381094</x:v>
      </x:c>
      <x:c r="D2352" s="157" t="n">
        <x:v>127959.184686917</x:v>
      </x:c>
      <x:c r="E2352" s="157" t="n">
        <x:v>101281.63070565</x:v>
      </x:c>
      <x:c r="F2352" s="157" t="n">
        <x:f>D2352-E2352</x:f>
        <x:v>26677.553981267003</x:v>
      </x:c>
      <x:c r="G2352" s="157" t="n">
        <x:v>252.807383367691</x:v>
      </x:c>
      <x:c r="H2352" s="158" t="n">
        <x:v>-31.0914723106432</x:v>
      </x:c>
    </x:row>
    <x:row r="2353">
      <x:c r="A2353" s="154" t="str">
        <x:v>7200</x:v>
      </x:c>
      <x:c r="B2353" s="155" t="n">
        <x:v>5949</x:v>
      </x:c>
      <x:c r="C2353" s="156" t="n">
        <x:f>B2353*Summary!$B$17</x:f>
        <x:v>28.328572845</x:v>
      </x:c>
      <x:c r="D2353" s="157" t="n">
        <x:v>127690.832608618</x:v>
      </x:c>
      <x:c r="E2353" s="157" t="n">
        <x:v>101281.646016858</x:v>
      </x:c>
      <x:c r="F2353" s="157" t="n">
        <x:f>D2353-E2353</x:f>
        <x:v>26409.186591760008</x:v>
      </x:c>
      <x:c r="G2353" s="157" t="n">
        <x:v>257.534842137992</x:v>
      </x:c>
      <x:c r="H2353" s="158" t="n">
        <x:v>-30.9401873849469</x:v>
      </x:c>
    </x:row>
    <x:row r="2354">
      <x:c r="A2354" s="154" t="str">
        <x:v>7200</x:v>
      </x:c>
      <x:c r="B2354" s="155" t="n">
        <x:v>5950</x:v>
      </x:c>
      <x:c r="C2354" s="156" t="n">
        <x:f>B2354*Summary!$B$17</x:f>
        <x:v>28.333334750000002</x:v>
      </x:c>
      <x:c r="D2354" s="157" t="n">
        <x:v>127919.122788626</x:v>
      </x:c>
      <x:c r="E2354" s="157" t="n">
        <x:v>101281.636917824</x:v>
      </x:c>
      <x:c r="F2354" s="157" t="n">
        <x:f>D2354-E2354</x:f>
        <x:v>26637.485870802004</x:v>
      </x:c>
      <x:c r="G2354" s="157" t="n">
        <x:v>253.865939356693</x:v>
      </x:c>
      <x:c r="H2354" s="158" t="n">
        <x:v>-30.985197948643</x:v>
      </x:c>
    </x:row>
    <x:row r="2355">
      <x:c r="A2355" s="154" t="str">
        <x:v>7200</x:v>
      </x:c>
      <x:c r="B2355" s="155" t="n">
        <x:v>5951</x:v>
      </x:c>
      <x:c r="C2355" s="156" t="n">
        <x:f>B2355*Summary!$B$17</x:f>
        <x:v>28.338096655</x:v>
      </x:c>
      <x:c r="D2355" s="157" t="n">
        <x:v>127707.902176474</x:v>
      </x:c>
      <x:c r="E2355" s="157" t="n">
        <x:v>101281.64380763</x:v>
      </x:c>
      <x:c r="F2355" s="157" t="n">
        <x:f>D2355-E2355</x:f>
        <x:v>26426.258368844006</x:v>
      </x:c>
      <x:c r="G2355" s="157" t="n">
        <x:v>256.665895440316</x:v>
      </x:c>
      <x:c r="H2355" s="158" t="n">
        <x:v>-30.9303776675809</x:v>
      </x:c>
    </x:row>
    <x:row r="2356">
      <x:c r="A2356" s="154" t="str">
        <x:v>7200</x:v>
      </x:c>
      <x:c r="B2356" s="155" t="n">
        <x:v>5952</x:v>
      </x:c>
      <x:c r="C2356" s="156" t="n">
        <x:f>B2356*Summary!$B$17</x:f>
        <x:v>28.342858560000003</x:v>
      </x:c>
      <x:c r="D2356" s="157" t="n">
        <x:v>127901.859959416</x:v>
      </x:c>
      <x:c r="E2356" s="157" t="n">
        <x:v>101281.640059196</x:v>
      </x:c>
      <x:c r="F2356" s="157" t="n">
        <x:f>D2356-E2356</x:f>
        <x:v>26620.219900220007</x:v>
      </x:c>
      <x:c r="G2356" s="157" t="n">
        <x:v>253.125708780784</x:v>
      </x:c>
      <x:c r="H2356" s="158" t="n">
        <x:v>-31.0330184149688</x:v>
      </x:c>
    </x:row>
    <x:row r="2357">
      <x:c r="A2357" s="154" t="str">
        <x:v>7200</x:v>
      </x:c>
      <x:c r="B2357" s="155" t="n">
        <x:v>5953</x:v>
      </x:c>
      <x:c r="C2357" s="156" t="n">
        <x:f>B2357*Summary!$B$17</x:f>
        <x:v>28.347620465000002</x:v>
      </x:c>
      <x:c r="D2357" s="157" t="n">
        <x:v>127686.535412618</x:v>
      </x:c>
      <x:c r="E2357" s="157" t="n">
        <x:v>101281.655563592</x:v>
      </x:c>
      <x:c r="F2357" s="157" t="n">
        <x:f>D2357-E2357</x:f>
        <x:v>26404.87984902601</x:v>
      </x:c>
      <x:c r="G2357" s="157" t="n">
        <x:v>258.226076839293</x:v>
      </x:c>
      <x:c r="H2357" s="158" t="n">
        <x:v>-30.8946611148929</x:v>
      </x:c>
    </x:row>
    <x:row r="2358">
      <x:c r="A2358" s="154" t="str">
        <x:v>7200</x:v>
      </x:c>
      <x:c r="B2358" s="155" t="n">
        <x:v>5954</x:v>
      </x:c>
      <x:c r="C2358" s="156" t="n">
        <x:f>B2358*Summary!$B$17</x:f>
        <x:v>28.35238237</x:v>
      </x:c>
      <x:c r="D2358" s="157" t="n">
        <x:v>127908.669926989</x:v>
      </x:c>
      <x:c r="E2358" s="157" t="n">
        <x:v>101281.642517314</x:v>
      </x:c>
      <x:c r="F2358" s="157" t="n">
        <x:f>D2358-E2358</x:f>
        <x:v>26627.027409674993</x:v>
      </x:c>
      <x:c r="G2358" s="157" t="n">
        <x:v>254.131743936825</x:v>
      </x:c>
      <x:c r="H2358" s="158" t="n">
        <x:v>-30.9519756274804</x:v>
      </x:c>
    </x:row>
    <x:row r="2359">
      <x:c r="A2359" s="154" t="str">
        <x:v>7200</x:v>
      </x:c>
      <x:c r="B2359" s="155" t="n">
        <x:v>5955</x:v>
      </x:c>
      <x:c r="C2359" s="156" t="n">
        <x:f>B2359*Summary!$B$17</x:f>
        <x:v>28.357144275000003</x:v>
      </x:c>
      <x:c r="D2359" s="157" t="n">
        <x:v>127722.707052601</x:v>
      </x:c>
      <x:c r="E2359" s="157" t="n">
        <x:v>101281.660858557</x:v>
      </x:c>
      <x:c r="F2359" s="157" t="n">
        <x:f>D2359-E2359</x:f>
        <x:v>26441.046194044</x:v>
      </x:c>
      <x:c r="G2359" s="157" t="n">
        <x:v>259.93698477602</x:v>
      </x:c>
      <x:c r="H2359" s="158" t="n">
        <x:v>-30.8567933806491</x:v>
      </x:c>
    </x:row>
    <x:row r="2360">
      <x:c r="A2360" s="154" t="str">
        <x:v>7200</x:v>
      </x:c>
      <x:c r="B2360" s="155" t="n">
        <x:v>5956</x:v>
      </x:c>
      <x:c r="C2360" s="156" t="n">
        <x:f>B2360*Summary!$B$17</x:f>
        <x:v>28.361906180000002</x:v>
      </x:c>
      <x:c r="D2360" s="157" t="n">
        <x:v>127908.51863062</x:v>
      </x:c>
      <x:c r="E2360" s="157" t="n">
        <x:v>101281.641842916</x:v>
      </x:c>
      <x:c r="F2360" s="157" t="n">
        <x:f>D2360-E2360</x:f>
        <x:v>26626.876787704008</x:v>
      </x:c>
      <x:c r="G2360" s="157" t="n">
        <x:v>252.660410812988</x:v>
      </x:c>
      <x:c r="H2360" s="158" t="n">
        <x:v>-31.0217812434905</x:v>
      </x:c>
    </x:row>
    <x:row r="2361">
      <x:c r="A2361" s="154" t="str">
        <x:v>7200</x:v>
      </x:c>
      <x:c r="B2361" s="155" t="n">
        <x:v>5957</x:v>
      </x:c>
      <x:c r="C2361" s="156" t="n">
        <x:f>B2361*Summary!$B$17</x:f>
        <x:v>28.366668085</x:v>
      </x:c>
      <x:c r="D2361" s="157" t="n">
        <x:v>127714.745028419</x:v>
      </x:c>
      <x:c r="E2361" s="157" t="n">
        <x:v>101281.65476758</x:v>
      </x:c>
      <x:c r="F2361" s="157" t="n">
        <x:f>D2361-E2361</x:f>
        <x:v>26433.090260839002</x:v>
      </x:c>
      <x:c r="G2361" s="157" t="n">
        <x:v>257.141209205876</x:v>
      </x:c>
      <x:c r="H2361" s="158" t="n">
        <x:v>-30.877314826014</x:v>
      </x:c>
    </x:row>
    <x:row r="2362">
      <x:c r="A2362" s="154" t="str">
        <x:v>7200</x:v>
      </x:c>
      <x:c r="B2362" s="155" t="n">
        <x:v>5958</x:v>
      </x:c>
      <x:c r="C2362" s="156" t="n">
        <x:f>B2362*Summary!$B$17</x:f>
        <x:v>28.371429990000003</x:v>
      </x:c>
      <x:c r="D2362" s="157" t="n">
        <x:v>127871.612346834</x:v>
      </x:c>
      <x:c r="E2362" s="157" t="n">
        <x:v>101281.649785067</x:v>
      </x:c>
      <x:c r="F2362" s="157" t="n">
        <x:f>D2362-E2362</x:f>
        <x:v>26589.962561766995</x:v>
      </x:c>
      <x:c r="G2362" s="157" t="n">
        <x:v>254.137373007514</x:v>
      </x:c>
      <x:c r="H2362" s="158" t="n">
        <x:v>-30.9555246250725</x:v>
      </x:c>
    </x:row>
    <x:row r="2363">
      <x:c r="A2363" s="154" t="str">
        <x:v>7200</x:v>
      </x:c>
      <x:c r="B2363" s="155" t="n">
        <x:v>5959</x:v>
      </x:c>
      <x:c r="C2363" s="156" t="n">
        <x:f>B2363*Summary!$B$17</x:f>
        <x:v>28.376191895</x:v>
      </x:c>
      <x:c r="D2363" s="157" t="n">
        <x:v>127708.888252245</x:v>
      </x:c>
      <x:c r="E2363" s="157" t="n">
        <x:v>101281.675084084</x:v>
      </x:c>
      <x:c r="F2363" s="157" t="n">
        <x:f>D2363-E2363</x:f>
        <x:v>26427.213168161004</x:v>
      </x:c>
      <x:c r="G2363" s="157" t="n">
        <x:v>257.762006049958</x:v>
      </x:c>
      <x:c r="H2363" s="158" t="n">
        <x:v>-30.906388358093</x:v>
      </x:c>
    </x:row>
    <x:row r="2364">
      <x:c r="A2364" s="154" t="str">
        <x:v>7200</x:v>
      </x:c>
      <x:c r="B2364" s="155" t="n">
        <x:v>5960</x:v>
      </x:c>
      <x:c r="C2364" s="156" t="n">
        <x:f>B2364*Summary!$B$17</x:f>
        <x:v>28.3809538</x:v>
      </x:c>
      <x:c r="D2364" s="157" t="n">
        <x:v>127924.873201515</x:v>
      </x:c>
      <x:c r="E2364" s="157" t="n">
        <x:v>101281.653254922</x:v>
      </x:c>
      <x:c r="F2364" s="157" t="n">
        <x:f>D2364-E2364</x:f>
        <x:v>26643.219946593003</x:v>
      </x:c>
      <x:c r="G2364" s="157" t="n">
        <x:v>254.312113345779</x:v>
      </x:c>
      <x:c r="H2364" s="158" t="n">
        <x:v>-30.9724143399108</x:v>
      </x:c>
    </x:row>
    <x:row r="2365">
      <x:c r="A2365" s="154" t="str">
        <x:v>7200</x:v>
      </x:c>
      <x:c r="B2365" s="155" t="n">
        <x:v>5961</x:v>
      </x:c>
      <x:c r="C2365" s="156" t="n">
        <x:f>B2365*Summary!$B$17</x:f>
        <x:v>28.385715705000003</x:v>
      </x:c>
      <x:c r="D2365" s="157" t="n">
        <x:v>127703.928949125</x:v>
      </x:c>
      <x:c r="E2365" s="157" t="n">
        <x:v>101281.673573239</x:v>
      </x:c>
      <x:c r="F2365" s="157" t="n">
        <x:f>D2365-E2365</x:f>
        <x:v>26422.255375886</x:v>
      </x:c>
      <x:c r="G2365" s="157" t="n">
        <x:v>255.575391938758</x:v>
      </x:c>
      <x:c r="H2365" s="158" t="n">
        <x:v>-30.9705642543322</x:v>
      </x:c>
    </x:row>
    <x:row r="2366">
      <x:c r="A2366" s="154" t="str">
        <x:v>7200</x:v>
      </x:c>
      <x:c r="B2366" s="155" t="n">
        <x:v>5962</x:v>
      </x:c>
      <x:c r="C2366" s="156" t="n">
        <x:f>B2366*Summary!$B$17</x:f>
        <x:v>28.39047761</x:v>
      </x:c>
      <x:c r="D2366" s="157" t="n">
        <x:v>127955.348671744</x:v>
      </x:c>
      <x:c r="E2366" s="157" t="n">
        <x:v>101281.673431284</x:v>
      </x:c>
      <x:c r="F2366" s="157" t="n">
        <x:f>D2366-E2366</x:f>
        <x:v>26673.675240459997</x:v>
      </x:c>
      <x:c r="G2366" s="157" t="n">
        <x:v>254.488103530108</x:v>
      </x:c>
      <x:c r="H2366" s="158" t="n">
        <x:v>-31.0351911212625</x:v>
      </x:c>
    </x:row>
    <x:row r="2367">
      <x:c r="A2367" s="154" t="str">
        <x:v>7200</x:v>
      </x:c>
      <x:c r="B2367" s="155" t="n">
        <x:v>5963</x:v>
      </x:c>
      <x:c r="C2367" s="156" t="n">
        <x:f>B2367*Summary!$B$17</x:f>
        <x:v>28.395239515</x:v>
      </x:c>
      <x:c r="D2367" s="157" t="n">
        <x:v>127674.812344168</x:v>
      </x:c>
      <x:c r="E2367" s="157" t="n">
        <x:v>101281.682819902</x:v>
      </x:c>
      <x:c r="F2367" s="157" t="n">
        <x:f>D2367-E2367</x:f>
        <x:v>26393.129524266013</x:v>
      </x:c>
      <x:c r="G2367" s="157" t="n">
        <x:v>257.412299667659</x:v>
      </x:c>
      <x:c r="H2367" s="158" t="n">
        <x:v>-30.9344823085114</x:v>
      </x:c>
    </x:row>
    <x:row r="2368">
      <x:c r="A2368" s="154" t="str">
        <x:v>7200</x:v>
      </x:c>
      <x:c r="B2368" s="155" t="n">
        <x:v>5964</x:v>
      </x:c>
      <x:c r="C2368" s="156" t="n">
        <x:f>B2368*Summary!$B$17</x:f>
        <x:v>28.400001420000002</x:v>
      </x:c>
      <x:c r="D2368" s="157" t="n">
        <x:v>127949.703792299</x:v>
      </x:c>
      <x:c r="E2368" s="157" t="n">
        <x:v>101281.678858922</x:v>
      </x:c>
      <x:c r="F2368" s="157" t="n">
        <x:f>D2368-E2368</x:f>
        <x:v>26668.024933377004</x:v>
      </x:c>
      <x:c r="G2368" s="157" t="n">
        <x:v>250.734391710845</x:v>
      </x:c>
      <x:c r="H2368" s="158" t="n">
        <x:v>-31.0247943878238</x:v>
      </x:c>
    </x:row>
    <x:row r="2369">
      <x:c r="A2369" s="154" t="str">
        <x:v>7200</x:v>
      </x:c>
      <x:c r="B2369" s="155" t="n">
        <x:v>5965</x:v>
      </x:c>
      <x:c r="C2369" s="156" t="n">
        <x:f>B2369*Summary!$B$17</x:f>
        <x:v>28.404763325</x:v>
      </x:c>
      <x:c r="D2369" s="157" t="n">
        <x:v>127768.5852104</x:v>
      </x:c>
      <x:c r="E2369" s="157" t="n">
        <x:v>101281.669262265</x:v>
      </x:c>
      <x:c r="F2369" s="157" t="n">
        <x:f>D2369-E2369</x:f>
        <x:v>26486.915948134993</x:v>
      </x:c>
      <x:c r="G2369" s="157" t="n">
        <x:v>260.101615525932</x:v>
      </x:c>
      <x:c r="H2369" s="158" t="n">
        <x:v>-30.9627816748887</x:v>
      </x:c>
    </x:row>
    <x:row r="2370">
      <x:c r="A2370" s="154" t="str">
        <x:v>7200</x:v>
      </x:c>
      <x:c r="B2370" s="155" t="n">
        <x:v>5966</x:v>
      </x:c>
      <x:c r="C2370" s="156" t="n">
        <x:f>B2370*Summary!$B$17</x:f>
        <x:v>28.409525230000003</x:v>
      </x:c>
      <x:c r="D2370" s="157" t="n">
        <x:v>127805.104106229</x:v>
      </x:c>
      <x:c r="E2370" s="157" t="n">
        <x:v>101281.680393953</x:v>
      </x:c>
      <x:c r="F2370" s="157" t="n">
        <x:f>D2370-E2370</x:f>
        <x:v>26523.42371227601</x:v>
      </x:c>
      <x:c r="G2370" s="157" t="n">
        <x:v>251.161238295347</x:v>
      </x:c>
      <x:c r="H2370" s="158" t="n">
        <x:v>-30.9817437383478</x:v>
      </x:c>
    </x:row>
    <x:row r="2371">
      <x:c r="A2371" s="154" t="str">
        <x:v>7200</x:v>
      </x:c>
      <x:c r="B2371" s="155" t="n">
        <x:v>5967</x:v>
      </x:c>
      <x:c r="C2371" s="156" t="n">
        <x:f>B2371*Summary!$B$17</x:f>
        <x:v>28.414287135000002</x:v>
      </x:c>
      <x:c r="D2371" s="157" t="n">
        <x:v>127815.175434381</x:v>
      </x:c>
      <x:c r="E2371" s="157" t="n">
        <x:v>101281.691631786</x:v>
      </x:c>
      <x:c r="F2371" s="157" t="n">
        <x:f>D2371-E2371</x:f>
        <x:v>26533.483802595</x:v>
      </x:c>
      <x:c r="G2371" s="157" t="n">
        <x:v>260.924890902573</x:v>
      </x:c>
      <x:c r="H2371" s="158" t="n">
        <x:v>-30.8874351179202</x:v>
      </x:c>
    </x:row>
    <x:row r="2372">
      <x:c r="A2372" s="154" t="str">
        <x:v>7200</x:v>
      </x:c>
      <x:c r="B2372" s="155" t="n">
        <x:v>5968</x:v>
      </x:c>
      <x:c r="C2372" s="156" t="n">
        <x:f>B2372*Summary!$B$17</x:f>
        <x:v>28.41904904</x:v>
      </x:c>
      <x:c r="D2372" s="157" t="n">
        <x:v>127796.932092045</x:v>
      </x:c>
      <x:c r="E2372" s="157" t="n">
        <x:v>101281.692066654</x:v>
      </x:c>
      <x:c r="F2372" s="157" t="n">
        <x:f>D2372-E2372</x:f>
        <x:v>26515.240025391002</x:v>
      </x:c>
      <x:c r="G2372" s="157" t="n">
        <x:v>250.653746648996</x:v>
      </x:c>
      <x:c r="H2372" s="158" t="n">
        <x:v>-31.0964480498294</x:v>
      </x:c>
    </x:row>
    <x:row r="2373">
      <x:c r="A2373" s="154" t="str">
        <x:v>7200</x:v>
      </x:c>
      <x:c r="B2373" s="155" t="n">
        <x:v>5969</x:v>
      </x:c>
      <x:c r="C2373" s="156" t="n">
        <x:f>B2373*Summary!$B$17</x:f>
        <x:v>28.423810945000003</x:v>
      </x:c>
      <x:c r="D2373" s="157" t="n">
        <x:v>127785.510259556</x:v>
      </x:c>
      <x:c r="E2373" s="157" t="n">
        <x:v>101281.695462827</x:v>
      </x:c>
      <x:c r="F2373" s="157" t="n">
        <x:f>D2373-E2373</x:f>
        <x:v>26503.814796729</x:v>
      </x:c>
      <x:c r="G2373" s="157" t="n">
        <x:v>257.065970785909</x:v>
      </x:c>
      <x:c r="H2373" s="158" t="n">
        <x:v>-30.9271858898204</x:v>
      </x:c>
    </x:row>
    <x:row r="2374">
      <x:c r="A2374" s="154" t="str">
        <x:v>7200</x:v>
      </x:c>
      <x:c r="B2374" s="155" t="n">
        <x:v>5970</x:v>
      </x:c>
      <x:c r="C2374" s="156" t="n">
        <x:f>B2374*Summary!$B$17</x:f>
        <x:v>28.428572850000002</x:v>
      </x:c>
      <x:c r="D2374" s="157" t="n">
        <x:v>127710.625221379</x:v>
      </x:c>
      <x:c r="E2374" s="157" t="n">
        <x:v>101281.686999257</x:v>
      </x:c>
      <x:c r="F2374" s="157" t="n">
        <x:f>D2374-E2374</x:f>
        <x:v>26428.938222122</x:v>
      </x:c>
      <x:c r="G2374" s="157" t="n">
        <x:v>254.425239633542</x:v>
      </x:c>
      <x:c r="H2374" s="158" t="n">
        <x:v>-30.9285817895829</x:v>
      </x:c>
    </x:row>
    <x:row r="2375">
      <x:c r="A2375" s="154" t="str">
        <x:v>7200</x:v>
      </x:c>
      <x:c r="B2375" s="155" t="n">
        <x:v>5971</x:v>
      </x:c>
      <x:c r="C2375" s="156" t="n">
        <x:f>B2375*Summary!$B$17</x:f>
        <x:v>28.433334755</x:v>
      </x:c>
      <x:c r="D2375" s="157" t="n">
        <x:v>127867.936167428</x:v>
      </x:c>
      <x:c r="E2375" s="157" t="n">
        <x:v>101281.697072683</x:v>
      </x:c>
      <x:c r="F2375" s="157" t="n">
        <x:f>D2375-E2375</x:f>
        <x:v>26586.23909474499</x:v>
      </x:c>
      <x:c r="G2375" s="157" t="n">
        <x:v>258.009171114523</x:v>
      </x:c>
      <x:c r="H2375" s="158" t="n">
        <x:v>-30.9850737929091</x:v>
      </x:c>
    </x:row>
    <x:row r="2376">
      <x:c r="A2376" s="154" t="str">
        <x:v>7200</x:v>
      </x:c>
      <x:c r="B2376" s="155" t="n">
        <x:v>5972</x:v>
      </x:c>
      <x:c r="C2376" s="156" t="n">
        <x:f>B2376*Summary!$B$17</x:f>
        <x:v>28.438096660000003</x:v>
      </x:c>
      <x:c r="D2376" s="157" t="n">
        <x:v>127738.397075344</x:v>
      </x:c>
      <x:c r="E2376" s="157" t="n">
        <x:v>101281.686036476</x:v>
      </x:c>
      <x:c r="F2376" s="157" t="n">
        <x:f>D2376-E2376</x:f>
        <x:v>26456.711038867987</x:v>
      </x:c>
      <x:c r="G2376" s="157" t="n">
        <x:v>253.248447599282</x:v>
      </x:c>
      <x:c r="H2376" s="158" t="n">
        <x:v>-31.0046266143836</x:v>
      </x:c>
    </x:row>
    <x:row r="2377">
      <x:c r="A2377" s="154" t="str">
        <x:v>7200</x:v>
      </x:c>
      <x:c r="B2377" s="155" t="n">
        <x:v>5973</x:v>
      </x:c>
      <x:c r="C2377" s="156" t="n">
        <x:f>B2377*Summary!$B$17</x:f>
        <x:v>28.442858565</x:v>
      </x:c>
      <x:c r="D2377" s="157" t="n">
        <x:v>127827.476080896</x:v>
      </x:c>
      <x:c r="E2377" s="157" t="n">
        <x:v>101281.695507238</x:v>
      </x:c>
      <x:c r="F2377" s="157" t="n">
        <x:f>D2377-E2377</x:f>
        <x:v>26545.780573658005</x:v>
      </x:c>
      <x:c r="G2377" s="157" t="n">
        <x:v>256.75325567511</x:v>
      </x:c>
      <x:c r="H2377" s="158" t="n">
        <x:v>-30.9455633287885</x:v>
      </x:c>
    </x:row>
    <x:row r="2378">
      <x:c r="A2378" s="154" t="str">
        <x:v>7200</x:v>
      </x:c>
      <x:c r="B2378" s="155" t="n">
        <x:v>5974</x:v>
      </x:c>
      <x:c r="C2378" s="156" t="n">
        <x:f>B2378*Summary!$B$17</x:f>
        <x:v>28.44762047</x:v>
      </x:c>
      <x:c r="D2378" s="157" t="n">
        <x:v>127750.050151965</x:v>
      </x:c>
      <x:c r="E2378" s="157" t="n">
        <x:v>101281.673893882</x:v>
      </x:c>
      <x:c r="F2378" s="157" t="n">
        <x:f>D2378-E2378</x:f>
        <x:v>26468.376258082993</x:v>
      </x:c>
      <x:c r="G2378" s="157" t="n">
        <x:v>253.351430995216</x:v>
      </x:c>
      <x:c r="H2378" s="158" t="n">
        <x:v>-31.0045051895349</x:v>
      </x:c>
    </x:row>
    <x:row r="2379">
      <x:c r="A2379" s="154" t="str">
        <x:v>7200</x:v>
      </x:c>
      <x:c r="B2379" s="155" t="n">
        <x:v>5975</x:v>
      </x:c>
      <x:c r="C2379" s="156" t="n">
        <x:f>B2379*Summary!$B$17</x:f>
        <x:v>28.452382375000003</x:v>
      </x:c>
      <x:c r="D2379" s="157" t="n">
        <x:v>127902.292163658</x:v>
      </x:c>
      <x:c r="E2379" s="157" t="n">
        <x:v>101281.69084517</x:v>
      </x:c>
      <x:c r="F2379" s="157" t="n">
        <x:f>D2379-E2379</x:f>
        <x:v>26620.601318488</x:v>
      </x:c>
      <x:c r="G2379" s="157" t="n">
        <x:v>257.513730927737</x:v>
      </x:c>
      <x:c r="H2379" s="158" t="n">
        <x:v>-30.9646184811888</x:v>
      </x:c>
    </x:row>
    <x:row r="2380">
      <x:c r="A2380" s="154" t="str">
        <x:v>7200</x:v>
      </x:c>
      <x:c r="B2380" s="155" t="n">
        <x:v>5976</x:v>
      </x:c>
      <x:c r="C2380" s="156" t="n">
        <x:f>B2380*Summary!$B$17</x:f>
        <x:v>28.45714428</x:v>
      </x:c>
      <x:c r="D2380" s="157" t="n">
        <x:v>127743.156286022</x:v>
      </x:c>
      <x:c r="E2380" s="157" t="n">
        <x:v>101281.682419416</x:v>
      </x:c>
      <x:c r="F2380" s="157" t="n">
        <x:f>D2380-E2380</x:f>
        <x:v>26461.473866606</x:v>
      </x:c>
      <x:c r="G2380" s="157" t="n">
        <x:v>252.629323754595</x:v>
      </x:c>
      <x:c r="H2380" s="158" t="n">
        <x:v>-31.0186406392001</x:v>
      </x:c>
    </x:row>
    <x:row r="2381">
      <x:c r="A2381" s="154" t="str">
        <x:v>7200</x:v>
      </x:c>
      <x:c r="B2381" s="155" t="n">
        <x:v>5977</x:v>
      </x:c>
      <x:c r="C2381" s="156" t="n">
        <x:f>B2381*Summary!$B$17</x:f>
        <x:v>28.461906185</x:v>
      </x:c>
      <x:c r="D2381" s="157" t="n">
        <x:v>127880.901126544</x:v>
      </x:c>
      <x:c r="E2381" s="157" t="n">
        <x:v>101281.679177217</x:v>
      </x:c>
      <x:c r="F2381" s="157" t="n">
        <x:f>D2381-E2381</x:f>
        <x:v>26599.22194932701</x:v>
      </x:c>
      <x:c r="G2381" s="157" t="n">
        <x:v>257.163701413209</x:v>
      </x:c>
      <x:c r="H2381" s="158" t="n">
        <x:v>-31.0467022127637</x:v>
      </x:c>
    </x:row>
    <x:row r="2382">
      <x:c r="A2382" s="154" t="str">
        <x:v>7200</x:v>
      </x:c>
      <x:c r="B2382" s="155" t="n">
        <x:v>5978</x:v>
      </x:c>
      <x:c r="C2382" s="156" t="n">
        <x:f>B2382*Summary!$B$17</x:f>
        <x:v>28.466668090000002</x:v>
      </x:c>
      <x:c r="D2382" s="157" t="n">
        <x:v>127718.397620686</x:v>
      </x:c>
      <x:c r="E2382" s="157" t="n">
        <x:v>101281.673641188</x:v>
      </x:c>
      <x:c r="F2382" s="157" t="n">
        <x:f>D2382-E2382</x:f>
        <x:v>26436.723979497998</x:v>
      </x:c>
      <x:c r="G2382" s="157" t="n">
        <x:v>252.567893780945</x:v>
      </x:c>
      <x:c r="H2382" s="158" t="n">
        <x:v>-31.0866595830507</x:v>
      </x:c>
    </x:row>
    <x:row r="2383">
      <x:c r="A2383" s="154" t="str">
        <x:v>7200</x:v>
      </x:c>
      <x:c r="B2383" s="155" t="n">
        <x:v>5979</x:v>
      </x:c>
      <x:c r="C2383" s="156" t="n">
        <x:f>B2383*Summary!$B$17</x:f>
        <x:v>28.471429995</x:v>
      </x:c>
      <x:c r="D2383" s="157" t="n">
        <x:v>127897.494458092</x:v>
      </x:c>
      <x:c r="E2383" s="157" t="n">
        <x:v>101281.671918632</x:v>
      </x:c>
      <x:c r="F2383" s="157" t="n">
        <x:f>D2383-E2383</x:f>
        <x:v>26615.82253946</x:v>
      </x:c>
      <x:c r="G2383" s="157" t="n">
        <x:v>257.71825136007</x:v>
      </x:c>
      <x:c r="H2383" s="158" t="n">
        <x:v>-30.9739743445033</x:v>
      </x:c>
    </x:row>
    <x:row r="2384">
      <x:c r="A2384" s="154" t="str">
        <x:v>7200</x:v>
      </x:c>
      <x:c r="B2384" s="155" t="n">
        <x:v>5980</x:v>
      </x:c>
      <x:c r="C2384" s="156" t="n">
        <x:f>B2384*Summary!$B$17</x:f>
        <x:v>28.476191900000003</x:v>
      </x:c>
      <x:c r="D2384" s="157" t="n">
        <x:v>127792.044966069</x:v>
      </x:c>
      <x:c r="E2384" s="157" t="n">
        <x:v>101281.684468668</x:v>
      </x:c>
      <x:c r="F2384" s="157" t="n">
        <x:f>D2384-E2384</x:f>
        <x:v>26510.36049740101</x:v>
      </x:c>
      <x:c r="G2384" s="157" t="n">
        <x:v>251.670562479842</x:v>
      </x:c>
      <x:c r="H2384" s="158" t="n">
        <x:v>-31.1051805929578</x:v>
      </x:c>
    </x:row>
    <x:row r="2385">
      <x:c r="A2385" s="154" t="str">
        <x:v>7200</x:v>
      </x:c>
      <x:c r="B2385" s="155" t="n">
        <x:v>5981</x:v>
      </x:c>
      <x:c r="C2385" s="156" t="n">
        <x:f>B2385*Summary!$B$17</x:f>
        <x:v>28.480953805000002</x:v>
      </x:c>
      <x:c r="D2385" s="157" t="n">
        <x:v>127822.528099237</x:v>
      </x:c>
      <x:c r="E2385" s="157" t="n">
        <x:v>101281.674978117</x:v>
      </x:c>
      <x:c r="F2385" s="157" t="n">
        <x:f>D2385-E2385</x:f>
        <x:v>26540.853121120002</x:v>
      </x:c>
      <x:c r="G2385" s="157" t="n">
        <x:v>258.617462881195</x:v>
      </x:c>
      <x:c r="H2385" s="158" t="n">
        <x:v>-30.9500216287187</x:v>
      </x:c>
    </x:row>
    <x:row r="2386">
      <x:c r="A2386" s="154" t="str">
        <x:v>7200</x:v>
      </x:c>
      <x:c r="B2386" s="155" t="n">
        <x:v>5982</x:v>
      </x:c>
      <x:c r="C2386" s="156" t="n">
        <x:f>B2386*Summary!$B$17</x:f>
        <x:v>28.48571571</x:v>
      </x:c>
      <x:c r="D2386" s="157" t="n">
        <x:v>127805.572852784</x:v>
      </x:c>
      <x:c r="E2386" s="157" t="n">
        <x:v>101281.671001293</x:v>
      </x:c>
      <x:c r="F2386" s="157" t="n">
        <x:f>D2386-E2386</x:f>
        <x:v>26523.901851491</x:v>
      </x:c>
      <x:c r="G2386" s="157" t="n">
        <x:v>255.035675191498</x:v>
      </x:c>
      <x:c r="H2386" s="158" t="n">
        <x:v>-31.0191358567429</x:v>
      </x:c>
    </x:row>
    <x:row r="2387">
      <x:c r="A2387" s="154" t="str">
        <x:v>7200</x:v>
      </x:c>
      <x:c r="B2387" s="155" t="n">
        <x:v>5983</x:v>
      </x:c>
      <x:c r="C2387" s="156" t="n">
        <x:f>B2387*Summary!$B$17</x:f>
        <x:v>28.490477615000003</x:v>
      </x:c>
      <x:c r="D2387" s="157" t="n">
        <x:v>127761.929630439</x:v>
      </x:c>
      <x:c r="E2387" s="157" t="n">
        <x:v>101281.671763618</x:v>
      </x:c>
      <x:c r="F2387" s="157" t="n">
        <x:f>D2387-E2387</x:f>
        <x:v>26480.257866821004</x:v>
      </x:c>
      <x:c r="G2387" s="157" t="n">
        <x:v>255.449620338073</x:v>
      </x:c>
      <x:c r="H2387" s="158" t="n">
        <x:v>-30.9487015171288</x:v>
      </x:c>
    </x:row>
    <x:row r="2388">
      <x:c r="A2388" s="154" t="str">
        <x:v>7200</x:v>
      </x:c>
      <x:c r="B2388" s="155" t="n">
        <x:v>5984</x:v>
      </x:c>
      <x:c r="C2388" s="156" t="n">
        <x:f>B2388*Summary!$B$17</x:f>
        <x:v>28.495239520000002</x:v>
      </x:c>
      <x:c r="D2388" s="157" t="n">
        <x:v>127981.114710814</x:v>
      </x:c>
      <x:c r="E2388" s="157" t="n">
        <x:v>101281.6650614</x:v>
      </x:c>
      <x:c r="F2388" s="157" t="n">
        <x:f>D2388-E2388</x:f>
        <x:v>26699.449649414004</x:v>
      </x:c>
      <x:c r="G2388" s="157" t="n">
        <x:v>252.848704455625</x:v>
      </x:c>
      <x:c r="H2388" s="158" t="n">
        <x:v>-31.0816989130087</x:v>
      </x:c>
    </x:row>
    <x:row r="2389">
      <x:c r="A2389" s="154" t="str">
        <x:v>7200</x:v>
      </x:c>
      <x:c r="B2389" s="155" t="n">
        <x:v>5985</x:v>
      </x:c>
      <x:c r="C2389" s="156" t="n">
        <x:f>B2389*Summary!$B$17</x:f>
        <x:v>28.500001425</x:v>
      </x:c>
      <x:c r="D2389" s="157" t="n">
        <x:v>127727.360063888</x:v>
      </x:c>
      <x:c r="E2389" s="157" t="n">
        <x:v>101281.674128314</x:v>
      </x:c>
      <x:c r="F2389" s="157" t="n">
        <x:f>D2389-E2389</x:f>
        <x:v>26445.685935574</x:v>
      </x:c>
      <x:c r="G2389" s="157" t="n">
        <x:v>257.366067555477</x:v>
      </x:c>
      <x:c r="H2389" s="158" t="n">
        <x:v>-30.956234115188</x:v>
      </x:c>
    </x:row>
    <x:row r="2390">
      <x:c r="A2390" s="154" t="str">
        <x:v>7200</x:v>
      </x:c>
      <x:c r="B2390" s="155" t="n">
        <x:v>5986</x:v>
      </x:c>
      <x:c r="C2390" s="156" t="n">
        <x:f>B2390*Summary!$B$17</x:f>
        <x:v>28.504763330000003</x:v>
      </x:c>
      <x:c r="D2390" s="157" t="n">
        <x:v>127866.315391512</x:v>
      </x:c>
      <x:c r="E2390" s="157" t="n">
        <x:v>101281.650176065</x:v>
      </x:c>
      <x:c r="F2390" s="157" t="n">
        <x:f>D2390-E2390</x:f>
        <x:v>26584.665215447007</x:v>
      </x:c>
      <x:c r="G2390" s="157" t="n">
        <x:v>255.486514109268</x:v>
      </x:c>
      <x:c r="H2390" s="158" t="n">
        <x:v>-30.9757972702325</x:v>
      </x:c>
    </x:row>
    <x:row r="2391">
      <x:c r="A2391" s="154" t="str">
        <x:v>7200</x:v>
      </x:c>
      <x:c r="B2391" s="155" t="n">
        <x:v>5987</x:v>
      </x:c>
      <x:c r="C2391" s="156" t="n">
        <x:f>B2391*Summary!$B$17</x:f>
        <x:v>28.509525235</x:v>
      </x:c>
      <x:c r="D2391" s="157" t="n">
        <x:v>127881.49835902</x:v>
      </x:c>
      <x:c r="E2391" s="157" t="n">
        <x:v>101281.658029133</x:v>
      </x:c>
      <x:c r="F2391" s="157" t="n">
        <x:f>D2391-E2391</x:f>
        <x:v>26599.840329886996</x:v>
      </x:c>
      <x:c r="G2391" s="157" t="n">
        <x:v>256.71386304827</x:v>
      </x:c>
      <x:c r="H2391" s="158" t="n">
        <x:v>-30.9330141728699</x:v>
      </x:c>
    </x:row>
    <x:row r="2392">
      <x:c r="A2392" s="154" t="str">
        <x:v>7200</x:v>
      </x:c>
      <x:c r="B2392" s="155" t="n">
        <x:v>5988</x:v>
      </x:c>
      <x:c r="C2392" s="156" t="n">
        <x:f>B2392*Summary!$B$17</x:f>
        <x:v>28.51428714</x:v>
      </x:c>
      <x:c r="D2392" s="157" t="n">
        <x:v>127814.335834159</x:v>
      </x:c>
      <x:c r="E2392" s="157" t="n">
        <x:v>101281.648039679</x:v>
      </x:c>
      <x:c r="F2392" s="157" t="n">
        <x:f>D2392-E2392</x:f>
        <x:v>26532.687794480007</x:v>
      </x:c>
      <x:c r="G2392" s="157" t="n">
        <x:v>253.158207036979</x:v>
      </x:c>
      <x:c r="H2392" s="158" t="n">
        <x:v>-31.0373050843711</x:v>
      </x:c>
    </x:row>
    <x:row r="2393">
      <x:c r="A2393" s="154" t="str">
        <x:v>7200</x:v>
      </x:c>
      <x:c r="B2393" s="155" t="n">
        <x:v>5989</x:v>
      </x:c>
      <x:c r="C2393" s="156" t="n">
        <x:f>B2393*Summary!$B$17</x:f>
        <x:v>28.519049045000003</x:v>
      </x:c>
      <x:c r="D2393" s="157" t="n">
        <x:v>127813.609700197</x:v>
      </x:c>
      <x:c r="E2393" s="157" t="n">
        <x:v>101281.660728071</x:v>
      </x:c>
      <x:c r="F2393" s="157" t="n">
        <x:f>D2393-E2393</x:f>
        <x:v>26531.948972126003</x:v>
      </x:c>
      <x:c r="G2393" s="157" t="n">
        <x:v>257.291028703271</x:v>
      </x:c>
      <x:c r="H2393" s="158" t="n">
        <x:v>-30.9761996655194</x:v>
      </x:c>
    </x:row>
    <x:row r="2394">
      <x:c r="A2394" s="154" t="str">
        <x:v>7200</x:v>
      </x:c>
      <x:c r="B2394" s="155" t="n">
        <x:v>5990</x:v>
      </x:c>
      <x:c r="C2394" s="156" t="n">
        <x:f>B2394*Summary!$B$17</x:f>
        <x:v>28.52381095</x:v>
      </x:c>
      <x:c r="D2394" s="157" t="n">
        <x:v>127819.612696779</x:v>
      </x:c>
      <x:c r="E2394" s="157" t="n">
        <x:v>101281.656886073</x:v>
      </x:c>
      <x:c r="F2394" s="157" t="n">
        <x:f>D2394-E2394</x:f>
        <x:v>26537.955810706</x:v>
      </x:c>
      <x:c r="G2394" s="157" t="n">
        <x:v>255.093278742938</x:v>
      </x:c>
      <x:c r="H2394" s="158" t="n">
        <x:v>-31.0116694724194</x:v>
      </x:c>
    </x:row>
    <x:row r="2395">
      <x:c r="A2395" s="154" t="str">
        <x:v>7200</x:v>
      </x:c>
      <x:c r="B2395" s="155" t="n">
        <x:v>5991</x:v>
      </x:c>
      <x:c r="C2395" s="156" t="n">
        <x:f>B2395*Summary!$B$17</x:f>
        <x:v>28.528572855</x:v>
      </x:c>
      <x:c r="D2395" s="157" t="n">
        <x:v>127810.942409381</x:v>
      </x:c>
      <x:c r="E2395" s="157" t="n">
        <x:v>101281.653968876</x:v>
      </x:c>
      <x:c r="F2395" s="157" t="n">
        <x:f>D2395-E2395</x:f>
        <x:v>26529.288440505</x:v>
      </x:c>
      <x:c r="G2395" s="157" t="n">
        <x:v>256.194795920117</x:v>
      </x:c>
      <x:c r="H2395" s="158" t="n">
        <x:v>-31.0083241936035</x:v>
      </x:c>
    </x:row>
    <x:row r="2396">
      <x:c r="A2396" s="154" t="str">
        <x:v>7200</x:v>
      </x:c>
      <x:c r="B2396" s="155" t="n">
        <x:v>5992</x:v>
      </x:c>
      <x:c r="C2396" s="156" t="n">
        <x:f>B2396*Summary!$B$17</x:f>
        <x:v>28.533334760000002</x:v>
      </x:c>
      <x:c r="D2396" s="157" t="n">
        <x:v>127875.461227088</x:v>
      </x:c>
      <x:c r="E2396" s="157" t="n">
        <x:v>101281.644828326</x:v>
      </x:c>
      <x:c r="F2396" s="157" t="n">
        <x:f>D2396-E2396</x:f>
        <x:v>26593.816398762006</x:v>
      </x:c>
      <x:c r="G2396" s="157" t="n">
        <x:v>252.693723761381</x:v>
      </x:c>
      <x:c r="H2396" s="158" t="n">
        <x:v>-31.0920424144396</x:v>
      </x:c>
    </x:row>
    <x:row r="2397">
      <x:c r="A2397" s="154" t="str">
        <x:v>7200</x:v>
      </x:c>
      <x:c r="B2397" s="155" t="n">
        <x:v>5993</x:v>
      </x:c>
      <x:c r="C2397" s="156" t="n">
        <x:f>B2397*Summary!$B$17</x:f>
        <x:v>28.538096665</x:v>
      </x:c>
      <x:c r="D2397" s="157" t="n">
        <x:v>127788.946562074</x:v>
      </x:c>
      <x:c r="E2397" s="157" t="n">
        <x:v>101281.64538413</x:v>
      </x:c>
      <x:c r="F2397" s="157" t="n">
        <x:f>D2397-E2397</x:f>
        <x:v>26507.301177944</x:v>
      </x:c>
      <x:c r="G2397" s="157" t="n">
        <x:v>258.475017557202</x:v>
      </x:c>
      <x:c r="H2397" s="158" t="n">
        <x:v>-31.0279885515132</x:v>
      </x:c>
    </x:row>
    <x:row r="2398">
      <x:c r="A2398" s="154" t="str">
        <x:v>7200</x:v>
      </x:c>
      <x:c r="B2398" s="155" t="n">
        <x:v>5994</x:v>
      </x:c>
      <x:c r="C2398" s="156" t="n">
        <x:f>B2398*Summary!$B$17</x:f>
        <x:v>28.542858570000003</x:v>
      </x:c>
      <x:c r="D2398" s="157" t="n">
        <x:v>127830.795533554</x:v>
      </x:c>
      <x:c r="E2398" s="157" t="n">
        <x:v>101281.664456865</x:v>
      </x:c>
      <x:c r="F2398" s="157" t="n">
        <x:f>D2398-E2398</x:f>
        <x:v>26549.13107668901</x:v>
      </x:c>
      <x:c r="G2398" s="157" t="n">
        <x:v>251.314797520567</x:v>
      </x:c>
      <x:c r="H2398" s="158" t="n">
        <x:v>-31.0757142681833</x:v>
      </x:c>
    </x:row>
    <x:row r="2399">
      <x:c r="A2399" s="154" t="str">
        <x:v>7200</x:v>
      </x:c>
      <x:c r="B2399" s="155" t="n">
        <x:v>5995</x:v>
      </x:c>
      <x:c r="C2399" s="156" t="n">
        <x:f>B2399*Summary!$B$17</x:f>
        <x:v>28.547620475000002</x:v>
      </x:c>
      <x:c r="D2399" s="157" t="n">
        <x:v>127764.621547567</x:v>
      </x:c>
      <x:c r="E2399" s="157" t="n">
        <x:v>101281.641698899</x:v>
      </x:c>
      <x:c r="F2399" s="157" t="n">
        <x:f>D2399-E2399</x:f>
        <x:v>26482.97984866801</x:v>
      </x:c>
      <x:c r="G2399" s="157" t="n">
        <x:v>259.71946956574</x:v>
      </x:c>
      <x:c r="H2399" s="158" t="n">
        <x:v>-30.9459918536496</x:v>
      </x:c>
    </x:row>
    <x:row r="2400">
      <x:c r="A2400" s="154" t="str">
        <x:v>7200</x:v>
      </x:c>
      <x:c r="B2400" s="155" t="n">
        <x:v>5996</x:v>
      </x:c>
      <x:c r="C2400" s="156" t="n">
        <x:f>B2400*Summary!$B$17</x:f>
        <x:v>28.55238238</x:v>
      </x:c>
      <x:c r="D2400" s="157" t="n">
        <x:v>127829.07526106</x:v>
      </x:c>
      <x:c r="E2400" s="157" t="n">
        <x:v>101281.645270354</x:v>
      </x:c>
      <x:c r="F2400" s="157" t="n">
        <x:f>D2400-E2400</x:f>
        <x:v>26547.429990706005</x:v>
      </x:c>
      <x:c r="G2400" s="157" t="n">
        <x:v>250.339959160143</x:v>
      </x:c>
      <x:c r="H2400" s="158" t="n">
        <x:v>-31.1251670959453</x:v>
      </x:c>
    </x:row>
    <x:row r="2401">
      <x:c r="A2401" s="154" t="str">
        <x:v>7200</x:v>
      </x:c>
      <x:c r="B2401" s="155" t="n">
        <x:v>5997</x:v>
      </x:c>
      <x:c r="C2401" s="156" t="n">
        <x:f>B2401*Summary!$B$17</x:f>
        <x:v>28.557144285000003</x:v>
      </x:c>
      <x:c r="D2401" s="157" t="n">
        <x:v>127656.826455166</x:v>
      </x:c>
      <x:c r="E2401" s="157" t="n">
        <x:v>101281.616485685</x:v>
      </x:c>
      <x:c r="F2401" s="157" t="n">
        <x:f>D2401-E2401</x:f>
        <x:v>26375.209969481002</x:v>
      </x:c>
      <x:c r="G2401" s="157" t="n">
        <x:v>258.223880463431</x:v>
      </x:c>
      <x:c r="H2401" s="158" t="n">
        <x:v>-30.9583831823668</x:v>
      </x:c>
    </x:row>
    <x:row r="2402">
      <x:c r="A2402" s="154" t="str">
        <x:v>7200</x:v>
      </x:c>
      <x:c r="B2402" s="155" t="n">
        <x:v>5998</x:v>
      </x:c>
      <x:c r="C2402" s="156" t="n">
        <x:f>B2402*Summary!$B$17</x:f>
        <x:v>28.561906190000002</x:v>
      </x:c>
      <x:c r="D2402" s="157" t="n">
        <x:v>127952.266205003</x:v>
      </x:c>
      <x:c r="E2402" s="157" t="n">
        <x:v>101281.626176508</x:v>
      </x:c>
      <x:c r="F2402" s="157" t="n">
        <x:f>D2402-E2402</x:f>
        <x:v>26670.640028495007</x:v>
      </x:c>
      <x:c r="G2402" s="157" t="n">
        <x:v>253.627998891535</x:v>
      </x:c>
      <x:c r="H2402" s="158" t="n">
        <x:v>-31.0056591599523</x:v>
      </x:c>
    </x:row>
    <x:row r="2403">
      <x:c r="A2403" s="154" t="str">
        <x:v>7200</x:v>
      </x:c>
      <x:c r="B2403" s="155" t="n">
        <x:v>5999</x:v>
      </x:c>
      <x:c r="C2403" s="156" t="n">
        <x:f>B2403*Summary!$B$17</x:f>
        <x:v>28.566668095</x:v>
      </x:c>
      <x:c r="D2403" s="157" t="n">
        <x:v>127602.993937053</x:v>
      </x:c>
      <x:c r="E2403" s="157" t="n">
        <x:v>101281.612106354</x:v>
      </x:c>
      <x:c r="F2403" s="157" t="n">
        <x:f>D2403-E2403</x:f>
        <x:v>26321.381830699</x:v>
      </x:c>
      <x:c r="G2403" s="157" t="n">
        <x:v>258.409492494536</x:v>
      </x:c>
      <x:c r="H2403" s="158" t="n">
        <x:v>-30.9369311878302</x:v>
      </x:c>
    </x:row>
    <x:row r="2404">
      <x:c r="A2404" s="154" t="str">
        <x:v>7200</x:v>
      </x:c>
      <x:c r="B2404" s="155" t="n">
        <x:v>6000</x:v>
      </x:c>
      <x:c r="C2404" s="156" t="n">
        <x:f>B2404*Summary!$B$17</x:f>
        <x:v>28.571430000000003</x:v>
      </x:c>
      <x:c r="D2404" s="157" t="n">
        <x:v>127971.336458297</x:v>
      </x:c>
      <x:c r="E2404" s="157" t="n">
        <x:v>101281.612385872</x:v>
      </x:c>
      <x:c r="F2404" s="157" t="n">
        <x:f>D2404-E2404</x:f>
        <x:v>26689.724072425</x:v>
      </x:c>
      <x:c r="G2404" s="157" t="n">
        <x:v>251.388848823933</x:v>
      </x:c>
      <x:c r="H2404" s="158" t="n">
        <x:v>-31.1153277825538</x:v>
      </x:c>
    </x:row>
    <x:row r="2405">
      <x:c r="A2405" s="154" t="str">
        <x:v>7200</x:v>
      </x:c>
      <x:c r="B2405" s="155" t="n">
        <x:v>6001</x:v>
      </x:c>
      <x:c r="C2405" s="156" t="n">
        <x:f>B2405*Summary!$B$17</x:f>
        <x:v>28.576191905</x:v>
      </x:c>
      <x:c r="D2405" s="157" t="n">
        <x:v>127634.439076793</x:v>
      </x:c>
      <x:c r="E2405" s="157" t="n">
        <x:v>101281.600250359</x:v>
      </x:c>
      <x:c r="F2405" s="157" t="n">
        <x:f>D2405-E2405</x:f>
        <x:v>26352.838826434003</x:v>
      </x:c>
      <x:c r="G2405" s="157" t="n">
        <x:v>255.259656069258</x:v>
      </x:c>
      <x:c r="H2405" s="158" t="n">
        <x:v>-31.0034738798507</x:v>
      </x:c>
    </x:row>
    <x:row r="2406">
      <x:c r="A2406" s="154" t="str">
        <x:v>7200</x:v>
      </x:c>
      <x:c r="B2406" s="155" t="n">
        <x:v>6002</x:v>
      </x:c>
      <x:c r="C2406" s="156" t="n">
        <x:f>B2406*Summary!$B$17</x:f>
        <x:v>28.58095381</x:v>
      </x:c>
      <x:c r="D2406" s="157" t="n">
        <x:v>127914.35350988</x:v>
      </x:c>
      <x:c r="E2406" s="157" t="n">
        <x:v>101281.612616003</x:v>
      </x:c>
      <x:c r="F2406" s="157" t="n">
        <x:f>D2406-E2406</x:f>
        <x:v>26632.74089387701</x:v>
      </x:c>
      <x:c r="G2406" s="157" t="n">
        <x:v>254.659462137048</x:v>
      </x:c>
      <x:c r="H2406" s="158" t="n">
        <x:v>-31.0541947494091</x:v>
      </x:c>
    </x:row>
    <x:row r="2407">
      <x:c r="A2407" s="154" t="str">
        <x:v>7200</x:v>
      </x:c>
      <x:c r="B2407" s="155" t="n">
        <x:v>6003</x:v>
      </x:c>
      <x:c r="C2407" s="156" t="n">
        <x:f>B2407*Summary!$B$17</x:f>
        <x:v>28.585715715000003</x:v>
      </x:c>
      <x:c r="D2407" s="157" t="n">
        <x:v>127722.523473922</x:v>
      </x:c>
      <x:c r="E2407" s="157" t="n">
        <x:v>101281.597536392</x:v>
      </x:c>
      <x:c r="F2407" s="157" t="n">
        <x:f>D2407-E2407</x:f>
        <x:v>26440.925937530003</x:v>
      </x:c>
      <x:c r="G2407" s="157" t="n">
        <x:v>257.683332903617</x:v>
      </x:c>
      <x:c r="H2407" s="158" t="n">
        <x:v>-30.9729044092979</x:v>
      </x:c>
    </x:row>
    <x:row r="2408">
      <x:c r="A2408" s="154" t="str">
        <x:v>7200</x:v>
      </x:c>
      <x:c r="B2408" s="155" t="n">
        <x:v>6004</x:v>
      </x:c>
      <x:c r="C2408" s="156" t="n">
        <x:f>B2408*Summary!$B$17</x:f>
        <x:v>28.59047762</x:v>
      </x:c>
      <x:c r="D2408" s="157" t="n">
        <x:v>127904.864552194</x:v>
      </x:c>
      <x:c r="E2408" s="157" t="n">
        <x:v>101281.604650681</x:v>
      </x:c>
      <x:c r="F2408" s="157" t="n">
        <x:f>D2408-E2408</x:f>
        <x:v>26623.25990151301</x:v>
      </x:c>
      <x:c r="G2408" s="157" t="n">
        <x:v>251.126865694176</x:v>
      </x:c>
      <x:c r="H2408" s="158" t="n">
        <x:v>-31.0866296811319</x:v>
      </x:c>
    </x:row>
    <x:row r="2409">
      <x:c r="A2409" s="154" t="str">
        <x:v>7200</x:v>
      </x:c>
      <x:c r="B2409" s="155" t="n">
        <x:v>6005</x:v>
      </x:c>
      <x:c r="C2409" s="156" t="n">
        <x:f>B2409*Summary!$B$17</x:f>
        <x:v>28.595239525</x:v>
      </x:c>
      <x:c r="D2409" s="157" t="n">
        <x:v>127716.797888735</x:v>
      </x:c>
      <x:c r="E2409" s="157" t="n">
        <x:v>101281.597503075</x:v>
      </x:c>
      <x:c r="F2409" s="157" t="n">
        <x:f>D2409-E2409</x:f>
        <x:v>26435.200385660006</x:v>
      </x:c>
      <x:c r="G2409" s="157" t="n">
        <x:v>257.969426666945</x:v>
      </x:c>
      <x:c r="H2409" s="158" t="n">
        <x:v>-30.9882040213456</x:v>
      </x:c>
    </x:row>
    <x:row r="2410">
      <x:c r="A2410" s="154" t="str">
        <x:v>7200</x:v>
      </x:c>
      <x:c r="B2410" s="155" t="n">
        <x:v>6006</x:v>
      </x:c>
      <x:c r="C2410" s="156" t="n">
        <x:f>B2410*Summary!$B$17</x:f>
        <x:v>28.600001430000003</x:v>
      </x:c>
      <x:c r="D2410" s="157" t="n">
        <x:v>127999.178784009</x:v>
      </x:c>
      <x:c r="E2410" s="157" t="n">
        <x:v>101281.601642272</x:v>
      </x:c>
      <x:c r="F2410" s="157" t="n">
        <x:f>D2410-E2410</x:f>
        <x:v>26717.577141736998</x:v>
      </x:c>
      <x:c r="G2410" s="157" t="n">
        <x:v>254.959487980722</x:v>
      </x:c>
      <x:c r="H2410" s="158" t="n">
        <x:v>-30.9932289430592</x:v>
      </x:c>
    </x:row>
    <x:row r="2411">
      <x:c r="A2411" s="154" t="str">
        <x:v>7200</x:v>
      </x:c>
      <x:c r="B2411" s="155" t="n">
        <x:v>6007</x:v>
      </x:c>
      <x:c r="C2411" s="156" t="n">
        <x:f>B2411*Summary!$B$17</x:f>
        <x:v>28.604763335</x:v>
      </x:c>
      <x:c r="D2411" s="157" t="n">
        <x:v>127632.529452963</x:v>
      </x:c>
      <x:c r="E2411" s="157" t="n">
        <x:v>101281.579896472</x:v>
      </x:c>
      <x:c r="F2411" s="157" t="n">
        <x:f>D2411-E2411</x:f>
        <x:v>26350.949556491003</x:v>
      </x:c>
      <x:c r="G2411" s="157" t="n">
        <x:v>256.239490333047</x:v>
      </x:c>
      <x:c r="H2411" s="158" t="n">
        <x:v>-30.9815007561391</x:v>
      </x:c>
    </x:row>
    <x:row r="2412">
      <x:c r="A2412" s="154" t="str">
        <x:v>7200</x:v>
      </x:c>
      <x:c r="B2412" s="155" t="n">
        <x:v>6008</x:v>
      </x:c>
      <x:c r="C2412" s="156" t="n">
        <x:f>B2412*Summary!$B$17</x:f>
        <x:v>28.609525240000004</x:v>
      </x:c>
      <x:c r="D2412" s="157" t="n">
        <x:v>127966.638327336</x:v>
      </x:c>
      <x:c r="E2412" s="157" t="n">
        <x:v>101281.595951097</x:v>
      </x:c>
      <x:c r="F2412" s="157" t="n">
        <x:f>D2412-E2412</x:f>
        <x:v>26685.042376239</x:v>
      </x:c>
      <x:c r="G2412" s="157" t="n">
        <x:v>253.271735595388</x:v>
      </x:c>
      <x:c r="H2412" s="158" t="n">
        <x:v>-31.0573134163494</x:v>
      </x:c>
    </x:row>
    <x:row r="2413">
      <x:c r="A2413" s="154" t="str">
        <x:v>7200</x:v>
      </x:c>
      <x:c r="B2413" s="155" t="n">
        <x:v>6009</x:v>
      </x:c>
      <x:c r="C2413" s="156" t="n">
        <x:f>B2413*Summary!$B$17</x:f>
        <x:v>28.614287145000002</x:v>
      </x:c>
      <x:c r="D2413" s="157" t="n">
        <x:v>127682.55167068</x:v>
      </x:c>
      <x:c r="E2413" s="157" t="n">
        <x:v>101281.593874542</x:v>
      </x:c>
      <x:c r="F2413" s="157" t="n">
        <x:f>D2413-E2413</x:f>
        <x:v>26400.957796138</x:v>
      </x:c>
      <x:c r="G2413" s="157" t="n">
        <x:v>259.693802196621</x:v>
      </x:c>
      <x:c r="H2413" s="158" t="n">
        <x:v>-30.9888043422878</x:v>
      </x:c>
    </x:row>
    <x:row r="2414">
      <x:c r="A2414" s="154" t="str">
        <x:v>7200</x:v>
      </x:c>
      <x:c r="B2414" s="155" t="n">
        <x:v>6010</x:v>
      </x:c>
      <x:c r="C2414" s="156" t="n">
        <x:f>B2414*Summary!$B$17</x:f>
        <x:v>28.61904905</x:v>
      </x:c>
      <x:c r="D2414" s="157" t="n">
        <x:v>127909.196386236</x:v>
      </x:c>
      <x:c r="E2414" s="157" t="n">
        <x:v>101281.612202056</x:v>
      </x:c>
      <x:c r="F2414" s="157" t="n">
        <x:f>D2414-E2414</x:f>
        <x:v>26627.58418418</x:v>
      </x:c>
      <x:c r="G2414" s="157" t="n">
        <x:v>251.389938355184</x:v>
      </x:c>
      <x:c r="H2414" s="158" t="n">
        <x:v>-31.0030013806097</x:v>
      </x:c>
    </x:row>
    <x:row r="2415">
      <x:c r="A2415" s="154" t="str">
        <x:v>7200</x:v>
      </x:c>
      <x:c r="B2415" s="155" t="n">
        <x:v>6011</x:v>
      </x:c>
      <x:c r="C2415" s="156" t="n">
        <x:f>B2415*Summary!$B$17</x:f>
        <x:v>28.623810955000003</x:v>
      </x:c>
      <x:c r="D2415" s="157" t="n">
        <x:v>127724.60518332</x:v>
      </x:c>
      <x:c r="E2415" s="157" t="n">
        <x:v>101281.597769993</x:v>
      </x:c>
      <x:c r="F2415" s="157" t="n">
        <x:f>D2415-E2415</x:f>
        <x:v>26443.00741332701</x:v>
      </x:c>
      <x:c r="G2415" s="157" t="n">
        <x:v>258.753731058586</x:v>
      </x:c>
      <x:c r="H2415" s="158" t="n">
        <x:v>-30.9545100438217</x:v>
      </x:c>
    </x:row>
    <x:row r="2416">
      <x:c r="A2416" s="154" t="str">
        <x:v>7200</x:v>
      </x:c>
      <x:c r="B2416" s="155" t="n">
        <x:v>6012</x:v>
      </x:c>
      <x:c r="C2416" s="156" t="n">
        <x:f>B2416*Summary!$B$17</x:f>
        <x:v>28.628572860000002</x:v>
      </x:c>
      <x:c r="D2416" s="157" t="n">
        <x:v>127909.775884639</x:v>
      </x:c>
      <x:c r="E2416" s="157" t="n">
        <x:v>101281.609200455</x:v>
      </x:c>
      <x:c r="F2416" s="157" t="n">
        <x:f>D2416-E2416</x:f>
        <x:v>26628.166684184005</x:v>
      </x:c>
      <x:c r="G2416" s="157" t="n">
        <x:v>252.649457027648</x:v>
      </x:c>
      <x:c r="H2416" s="158" t="n">
        <x:v>-31.0115578898246</x:v>
      </x:c>
    </x:row>
    <x:row r="2417">
      <x:c r="A2417" s="154" t="str">
        <x:v>7200</x:v>
      </x:c>
      <x:c r="B2417" s="155" t="n">
        <x:v>6013</x:v>
      </x:c>
      <x:c r="C2417" s="156" t="n">
        <x:f>B2417*Summary!$B$17</x:f>
        <x:v>28.633334765</x:v>
      </x:c>
      <x:c r="D2417" s="157" t="n">
        <x:v>127694.101258807</x:v>
      </x:c>
      <x:c r="E2417" s="157" t="n">
        <x:v>101281.5885615</x:v>
      </x:c>
      <x:c r="F2417" s="157" t="n">
        <x:f>D2417-E2417</x:f>
        <x:v>26412.512697307</x:v>
      </x:c>
      <x:c r="G2417" s="157" t="n">
        <x:v>258.181589245113</x:v>
      </x:c>
      <x:c r="H2417" s="158" t="n">
        <x:v>-30.9800193170255</x:v>
      </x:c>
    </x:row>
    <x:row r="2418">
      <x:c r="A2418" s="154" t="str">
        <x:v>7200</x:v>
      </x:c>
      <x:c r="B2418" s="155" t="n">
        <x:v>6014</x:v>
      </x:c>
      <x:c r="C2418" s="156" t="n">
        <x:f>B2418*Summary!$B$17</x:f>
        <x:v>28.638096670000003</x:v>
      </x:c>
      <x:c r="D2418" s="157" t="n">
        <x:v>127914.546834055</x:v>
      </x:c>
      <x:c r="E2418" s="157" t="n">
        <x:v>101281.608458927</x:v>
      </x:c>
      <x:c r="F2418" s="157" t="n">
        <x:f>D2418-E2418</x:f>
        <x:v>26632.938375127997</x:v>
      </x:c>
      <x:c r="G2418" s="157" t="n">
        <x:v>255.345430263049</x:v>
      </x:c>
      <x:c r="H2418" s="158" t="n">
        <x:v>-30.8948329463873</x:v>
      </x:c>
    </x:row>
    <x:row r="2419">
      <x:c r="A2419" s="154" t="str">
        <x:v>7200</x:v>
      </x:c>
      <x:c r="B2419" s="155" t="n">
        <x:v>6015</x:v>
      </x:c>
      <x:c r="C2419" s="156" t="n">
        <x:f>B2419*Summary!$B$17</x:f>
        <x:v>28.642858575</x:v>
      </x:c>
      <x:c r="D2419" s="157" t="n">
        <x:v>127731.429131307</x:v>
      </x:c>
      <x:c r="E2419" s="157" t="n">
        <x:v>101281.602365813</x:v>
      </x:c>
      <x:c r="F2419" s="157" t="n">
        <x:f>D2419-E2419</x:f>
        <x:v>26449.826765494</x:v>
      </x:c>
      <x:c r="G2419" s="157" t="n">
        <x:v>257.749918666452</x:v>
      </x:c>
      <x:c r="H2419" s="158" t="n">
        <x:v>-30.9418369995824</x:v>
      </x:c>
    </x:row>
    <x:row r="2420">
      <x:c r="A2420" s="154" t="str">
        <x:v>7200</x:v>
      </x:c>
      <x:c r="B2420" s="155" t="n">
        <x:v>6016</x:v>
      </x:c>
      <x:c r="C2420" s="156" t="n">
        <x:f>B2420*Summary!$B$17</x:f>
        <x:v>28.64762048</x:v>
      </x:c>
      <x:c r="D2420" s="157" t="n">
        <x:v>127920.696899379</x:v>
      </x:c>
      <x:c r="E2420" s="157" t="n">
        <x:v>101281.607378093</x:v>
      </x:c>
      <x:c r="F2420" s="157" t="n">
        <x:f>D2420-E2420</x:f>
        <x:v>26639.089521286005</x:v>
      </x:c>
      <x:c r="G2420" s="157" t="n">
        <x:v>252.078646092359</x:v>
      </x:c>
      <x:c r="H2420" s="158" t="n">
        <x:v>-31.0095750933198</x:v>
      </x:c>
    </x:row>
    <x:row r="2421">
      <x:c r="A2421" s="154" t="str">
        <x:v>7200</x:v>
      </x:c>
      <x:c r="B2421" s="155" t="n">
        <x:v>6017</x:v>
      </x:c>
      <x:c r="C2421" s="156" t="n">
        <x:f>B2421*Summary!$B$17</x:f>
        <x:v>28.652382385000003</x:v>
      </x:c>
      <x:c r="D2421" s="157" t="n">
        <x:v>127678.789203941</x:v>
      </x:c>
      <x:c r="E2421" s="157" t="n">
        <x:v>101281.608723155</x:v>
      </x:c>
      <x:c r="F2421" s="157" t="n">
        <x:f>D2421-E2421</x:f>
        <x:v>26397.180480786003</x:v>
      </x:c>
      <x:c r="G2421" s="157" t="n">
        <x:v>258.768479178779</x:v>
      </x:c>
      <x:c r="H2421" s="158" t="n">
        <x:v>-30.9439333809924</x:v>
      </x:c>
    </x:row>
    <x:row r="2422">
      <x:c r="A2422" s="154" t="str">
        <x:v>7200</x:v>
      </x:c>
      <x:c r="B2422" s="155" t="n">
        <x:v>6018</x:v>
      </x:c>
      <x:c r="C2422" s="156" t="n">
        <x:f>B2422*Summary!$B$17</x:f>
        <x:v>28.65714429</x:v>
      </x:c>
      <x:c r="D2422" s="157" t="n">
        <x:v>127939.651772008</x:v>
      </x:c>
      <x:c r="E2422" s="157" t="n">
        <x:v>101281.609350233</x:v>
      </x:c>
      <x:c r="F2422" s="157" t="n">
        <x:f>D2422-E2422</x:f>
        <x:v>26658.042421774997</x:v>
      </x:c>
      <x:c r="G2422" s="157" t="n">
        <x:v>253.434089467049</x:v>
      </x:c>
      <x:c r="H2422" s="158" t="n">
        <x:v>-30.9763217083952</x:v>
      </x:c>
    </x:row>
    <x:row r="2423">
      <x:c r="A2423" s="154" t="str">
        <x:v>7200</x:v>
      </x:c>
      <x:c r="B2423" s="155" t="n">
        <x:v>6019</x:v>
      </x:c>
      <x:c r="C2423" s="156" t="n">
        <x:f>B2423*Summary!$B$17</x:f>
        <x:v>28.661906195</x:v>
      </x:c>
      <x:c r="D2423" s="157" t="n">
        <x:v>127760.092387717</x:v>
      </x:c>
      <x:c r="E2423" s="157" t="n">
        <x:v>101281.615157611</x:v>
      </x:c>
      <x:c r="F2423" s="157" t="n">
        <x:f>D2423-E2423</x:f>
        <x:v>26478.477230106</x:v>
      </x:c>
      <x:c r="G2423" s="157" t="n">
        <x:v>260.17111567412</x:v>
      </x:c>
      <x:c r="H2423" s="158" t="n">
        <x:v>-30.9211270186697</x:v>
      </x:c>
    </x:row>
    <x:row r="2424">
      <x:c r="A2424" s="154" t="str">
        <x:v>7200</x:v>
      </x:c>
      <x:c r="B2424" s="155" t="n">
        <x:v>6020</x:v>
      </x:c>
      <x:c r="C2424" s="156" t="n">
        <x:f>B2424*Summary!$B$17</x:f>
        <x:v>28.666668100000003</x:v>
      </x:c>
      <x:c r="D2424" s="157" t="n">
        <x:v>127834.902569617</x:v>
      </x:c>
      <x:c r="E2424" s="157" t="n">
        <x:v>101281.611817448</x:v>
      </x:c>
      <x:c r="F2424" s="157" t="n">
        <x:f>D2424-E2424</x:f>
        <x:v>26553.290752168992</x:v>
      </x:c>
      <x:c r="G2424" s="157" t="n">
        <x:v>251.804594240998</x:v>
      </x:c>
      <x:c r="H2424" s="158" t="n">
        <x:v>-31.028181134521</x:v>
      </x:c>
    </x:row>
    <x:row r="2425">
      <x:c r="A2425" s="154" t="str">
        <x:v>7200</x:v>
      </x:c>
      <x:c r="B2425" s="155" t="n">
        <x:v>6021</x:v>
      </x:c>
      <x:c r="C2425" s="156" t="n">
        <x:f>B2425*Summary!$B$17</x:f>
        <x:v>28.671430005</x:v>
      </x:c>
      <x:c r="D2425" s="157" t="n">
        <x:v>127735.863874279</x:v>
      </x:c>
      <x:c r="E2425" s="157" t="n">
        <x:v>101281.613646814</x:v>
      </x:c>
      <x:c r="F2425" s="157" t="n">
        <x:f>D2425-E2425</x:f>
        <x:v>26454.250227465003</x:v>
      </x:c>
      <x:c r="G2425" s="157" t="n">
        <x:v>257.291873680353</x:v>
      </x:c>
      <x:c r="H2425" s="158" t="n">
        <x:v>-31.0101380413493</x:v>
      </x:c>
    </x:row>
    <x:row r="2426">
      <x:c r="A2426" s="154" t="str">
        <x:v>7200</x:v>
      </x:c>
      <x:c r="B2426" s="155" t="n">
        <x:v>6022</x:v>
      </x:c>
      <x:c r="C2426" s="156" t="n">
        <x:f>B2426*Summary!$B$17</x:f>
        <x:v>28.676191910000004</x:v>
      </x:c>
      <x:c r="D2426" s="157" t="n">
        <x:v>127795.709778336</x:v>
      </x:c>
      <x:c r="E2426" s="157" t="n">
        <x:v>101281.602068375</x:v>
      </x:c>
      <x:c r="F2426" s="157" t="n">
        <x:f>D2426-E2426</x:f>
        <x:v>26514.107709960997</x:v>
      </x:c>
      <x:c r="G2426" s="157" t="n">
        <x:v>252.974260947465</x:v>
      </x:c>
      <x:c r="H2426" s="158" t="n">
        <x:v>-30.9873646130782</x:v>
      </x:c>
    </x:row>
    <x:row r="2427">
      <x:c r="A2427" s="154" t="str">
        <x:v>7200</x:v>
      </x:c>
      <x:c r="B2427" s="155" t="n">
        <x:v>6023</x:v>
      </x:c>
      <x:c r="C2427" s="156" t="n">
        <x:f>B2427*Summary!$B$17</x:f>
        <x:v>28.680953815000002</x:v>
      </x:c>
      <x:c r="D2427" s="157" t="n">
        <x:v>127816.29895675</x:v>
      </x:c>
      <x:c r="E2427" s="157" t="n">
        <x:v>101281.606505623</x:v>
      </x:c>
      <x:c r="F2427" s="157" t="n">
        <x:f>D2427-E2427</x:f>
        <x:v>26534.692451127004</x:v>
      </x:c>
      <x:c r="G2427" s="157" t="n">
        <x:v>258.822899837874</x:v>
      </x:c>
      <x:c r="H2427" s="158" t="n">
        <x:v>-30.9689523565821</x:v>
      </x:c>
    </x:row>
    <x:row r="2428">
      <x:c r="A2428" s="154" t="str">
        <x:v>7200</x:v>
      </x:c>
      <x:c r="B2428" s="155" t="n">
        <x:v>6024</x:v>
      </x:c>
      <x:c r="C2428" s="156" t="n">
        <x:f>B2428*Summary!$B$17</x:f>
        <x:v>28.68571572</x:v>
      </x:c>
      <x:c r="D2428" s="157" t="n">
        <x:v>127776.157360652</x:v>
      </x:c>
      <x:c r="E2428" s="157" t="n">
        <x:v>101281.611413168</x:v>
      </x:c>
      <x:c r="F2428" s="157" t="n">
        <x:f>D2428-E2428</x:f>
        <x:v>26494.545947484003</x:v>
      </x:c>
      <x:c r="G2428" s="157" t="n">
        <x:v>251.795169131752</x:v>
      </x:c>
      <x:c r="H2428" s="158" t="n">
        <x:v>-31.0454476268923</x:v>
      </x:c>
    </x:row>
    <x:row r="2429">
      <x:c r="A2429" s="154" t="str">
        <x:v>7200</x:v>
      </x:c>
      <x:c r="B2429" s="155" t="n">
        <x:v>6025</x:v>
      </x:c>
      <x:c r="C2429" s="156" t="n">
        <x:f>B2429*Summary!$B$17</x:f>
        <x:v>28.690477625000003</x:v>
      </x:c>
      <x:c r="D2429" s="157" t="n">
        <x:v>127777.994158813</x:v>
      </x:c>
      <x:c r="E2429" s="157" t="n">
        <x:v>101281.615658343</x:v>
      </x:c>
      <x:c r="F2429" s="157" t="n">
        <x:f>D2429-E2429</x:f>
        <x:v>26496.378500470004</x:v>
      </x:c>
      <x:c r="G2429" s="157" t="n">
        <x:v>258.087390034887</x:v>
      </x:c>
      <x:c r="H2429" s="158" t="n">
        <x:v>-30.9976517409279</x:v>
      </x:c>
    </x:row>
    <x:row r="2430">
      <x:c r="A2430" s="154" t="str">
        <x:v>7200</x:v>
      </x:c>
      <x:c r="B2430" s="155" t="n">
        <x:v>6026</x:v>
      </x:c>
      <x:c r="C2430" s="156" t="n">
        <x:f>B2430*Summary!$B$17</x:f>
        <x:v>28.695239530000002</x:v>
      </x:c>
      <x:c r="D2430" s="157" t="n">
        <x:v>127694.191477339</x:v>
      </x:c>
      <x:c r="E2430" s="157" t="n">
        <x:v>101281.620786295</x:v>
      </x:c>
      <x:c r="F2430" s="157" t="n">
        <x:f>D2430-E2430</x:f>
        <x:v>26412.570691044006</x:v>
      </x:c>
      <x:c r="G2430" s="157" t="n">
        <x:v>250.612957015716</x:v>
      </x:c>
      <x:c r="H2430" s="158" t="n">
        <x:v>-30.9904882203136</x:v>
      </x:c>
    </x:row>
    <x:row r="2431">
      <x:c r="A2431" s="154" t="str">
        <x:v>7200</x:v>
      </x:c>
      <x:c r="B2431" s="155" t="n">
        <x:v>6027</x:v>
      </x:c>
      <x:c r="C2431" s="156" t="n">
        <x:f>B2431*Summary!$B$17</x:f>
        <x:v>28.700001435</x:v>
      </x:c>
      <x:c r="D2431" s="157" t="n">
        <x:v>127865.186527352</x:v>
      </x:c>
      <x:c r="E2431" s="157" t="n">
        <x:v>101281.614094316</x:v>
      </x:c>
      <x:c r="F2431" s="157" t="n">
        <x:f>D2431-E2431</x:f>
        <x:v>26583.572433035995</x:v>
      </x:c>
      <x:c r="G2431" s="157" t="n">
        <x:v>259.776803163104</x:v>
      </x:c>
      <x:c r="H2431" s="158" t="n">
        <x:v>-30.9838256574102</x:v>
      </x:c>
    </x:row>
    <x:row r="2432">
      <x:c r="A2432" s="154" t="str">
        <x:v>7200</x:v>
      </x:c>
      <x:c r="B2432" s="155" t="n">
        <x:v>6028</x:v>
      </x:c>
      <x:c r="C2432" s="156" t="n">
        <x:f>B2432*Summary!$B$17</x:f>
        <x:v>28.704763340000003</x:v>
      </x:c>
      <x:c r="D2432" s="157" t="n">
        <x:v>127759.300560223</x:v>
      </x:c>
      <x:c r="E2432" s="157" t="n">
        <x:v>101281.617301883</x:v>
      </x:c>
      <x:c r="F2432" s="157" t="n">
        <x:f>D2432-E2432</x:f>
        <x:v>26477.683258339996</x:v>
      </x:c>
      <x:c r="G2432" s="157" t="n">
        <x:v>251.558295129611</x:v>
      </x:c>
      <x:c r="H2432" s="158" t="n">
        <x:v>-31.0311022897043</x:v>
      </x:c>
    </x:row>
    <x:row r="2433">
      <x:c r="A2433" s="154" t="str">
        <x:v>7200</x:v>
      </x:c>
      <x:c r="B2433" s="155" t="n">
        <x:v>6029</x:v>
      </x:c>
      <x:c r="C2433" s="156" t="n">
        <x:f>B2433*Summary!$B$17</x:f>
        <x:v>28.709525245000002</x:v>
      </x:c>
      <x:c r="D2433" s="157" t="n">
        <x:v>127876.235501001</x:v>
      </x:c>
      <x:c r="E2433" s="157" t="n">
        <x:v>101281.62023566</x:v>
      </x:c>
      <x:c r="F2433" s="157" t="n">
        <x:f>D2433-E2433</x:f>
        <x:v>26594.61526534101</x:v>
      </x:c>
      <x:c r="G2433" s="157" t="n">
        <x:v>258.777519624702</x:v>
      </x:c>
      <x:c r="H2433" s="158" t="n">
        <x:v>-30.9710319230715</x:v>
      </x:c>
    </x:row>
    <x:row r="2434">
      <x:c r="A2434" s="154" t="str">
        <x:v>7200</x:v>
      </x:c>
      <x:c r="B2434" s="155" t="n">
        <x:v>6030</x:v>
      </x:c>
      <x:c r="C2434" s="156" t="n">
        <x:f>B2434*Summary!$B$17</x:f>
        <x:v>28.71428715</x:v>
      </x:c>
      <x:c r="D2434" s="157" t="n">
        <x:v>127785.355277427</x:v>
      </x:c>
      <x:c r="E2434" s="157" t="n">
        <x:v>101281.62471191</x:v>
      </x:c>
      <x:c r="F2434" s="157" t="n">
        <x:f>D2434-E2434</x:f>
        <x:v>26503.730565517006</x:v>
      </x:c>
      <x:c r="G2434" s="157" t="n">
        <x:v>253.062076375042</x:v>
      </x:c>
      <x:c r="H2434" s="158" t="n">
        <x:v>-31.0026964650837</x:v>
      </x:c>
    </x:row>
    <x:row r="2435">
      <x:c r="A2435" s="154" t="str">
        <x:v>7200</x:v>
      </x:c>
      <x:c r="B2435" s="155" t="n">
        <x:v>6031</x:v>
      </x:c>
      <x:c r="C2435" s="156" t="n">
        <x:f>B2435*Summary!$B$17</x:f>
        <x:v>28.719049055000003</x:v>
      </x:c>
      <x:c r="D2435" s="157" t="n">
        <x:v>127890.077526262</x:v>
      </x:c>
      <x:c r="E2435" s="157" t="n">
        <x:v>101281.637841895</x:v>
      </x:c>
      <x:c r="F2435" s="157" t="n">
        <x:f>D2435-E2435</x:f>
        <x:v>26608.439684366997</x:v>
      </x:c>
      <x:c r="G2435" s="157" t="n">
        <x:v>256.000814086504</x:v>
      </x:c>
      <x:c r="H2435" s="158" t="n">
        <x:v>-30.9871153865968</x:v>
      </x:c>
    </x:row>
    <x:row r="2436">
      <x:c r="A2436" s="154" t="str">
        <x:v>7200</x:v>
      </x:c>
      <x:c r="B2436" s="155" t="n">
        <x:v>6032</x:v>
      </x:c>
      <x:c r="C2436" s="156" t="n">
        <x:f>B2436*Summary!$B$17</x:f>
        <x:v>28.72381096</x:v>
      </x:c>
      <x:c r="D2436" s="157" t="n">
        <x:v>127838.827456146</x:v>
      </x:c>
      <x:c r="E2436" s="157" t="n">
        <x:v>101281.64102706</x:v>
      </x:c>
      <x:c r="F2436" s="157" t="n">
        <x:f>D2436-E2436</x:f>
        <x:v>26557.186429085996</x:v>
      </x:c>
      <x:c r="G2436" s="157" t="n">
        <x:v>252.139815367852</x:v>
      </x:c>
      <x:c r="H2436" s="158" t="n">
        <x:v>-30.9986480942071</x:v>
      </x:c>
    </x:row>
    <x:row r="2437">
      <x:c r="A2437" s="154" t="str">
        <x:v>7200</x:v>
      </x:c>
      <x:c r="B2437" s="155" t="n">
        <x:v>6033</x:v>
      </x:c>
      <x:c r="C2437" s="156" t="n">
        <x:f>B2437*Summary!$B$17</x:f>
        <x:v>28.728572865</x:v>
      </x:c>
      <x:c r="D2437" s="157" t="n">
        <x:v>127842.201544198</x:v>
      </x:c>
      <x:c r="E2437" s="157" t="n">
        <x:v>101281.632795383</x:v>
      </x:c>
      <x:c r="F2437" s="157" t="n">
        <x:f>D2437-E2437</x:f>
        <x:v>26560.568748815</x:v>
      </x:c>
      <x:c r="G2437" s="157" t="n">
        <x:v>258.729263944993</x:v>
      </x:c>
      <x:c r="H2437" s="158" t="n">
        <x:v>-30.9840787770038</x:v>
      </x:c>
    </x:row>
    <x:row r="2438">
      <x:c r="A2438" s="154" t="str">
        <x:v>7200</x:v>
      </x:c>
      <x:c r="B2438" s="155" t="n">
        <x:v>6034</x:v>
      </x:c>
      <x:c r="C2438" s="156" t="n">
        <x:f>B2438*Summary!$B$17</x:f>
        <x:v>28.733334770000003</x:v>
      </x:c>
      <x:c r="D2438" s="157" t="n">
        <x:v>127821.131660415</x:v>
      </x:c>
      <x:c r="E2438" s="157" t="n">
        <x:v>101281.63581372</x:v>
      </x:c>
      <x:c r="F2438" s="157" t="n">
        <x:f>D2438-E2438</x:f>
        <x:v>26539.495846695005</x:v>
      </x:c>
      <x:c r="G2438" s="157" t="n">
        <x:v>250.764858097627</x:v>
      </x:c>
      <x:c r="H2438" s="158" t="n">
        <x:v>-31.066543029294</x:v>
      </x:c>
    </x:row>
    <x:row r="2439">
      <x:c r="A2439" s="154" t="str">
        <x:v>7200</x:v>
      </x:c>
      <x:c r="B2439" s="155" t="n">
        <x:v>6035</x:v>
      </x:c>
      <x:c r="C2439" s="156" t="n">
        <x:f>B2439*Summary!$B$17</x:f>
        <x:v>28.738096675</x:v>
      </x:c>
      <x:c r="D2439" s="157" t="n">
        <x:v>127821.707719881</x:v>
      </x:c>
      <x:c r="E2439" s="157" t="n">
        <x:v>101281.653830392</x:v>
      </x:c>
      <x:c r="F2439" s="157" t="n">
        <x:f>D2439-E2439</x:f>
        <x:v>26540.053889489005</x:v>
      </x:c>
      <x:c r="G2439" s="157" t="n">
        <x:v>257.121155797856</x:v>
      </x:c>
      <x:c r="H2439" s="158" t="n">
        <x:v>-30.9903287876899</x:v>
      </x:c>
    </x:row>
    <x:row r="2440">
      <x:c r="A2440" s="154" t="str">
        <x:v>7200</x:v>
      </x:c>
      <x:c r="B2440" s="155" t="n">
        <x:v>6036</x:v>
      </x:c>
      <x:c r="C2440" s="156" t="n">
        <x:f>B2440*Summary!$B$17</x:f>
        <x:v>28.742858580000004</x:v>
      </x:c>
      <x:c r="D2440" s="157" t="n">
        <x:v>127850.64304188</x:v>
      </x:c>
      <x:c r="E2440" s="157" t="n">
        <x:v>101281.653327386</x:v>
      </x:c>
      <x:c r="F2440" s="157" t="n">
        <x:f>D2440-E2440</x:f>
        <x:v>26568.989714494004</x:v>
      </x:c>
      <x:c r="G2440" s="157" t="n">
        <x:v>253.986046857945</x:v>
      </x:c>
      <x:c r="H2440" s="158" t="n">
        <x:v>-31.0838370998866</x:v>
      </x:c>
    </x:row>
    <x:row r="2441">
      <x:c r="A2441" s="154" t="str">
        <x:v>7200</x:v>
      </x:c>
      <x:c r="B2441" s="155" t="n">
        <x:v>6037</x:v>
      </x:c>
      <x:c r="C2441" s="156" t="n">
        <x:f>B2441*Summary!$B$17</x:f>
        <x:v>28.747620485000002</x:v>
      </x:c>
      <x:c r="D2441" s="157" t="n">
        <x:v>127775.549975235</x:v>
      </x:c>
      <x:c r="E2441" s="157" t="n">
        <x:v>101281.650106937</x:v>
      </x:c>
      <x:c r="F2441" s="157" t="n">
        <x:f>D2441-E2441</x:f>
        <x:v>26493.899868298002</x:v>
      </x:c>
      <x:c r="G2441" s="157" t="n">
        <x:v>255.424097008328</x:v>
      </x:c>
      <x:c r="H2441" s="158" t="n">
        <x:v>-31.0748138031698</x:v>
      </x:c>
    </x:row>
    <x:row r="2442">
      <x:c r="A2442" s="154" t="str">
        <x:v>7200</x:v>
      </x:c>
      <x:c r="B2442" s="155" t="n">
        <x:v>6038</x:v>
      </x:c>
      <x:c r="C2442" s="156" t="n">
        <x:f>B2442*Summary!$B$17</x:f>
        <x:v>28.75238239</x:v>
      </x:c>
      <x:c r="D2442" s="157" t="n">
        <x:v>127811.233237488</x:v>
      </x:c>
      <x:c r="E2442" s="157" t="n">
        <x:v>101281.645265082</x:v>
      </x:c>
      <x:c r="F2442" s="157" t="n">
        <x:f>D2442-E2442</x:f>
        <x:v>26529.587972406007</x:v>
      </x:c>
      <x:c r="G2442" s="157" t="n">
        <x:v>252.424107535503</x:v>
      </x:c>
      <x:c r="H2442" s="158" t="n">
        <x:v>-31.0475239572247</x:v>
      </x:c>
    </x:row>
    <x:row r="2443">
      <x:c r="A2443" s="154" t="str">
        <x:v>7200</x:v>
      </x:c>
      <x:c r="B2443" s="155" t="n">
        <x:v>6039</x:v>
      </x:c>
      <x:c r="C2443" s="156" t="n">
        <x:f>B2443*Summary!$B$17</x:f>
        <x:v>28.757144295000003</x:v>
      </x:c>
      <x:c r="D2443" s="157" t="n">
        <x:v>127879.909273616</x:v>
      </x:c>
      <x:c r="E2443" s="157" t="n">
        <x:v>101281.639306592</x:v>
      </x:c>
      <x:c r="F2443" s="157" t="n">
        <x:f>D2443-E2443</x:f>
        <x:v>26598.269967023996</x:v>
      </x:c>
      <x:c r="G2443" s="157" t="n">
        <x:v>258.400137013366</x:v>
      </x:c>
      <x:c r="H2443" s="158" t="n">
        <x:v>-30.9887243798918</x:v>
      </x:c>
    </x:row>
    <x:row r="2444">
      <x:c r="A2444" s="154" t="str">
        <x:v>7200</x:v>
      </x:c>
      <x:c r="B2444" s="155" t="n">
        <x:v>6040</x:v>
      </x:c>
      <x:c r="C2444" s="156" t="n">
        <x:f>B2444*Summary!$B$17</x:f>
        <x:v>28.761906200000002</x:v>
      </x:c>
      <x:c r="D2444" s="157" t="n">
        <x:v>127766.830711641</x:v>
      </x:c>
      <x:c r="E2444" s="157" t="n">
        <x:v>101281.642205182</x:v>
      </x:c>
      <x:c r="F2444" s="157" t="n">
        <x:f>D2444-E2444</x:f>
        <x:v>26485.188506459002</x:v>
      </x:c>
      <x:c r="G2444" s="157" t="n">
        <x:v>251.393284239147</x:v>
      </x:c>
      <x:c r="H2444" s="158" t="n">
        <x:v>-31.1227191864685</x:v>
      </x:c>
    </x:row>
    <x:row r="2445">
      <x:c r="A2445" s="154" t="str">
        <x:v>7200</x:v>
      </x:c>
      <x:c r="B2445" s="155" t="n">
        <x:v>6041</x:v>
      </x:c>
      <x:c r="C2445" s="156" t="n">
        <x:f>B2445*Summary!$B$17</x:f>
        <x:v>28.766668105</x:v>
      </x:c>
      <x:c r="D2445" s="157" t="n">
        <x:v>127778.54900055</x:v>
      </x:c>
      <x:c r="E2445" s="157" t="n">
        <x:v>101281.645142373</x:v>
      </x:c>
      <x:c r="F2445" s="157" t="n">
        <x:f>D2445-E2445</x:f>
        <x:v>26496.903858177</x:v>
      </x:c>
      <x:c r="G2445" s="157" t="n">
        <x:v>257.523144316933</x:v>
      </x:c>
      <x:c r="H2445" s="158" t="n">
        <x:v>-30.9956735281375</x:v>
      </x:c>
    </x:row>
    <x:row r="2446">
      <x:c r="A2446" s="154" t="str">
        <x:v>7200</x:v>
      </x:c>
      <x:c r="B2446" s="155" t="n">
        <x:v>6042</x:v>
      </x:c>
      <x:c r="C2446" s="156" t="n">
        <x:f>B2446*Summary!$B$17</x:f>
        <x:v>28.771430010000003</x:v>
      </x:c>
      <x:c r="D2446" s="157" t="n">
        <x:v>127956.526422901</x:v>
      </x:c>
      <x:c r="E2446" s="157" t="n">
        <x:v>101281.634964278</x:v>
      </x:c>
      <x:c r="F2446" s="157" t="n">
        <x:f>D2446-E2446</x:f>
        <x:v>26674.89145862301</x:v>
      </x:c>
      <x:c r="G2446" s="157" t="n">
        <x:v>253.9701581776</x:v>
      </x:c>
      <x:c r="H2446" s="158" t="n">
        <x:v>-31.0083390830889</x:v>
      </x:c>
    </x:row>
    <x:row r="2447">
      <x:c r="A2447" s="154" t="str">
        <x:v>7200</x:v>
      </x:c>
      <x:c r="B2447" s="155" t="n">
        <x:v>6043</x:v>
      </x:c>
      <x:c r="C2447" s="156" t="n">
        <x:f>B2447*Summary!$B$17</x:f>
        <x:v>28.776191915000002</x:v>
      </x:c>
      <x:c r="D2447" s="157" t="n">
        <x:v>127638.247513091</x:v>
      </x:c>
      <x:c r="E2447" s="157" t="n">
        <x:v>101281.62759789</x:v>
      </x:c>
      <x:c r="F2447" s="157" t="n">
        <x:f>D2447-E2447</x:f>
        <x:v>26356.61991520101</x:v>
      </x:c>
      <x:c r="G2447" s="157" t="n">
        <x:v>256.524334633545</x:v>
      </x:c>
      <x:c r="H2447" s="158" t="n">
        <x:v>-31.001137726647</x:v>
      </x:c>
    </x:row>
    <x:row r="2448">
      <x:c r="A2448" s="154" t="str">
        <x:v>7200</x:v>
      </x:c>
      <x:c r="B2448" s="155" t="n">
        <x:v>6044</x:v>
      </x:c>
      <x:c r="C2448" s="156" t="n">
        <x:f>B2448*Summary!$B$17</x:f>
        <x:v>28.78095382</x:v>
      </x:c>
      <x:c r="D2448" s="157" t="n">
        <x:v>127881.33892968</x:v>
      </x:c>
      <x:c r="E2448" s="157" t="n">
        <x:v>101281.628248876</x:v>
      </x:c>
      <x:c r="F2448" s="157" t="n">
        <x:f>D2448-E2448</x:f>
        <x:v>26599.710680803997</x:v>
      </x:c>
      <x:c r="G2448" s="157" t="n">
        <x:v>255.374510156859</x:v>
      </x:c>
      <x:c r="H2448" s="158" t="n">
        <x:v>-30.9870022387554</x:v>
      </x:c>
    </x:row>
    <x:row r="2449">
      <x:c r="A2449" s="154" t="str">
        <x:v>7200</x:v>
      </x:c>
      <x:c r="B2449" s="155" t="n">
        <x:v>6045</x:v>
      </x:c>
      <x:c r="C2449" s="156" t="n">
        <x:f>B2449*Summary!$B$17</x:f>
        <x:v>28.785715725000003</x:v>
      </x:c>
      <x:c r="D2449" s="157" t="n">
        <x:v>127803.060102922</x:v>
      </x:c>
      <x:c r="E2449" s="157" t="n">
        <x:v>101281.626447004</x:v>
      </x:c>
      <x:c r="F2449" s="157" t="n">
        <x:f>D2449-E2449</x:f>
        <x:v>26521.433655917994</x:v>
      </x:c>
      <x:c r="G2449" s="157" t="n">
        <x:v>255.548702422466</x:v>
      </x:c>
      <x:c r="H2449" s="158" t="n">
        <x:v>-31.0473524605591</x:v>
      </x:c>
    </x:row>
    <x:row r="2450">
      <x:c r="A2450" s="154" t="str">
        <x:v>7200</x:v>
      </x:c>
      <x:c r="B2450" s="155" t="n">
        <x:v>6046</x:v>
      </x:c>
      <x:c r="C2450" s="156" t="n">
        <x:f>B2450*Summary!$B$17</x:f>
        <x:v>28.79047763</x:v>
      </x:c>
      <x:c r="D2450" s="157" t="n">
        <x:v>127782.615030163</x:v>
      </x:c>
      <x:c r="E2450" s="157" t="n">
        <x:v>101281.622012224</x:v>
      </x:c>
      <x:c r="F2450" s="157" t="n">
        <x:f>D2450-E2450</x:f>
        <x:v>26500.993017938992</x:v>
      </x:c>
      <x:c r="G2450" s="157" t="n">
        <x:v>253.528862762041</x:v>
      </x:c>
      <x:c r="H2450" s="158" t="n">
        <x:v>-31.0110097741621</x:v>
      </x:c>
    </x:row>
    <x:row r="2451">
      <x:c r="A2451" s="154" t="str">
        <x:v>7200</x:v>
      </x:c>
      <x:c r="B2451" s="155" t="n">
        <x:v>6047</x:v>
      </x:c>
      <x:c r="C2451" s="156" t="n">
        <x:f>B2451*Summary!$B$17</x:f>
        <x:v>28.795239535</x:v>
      </x:c>
      <x:c r="D2451" s="157" t="n">
        <x:v>127869.603776512</x:v>
      </x:c>
      <x:c r="E2451" s="157" t="n">
        <x:v>101281.608105488</x:v>
      </x:c>
      <x:c r="F2451" s="157" t="n">
        <x:f>D2451-E2451</x:f>
        <x:v>26587.995671023993</x:v>
      </x:c>
      <x:c r="G2451" s="157" t="n">
        <x:v>258.648005433418</x:v>
      </x:c>
      <x:c r="H2451" s="158" t="n">
        <x:v>-30.9375254798055</x:v>
      </x:c>
    </x:row>
    <x:row r="2452">
      <x:c r="A2452" s="154" t="str">
        <x:v>7200</x:v>
      </x:c>
      <x:c r="B2452" s="155" t="n">
        <x:v>6048</x:v>
      </x:c>
      <x:c r="C2452" s="156" t="n">
        <x:f>B2452*Summary!$B$17</x:f>
        <x:v>28.800001440000003</x:v>
      </x:c>
      <x:c r="D2452" s="157" t="n">
        <x:v>127722.23375877</x:v>
      </x:c>
      <x:c r="E2452" s="157" t="n">
        <x:v>101281.607198387</x:v>
      </x:c>
      <x:c r="F2452" s="157" t="n">
        <x:f>D2452-E2452</x:f>
        <x:v>26440.626560382996</x:v>
      </x:c>
      <x:c r="G2452" s="157" t="n">
        <x:v>252.760653884479</x:v>
      </x:c>
      <x:c r="H2452" s="158" t="n">
        <x:v>-31.0598238160002</x:v>
      </x:c>
    </x:row>
    <x:row r="2453">
      <x:c r="A2453" s="154" t="str">
        <x:v>7200</x:v>
      </x:c>
      <x:c r="B2453" s="155" t="n">
        <x:v>6049</x:v>
      </x:c>
      <x:c r="C2453" s="156" t="n">
        <x:f>B2453*Summary!$B$17</x:f>
        <x:v>28.804763345</x:v>
      </x:c>
      <x:c r="D2453" s="157" t="n">
        <x:v>127838.241789506</x:v>
      </x:c>
      <x:c r="E2453" s="157" t="n">
        <x:v>101281.606272325</x:v>
      </x:c>
      <x:c r="F2453" s="157" t="n">
        <x:f>D2453-E2453</x:f>
        <x:v>26556.635517181</x:v>
      </x:c>
      <x:c r="G2453" s="157" t="n">
        <x:v>259.906305885944</x:v>
      </x:c>
      <x:c r="H2453" s="158" t="n">
        <x:v>-30.9699373203189</x:v>
      </x:c>
    </x:row>
    <x:row r="2454">
      <x:c r="A2454" s="154" t="str">
        <x:v>7200</x:v>
      </x:c>
      <x:c r="B2454" s="155" t="n">
        <x:v>6050</x:v>
      </x:c>
      <x:c r="C2454" s="156" t="n">
        <x:f>B2454*Summary!$B$17</x:f>
        <x:v>28.80952525</x:v>
      </x:c>
      <x:c r="D2454" s="157" t="n">
        <x:v>127780.648453785</x:v>
      </x:c>
      <x:c r="E2454" s="157" t="n">
        <x:v>101281.591104176</x:v>
      </x:c>
      <x:c r="F2454" s="157" t="n">
        <x:f>D2454-E2454</x:f>
        <x:v>26499.057349609007</x:v>
      </x:c>
      <x:c r="G2454" s="157" t="n">
        <x:v>250.536406254454</x:v>
      </x:c>
      <x:c r="H2454" s="158" t="n">
        <x:v>-31.0532178727788</x:v>
      </x:c>
    </x:row>
    <x:row r="2455">
      <x:c r="A2455" s="154" t="str">
        <x:v>7200</x:v>
      </x:c>
      <x:c r="B2455" s="155" t="n">
        <x:v>6051</x:v>
      </x:c>
      <x:c r="C2455" s="156" t="n">
        <x:f>B2455*Summary!$B$17</x:f>
        <x:v>28.814287155000002</x:v>
      </x:c>
      <x:c r="D2455" s="157" t="n">
        <x:v>127791.596477033</x:v>
      </x:c>
      <x:c r="E2455" s="157" t="n">
        <x:v>101281.586113712</x:v>
      </x:c>
      <x:c r="F2455" s="157" t="n">
        <x:f>D2455-E2455</x:f>
        <x:v>26510.01036332101</x:v>
      </x:c>
      <x:c r="G2455" s="157" t="n">
        <x:v>258.805476136015</x:v>
      </x:c>
      <x:c r="H2455" s="158" t="n">
        <x:v>-30.9742511404067</x:v>
      </x:c>
    </x:row>
    <x:row r="2456">
      <x:c r="A2456" s="154" t="str">
        <x:v>7200</x:v>
      </x:c>
      <x:c r="B2456" s="155" t="n">
        <x:v>6052</x:v>
      </x:c>
      <x:c r="C2456" s="156" t="n">
        <x:f>B2456*Summary!$B$17</x:f>
        <x:v>28.81904906</x:v>
      </x:c>
      <x:c r="D2456" s="157" t="n">
        <x:v>127849.770766133</x:v>
      </x:c>
      <x:c r="E2456" s="157" t="n">
        <x:v>101281.573172239</x:v>
      </x:c>
      <x:c r="F2456" s="157" t="n">
        <x:f>D2456-E2456</x:f>
        <x:v>26568.197593894</x:v>
      </x:c>
      <x:c r="G2456" s="157" t="n">
        <x:v>251.605377638838</x:v>
      </x:c>
      <x:c r="H2456" s="158" t="n">
        <x:v>-31.1448052169192</x:v>
      </x:c>
    </x:row>
    <x:row r="2457">
      <x:c r="A2457" s="154" t="str">
        <x:v>7200</x:v>
      </x:c>
      <x:c r="B2457" s="155" t="n">
        <x:v>6053</x:v>
      </x:c>
      <x:c r="C2457" s="156" t="n">
        <x:f>B2457*Summary!$B$17</x:f>
        <x:v>28.823810965000003</x:v>
      </x:c>
      <x:c r="D2457" s="157" t="n">
        <x:v>127793.395472123</x:v>
      </x:c>
      <x:c r="E2457" s="157" t="n">
        <x:v>101281.58141643</x:v>
      </x:c>
      <x:c r="F2457" s="157" t="n">
        <x:f>D2457-E2457</x:f>
        <x:v>26511.814055693</x:v>
      </x:c>
      <x:c r="G2457" s="157" t="n">
        <x:v>256.549858929497</x:v>
      </x:c>
      <x:c r="H2457" s="158" t="n">
        <x:v>-31.0201824851281</x:v>
      </x:c>
    </x:row>
    <x:row r="2458">
      <x:c r="A2458" s="154" t="str">
        <x:v>7200</x:v>
      </x:c>
      <x:c r="B2458" s="155" t="n">
        <x:v>6054</x:v>
      </x:c>
      <x:c r="C2458" s="156" t="n">
        <x:f>B2458*Summary!$B$17</x:f>
        <x:v>28.828572870000002</x:v>
      </x:c>
      <x:c r="D2458" s="157" t="n">
        <x:v>127833.906878545</x:v>
      </x:c>
      <x:c r="E2458" s="157" t="n">
        <x:v>101281.568726508</x:v>
      </x:c>
      <x:c r="F2458" s="157" t="n">
        <x:f>D2458-E2458</x:f>
        <x:v>26552.338152037002</x:v>
      </x:c>
      <x:c r="G2458" s="157" t="n">
        <x:v>252.260440871237</x:v>
      </x:c>
      <x:c r="H2458" s="158" t="n">
        <x:v>-31.0802238973156</x:v>
      </x:c>
    </x:row>
    <x:row r="2459">
      <x:c r="A2459" s="154" t="str">
        <x:v>7200</x:v>
      </x:c>
      <x:c r="B2459" s="155" t="n">
        <x:v>6055</x:v>
      </x:c>
      <x:c r="C2459" s="156" t="n">
        <x:f>B2459*Summary!$B$17</x:f>
        <x:v>28.833334775</x:v>
      </x:c>
      <x:c r="D2459" s="157" t="n">
        <x:v>127810.423798581</x:v>
      </x:c>
      <x:c r="E2459" s="157" t="n">
        <x:v>101281.573821596</x:v>
      </x:c>
      <x:c r="F2459" s="157" t="n">
        <x:f>D2459-E2459</x:f>
        <x:v>26528.849976985002</x:v>
      </x:c>
      <x:c r="G2459" s="157" t="n">
        <x:v>259.356666450214</x:v>
      </x:c>
      <x:c r="H2459" s="158" t="n">
        <x:v>-30.9811250057711</x:v>
      </x:c>
    </x:row>
    <x:row r="2460">
      <x:c r="A2460" s="154" t="str">
        <x:v>7200</x:v>
      </x:c>
      <x:c r="B2460" s="155" t="n">
        <x:v>6056</x:v>
      </x:c>
      <x:c r="C2460" s="156" t="n">
        <x:f>B2460*Summary!$B$17</x:f>
        <x:v>28.838096680000003</x:v>
      </x:c>
      <x:c r="D2460" s="157" t="n">
        <x:v>127814.099526134</x:v>
      </x:c>
      <x:c r="E2460" s="157" t="n">
        <x:v>101281.571090169</x:v>
      </x:c>
      <x:c r="F2460" s="157" t="n">
        <x:f>D2460-E2460</x:f>
        <x:v>26532.528435964996</x:v>
      </x:c>
      <x:c r="G2460" s="157" t="n">
        <x:v>251.747703988379</x:v>
      </x:c>
      <x:c r="H2460" s="158" t="n">
        <x:v>-31.1045954844648</x:v>
      </x:c>
    </x:row>
    <x:row r="2461">
      <x:c r="A2461" s="154" t="str">
        <x:v>7200</x:v>
      </x:c>
      <x:c r="B2461" s="155" t="n">
        <x:v>6057</x:v>
      </x:c>
      <x:c r="C2461" s="156" t="n">
        <x:f>B2461*Summary!$B$17</x:f>
        <x:v>28.842858585000002</x:v>
      </x:c>
      <x:c r="D2461" s="157" t="n">
        <x:v>127776.742257917</x:v>
      </x:c>
      <x:c r="E2461" s="157" t="n">
        <x:v>101281.567218164</x:v>
      </x:c>
      <x:c r="F2461" s="157" t="n">
        <x:f>D2461-E2461</x:f>
        <x:v>26495.175039752998</x:v>
      </x:c>
      <x:c r="G2461" s="157" t="n">
        <x:v>257.726346991311</x:v>
      </x:c>
      <x:c r="H2461" s="158" t="n">
        <x:v>-31.0688297082742</x:v>
      </x:c>
    </x:row>
    <x:row r="2462">
      <x:c r="A2462" s="154" t="str">
        <x:v>7200</x:v>
      </x:c>
      <x:c r="B2462" s="155" t="n">
        <x:v>6058</x:v>
      </x:c>
      <x:c r="C2462" s="156" t="n">
        <x:f>B2462*Summary!$B$17</x:f>
        <x:v>28.84762049</x:v>
      </x:c>
      <x:c r="D2462" s="157" t="n">
        <x:v>127929.185902893</x:v>
      </x:c>
      <x:c r="E2462" s="157" t="n">
        <x:v>101281.563487976</x:v>
      </x:c>
      <x:c r="F2462" s="157" t="n">
        <x:f>D2462-E2462</x:f>
        <x:v>26647.622414917</x:v>
      </x:c>
      <x:c r="G2462" s="157" t="n">
        <x:v>252.534827527623</x:v>
      </x:c>
      <x:c r="H2462" s="158" t="n">
        <x:v>-31.0517772896476</x:v>
      </x:c>
    </x:row>
    <x:row r="2463">
      <x:c r="A2463" s="154" t="str">
        <x:v>7200</x:v>
      </x:c>
      <x:c r="B2463" s="155" t="n">
        <x:v>6059</x:v>
      </x:c>
      <x:c r="C2463" s="156" t="n">
        <x:f>B2463*Summary!$B$17</x:f>
        <x:v>28.852382395000003</x:v>
      </x:c>
      <x:c r="D2463" s="157" t="n">
        <x:v>127696.061334614</x:v>
      </x:c>
      <x:c r="E2463" s="157" t="n">
        <x:v>101281.558172964</x:v>
      </x:c>
      <x:c r="F2463" s="157" t="n">
        <x:f>D2463-E2463</x:f>
        <x:v>26414.503161650005</x:v>
      </x:c>
      <x:c r="G2463" s="157" t="n">
        <x:v>257.621047444989</x:v>
      </x:c>
      <x:c r="H2463" s="158" t="n">
        <x:v>-30.9473900753127</x:v>
      </x:c>
    </x:row>
    <x:row r="2464">
      <x:c r="A2464" s="154" t="str">
        <x:v>7200</x:v>
      </x:c>
      <x:c r="B2464" s="155" t="n">
        <x:v>6060</x:v>
      </x:c>
      <x:c r="C2464" s="156" t="n">
        <x:f>B2464*Summary!$B$17</x:f>
        <x:v>28.8571443</x:v>
      </x:c>
      <x:c r="D2464" s="157" t="n">
        <x:v>127956.384803317</x:v>
      </x:c>
      <x:c r="E2464" s="157" t="n">
        <x:v>101281.564525761</x:v>
      </x:c>
      <x:c r="F2464" s="157" t="n">
        <x:f>D2464-E2464</x:f>
        <x:v>26674.820277556006</x:v>
      </x:c>
      <x:c r="G2464" s="157" t="n">
        <x:v>252.141579161522</x:v>
      </x:c>
      <x:c r="H2464" s="158" t="n">
        <x:v>-31.1287569276127</x:v>
      </x:c>
    </x:row>
    <x:row r="2465">
      <x:c r="A2465" s="154" t="str">
        <x:v>7200</x:v>
      </x:c>
      <x:c r="B2465" s="155" t="n">
        <x:v>6061</x:v>
      </x:c>
      <x:c r="C2465" s="156" t="n">
        <x:f>B2465*Summary!$B$17</x:f>
        <x:v>28.861906205</x:v>
      </x:c>
      <x:c r="D2465" s="157" t="n">
        <x:v>127626.643465562</x:v>
      </x:c>
      <x:c r="E2465" s="157" t="n">
        <x:v>101281.561109126</x:v>
      </x:c>
      <x:c r="F2465" s="157" t="n">
        <x:f>D2465-E2465</x:f>
        <x:v>26345.08235643599</x:v>
      </x:c>
      <x:c r="G2465" s="157" t="n">
        <x:v>257.29167996483</x:v>
      </x:c>
      <x:c r="H2465" s="158" t="n">
        <x:v>-31.050952644933</x:v>
      </x:c>
    </x:row>
    <x:row r="2466">
      <x:c r="A2466" s="154" t="str">
        <x:v>7200</x:v>
      </x:c>
      <x:c r="B2466" s="155" t="n">
        <x:v>6062</x:v>
      </x:c>
      <x:c r="C2466" s="156" t="n">
        <x:f>B2466*Summary!$B$17</x:f>
        <x:v>28.866668110000003</x:v>
      </x:c>
      <x:c r="D2466" s="157" t="n">
        <x:v>127964.013778593</x:v>
      </x:c>
      <x:c r="E2466" s="157" t="n">
        <x:v>101281.534287669</x:v>
      </x:c>
      <x:c r="F2466" s="157" t="n">
        <x:f>D2466-E2466</x:f>
        <x:v>26682.479490924</x:v>
      </x:c>
      <x:c r="G2466" s="157" t="n">
        <x:v>253.610621136166</x:v>
      </x:c>
      <x:c r="H2466" s="158" t="n">
        <x:v>-30.9853248491416</x:v>
      </x:c>
    </x:row>
    <x:row r="2467">
      <x:c r="A2467" s="154" t="str">
        <x:v>7200</x:v>
      </x:c>
      <x:c r="B2467" s="155" t="n">
        <x:v>6063</x:v>
      </x:c>
      <x:c r="C2467" s="156" t="n">
        <x:f>B2467*Summary!$B$17</x:f>
        <x:v>28.871430015</x:v>
      </x:c>
      <x:c r="D2467" s="157" t="n">
        <x:v>127522.78611799</x:v>
      </x:c>
      <x:c r="E2467" s="157" t="n">
        <x:v>101281.549482621</x:v>
      </x:c>
      <x:c r="F2467" s="157" t="n">
        <x:f>D2467-E2467</x:f>
        <x:v>26241.236635369</x:v>
      </x:c>
      <x:c r="G2467" s="157" t="n">
        <x:v>256.95024665048</x:v>
      </x:c>
      <x:c r="H2467" s="158" t="n">
        <x:v>-31.0761016519507</x:v>
      </x:c>
    </x:row>
    <x:row r="2468">
      <x:c r="A2468" s="154" t="str">
        <x:v>7200</x:v>
      </x:c>
      <x:c r="B2468" s="155" t="n">
        <x:v>6064</x:v>
      </x:c>
      <x:c r="C2468" s="156" t="n">
        <x:f>B2468*Summary!$B$17</x:f>
        <x:v>28.87619192</x:v>
      </x:c>
      <x:c r="D2468" s="157" t="n">
        <x:v>128017.325302036</x:v>
      </x:c>
      <x:c r="E2468" s="157" t="n">
        <x:v>101281.535944982</x:v>
      </x:c>
      <x:c r="F2468" s="157" t="n">
        <x:f>D2468-E2468</x:f>
        <x:v>26735.789357054004</x:v>
      </x:c>
      <x:c r="G2468" s="157" t="n">
        <x:v>251.129346695217</x:v>
      </x:c>
      <x:c r="H2468" s="158" t="n">
        <x:v>-31.0345891513892</x:v>
      </x:c>
    </x:row>
    <x:row r="2469">
      <x:c r="A2469" s="154" t="str">
        <x:v>7200</x:v>
      </x:c>
      <x:c r="B2469" s="155" t="n">
        <x:v>6065</x:v>
      </x:c>
      <x:c r="C2469" s="156" t="n">
        <x:f>B2469*Summary!$B$17</x:f>
        <x:v>28.880953825000002</x:v>
      </x:c>
      <x:c r="D2469" s="157" t="n">
        <x:v>127644.493475144</x:v>
      </x:c>
      <x:c r="E2469" s="157" t="n">
        <x:v>101281.556432202</x:v>
      </x:c>
      <x:c r="F2469" s="157" t="n">
        <x:f>D2469-E2469</x:f>
        <x:v>26362.937042941994</x:v>
      </x:c>
      <x:c r="G2469" s="157" t="n">
        <x:v>259.226532530429</x:v>
      </x:c>
      <x:c r="H2469" s="158" t="n">
        <x:v>-31.0753366115345</x:v>
      </x:c>
    </x:row>
    <x:row r="2470">
      <x:c r="A2470" s="154" t="str">
        <x:v>7200</x:v>
      </x:c>
      <x:c r="B2470" s="155" t="n">
        <x:v>6066</x:v>
      </x:c>
      <x:c r="C2470" s="156" t="n">
        <x:f>B2470*Summary!$B$17</x:f>
        <x:v>28.88571573</x:v>
      </x:c>
      <x:c r="D2470" s="157" t="n">
        <x:v>127997.570771708</x:v>
      </x:c>
      <x:c r="E2470" s="157" t="n">
        <x:v>101281.529157598</x:v>
      </x:c>
      <x:c r="F2470" s="157" t="n">
        <x:f>D2470-E2470</x:f>
        <x:v>26716.04161411</x:v>
      </x:c>
      <x:c r="G2470" s="157" t="n">
        <x:v>250.595242143721</x:v>
      </x:c>
      <x:c r="H2470" s="158" t="n">
        <x:v>-31.1248593257042</x:v>
      </x:c>
    </x:row>
    <x:row r="2471">
      <x:c r="A2471" s="154" t="str">
        <x:v>7200</x:v>
      </x:c>
      <x:c r="B2471" s="155" t="n">
        <x:v>6067</x:v>
      </x:c>
      <x:c r="C2471" s="156" t="n">
        <x:f>B2471*Summary!$B$17</x:f>
        <x:v>28.890477635000003</x:v>
      </x:c>
      <x:c r="D2471" s="157" t="n">
        <x:v>127640.087274649</x:v>
      </x:c>
      <x:c r="E2471" s="157" t="n">
        <x:v>101281.528305584</x:v>
      </x:c>
      <x:c r="F2471" s="157" t="n">
        <x:f>D2471-E2471</x:f>
        <x:v>26358.55896906501</x:v>
      </x:c>
      <x:c r="G2471" s="157" t="n">
        <x:v>260.181647005957</x:v>
      </x:c>
      <x:c r="H2471" s="158" t="n">
        <x:v>-31.0019514911853</x:v>
      </x:c>
    </x:row>
    <x:row r="2472">
      <x:c r="A2472" s="154" t="str">
        <x:v>7200</x:v>
      </x:c>
      <x:c r="B2472" s="155" t="n">
        <x:v>6068</x:v>
      </x:c>
      <x:c r="C2472" s="156" t="n">
        <x:f>B2472*Summary!$B$17</x:f>
        <x:v>28.895239540000002</x:v>
      </x:c>
      <x:c r="D2472" s="157" t="n">
        <x:v>128006.810963462</x:v>
      </x:c>
      <x:c r="E2472" s="157" t="n">
        <x:v>101281.522817342</x:v>
      </x:c>
      <x:c r="F2472" s="157" t="n">
        <x:f>D2472-E2472</x:f>
        <x:v>26725.28814612</x:v>
      </x:c>
      <x:c r="G2472" s="157" t="n">
        <x:v>251.497558383732</x:v>
      </x:c>
      <x:c r="H2472" s="158" t="n">
        <x:v>-31.2019804621171</x:v>
      </x:c>
    </x:row>
    <x:row r="2473">
      <x:c r="A2473" s="154" t="str">
        <x:v>7200</x:v>
      </x:c>
      <x:c r="B2473" s="155" t="n">
        <x:v>6069</x:v>
      </x:c>
      <x:c r="C2473" s="156" t="n">
        <x:f>B2473*Summary!$B$17</x:f>
        <x:v>28.900001445</x:v>
      </x:c>
      <x:c r="D2473" s="157" t="n">
        <x:v>127652.541783929</x:v>
      </x:c>
      <x:c r="E2473" s="157" t="n">
        <x:v>101281.533783234</x:v>
      </x:c>
      <x:c r="F2473" s="157" t="n">
        <x:f>D2473-E2473</x:f>
        <x:v>26371.008000695</x:v>
      </x:c>
      <x:c r="G2473" s="157" t="n">
        <x:v>257.776959605621</x:v>
      </x:c>
      <x:c r="H2473" s="158" t="n">
        <x:v>-31.0659322076812</x:v>
      </x:c>
    </x:row>
    <x:row r="2474">
      <x:c r="A2474" s="154" t="str">
        <x:v>7200</x:v>
      </x:c>
      <x:c r="B2474" s="155" t="n">
        <x:v>6070</x:v>
      </x:c>
      <x:c r="C2474" s="156" t="n">
        <x:f>B2474*Summary!$B$17</x:f>
        <x:v>28.904763350000003</x:v>
      </x:c>
      <x:c r="D2474" s="157" t="n">
        <x:v>128052.473557154</x:v>
      </x:c>
      <x:c r="E2474" s="157" t="n">
        <x:v>101281.527166258</x:v>
      </x:c>
      <x:c r="F2474" s="157" t="n">
        <x:f>D2474-E2474</x:f>
        <x:v>26770.946390895988</x:v>
      </x:c>
      <x:c r="G2474" s="157" t="n">
        <x:v>252.083209811266</x:v>
      </x:c>
      <x:c r="H2474" s="158" t="n">
        <x:v>-31.0944664388302</x:v>
      </x:c>
    </x:row>
    <x:row r="2475">
      <x:c r="A2475" s="154" t="str">
        <x:v>7200</x:v>
      </x:c>
      <x:c r="B2475" s="155" t="n">
        <x:v>6071</x:v>
      </x:c>
      <x:c r="C2475" s="156" t="n">
        <x:f>B2475*Summary!$B$17</x:f>
        <x:v>28.909525255000002</x:v>
      </x:c>
      <x:c r="D2475" s="157" t="n">
        <x:v>127681.512071989</x:v>
      </x:c>
      <x:c r="E2475" s="157" t="n">
        <x:v>101281.529675104</x:v>
      </x:c>
      <x:c r="F2475" s="157" t="n">
        <x:f>D2475-E2475</x:f>
        <x:v>26399.982396884996</x:v>
      </x:c>
      <x:c r="G2475" s="157" t="n">
        <x:v>257.759361223806</x:v>
      </x:c>
      <x:c r="H2475" s="158" t="n">
        <x:v>-31.0146890231786</x:v>
      </x:c>
    </x:row>
    <x:row r="2476">
      <x:c r="A2476" s="154" t="str">
        <x:v>7200</x:v>
      </x:c>
      <x:c r="B2476" s="155" t="n">
        <x:v>6072</x:v>
      </x:c>
      <x:c r="C2476" s="156" t="n">
        <x:f>B2476*Summary!$B$17</x:f>
        <x:v>28.91428716</x:v>
      </x:c>
      <x:c r="D2476" s="157" t="n">
        <x:v>127799.454266726</x:v>
      </x:c>
      <x:c r="E2476" s="157" t="n">
        <x:v>101281.528079276</x:v>
      </x:c>
      <x:c r="F2476" s="157" t="n">
        <x:f>D2476-E2476</x:f>
        <x:v>26517.926187449993</x:v>
      </x:c>
      <x:c r="G2476" s="157" t="n">
        <x:v>250.547852397789</x:v>
      </x:c>
      <x:c r="H2476" s="158" t="n">
        <x:v>-31.1773555174223</x:v>
      </x:c>
    </x:row>
    <x:row r="2477">
      <x:c r="A2477" s="154" t="str">
        <x:v>7200</x:v>
      </x:c>
      <x:c r="B2477" s="155" t="n">
        <x:v>6073</x:v>
      </x:c>
      <x:c r="C2477" s="156" t="n">
        <x:f>B2477*Summary!$B$17</x:f>
        <x:v>28.919049065000003</x:v>
      </x:c>
      <x:c r="D2477" s="157" t="n">
        <x:v>127812.344355676</x:v>
      </x:c>
      <x:c r="E2477" s="157" t="n">
        <x:v>101281.530491012</x:v>
      </x:c>
      <x:c r="F2477" s="157" t="n">
        <x:f>D2477-E2477</x:f>
        <x:v>26530.813864664</x:v>
      </x:c>
      <x:c r="G2477" s="157" t="n">
        <x:v>259.461052111878</x:v>
      </x:c>
      <x:c r="H2477" s="158" t="n">
        <x:v>-30.980626421494</x:v>
      </x:c>
    </x:row>
    <x:row r="2478">
      <x:c r="A2478" s="154" t="str">
        <x:v>7200</x:v>
      </x:c>
      <x:c r="B2478" s="155" t="n">
        <x:v>6074</x:v>
      </x:c>
      <x:c r="C2478" s="156" t="n">
        <x:f>B2478*Summary!$B$17</x:f>
        <x:v>28.92381097</x:v>
      </x:c>
      <x:c r="D2478" s="157" t="n">
        <x:v>127856.86766015</x:v>
      </x:c>
      <x:c r="E2478" s="157" t="n">
        <x:v>101281.521174255</x:v>
      </x:c>
      <x:c r="F2478" s="157" t="n">
        <x:f>D2478-E2478</x:f>
        <x:v>26575.346485895003</x:v>
      </x:c>
      <x:c r="G2478" s="157" t="n">
        <x:v>251.400710829823</x:v>
      </x:c>
      <x:c r="H2478" s="158" t="n">
        <x:v>-31.1090443881232</x:v>
      </x:c>
    </x:row>
    <x:row r="2479">
      <x:c r="A2479" s="154" t="str">
        <x:v>7200</x:v>
      </x:c>
      <x:c r="B2479" s="155" t="n">
        <x:v>6075</x:v>
      </x:c>
      <x:c r="C2479" s="156" t="n">
        <x:f>B2479*Summary!$B$17</x:f>
        <x:v>28.928572875</x:v>
      </x:c>
      <x:c r="D2479" s="157" t="n">
        <x:v>127798.246456721</x:v>
      </x:c>
      <x:c r="E2479" s="157" t="n">
        <x:v>101281.527503658</x:v>
      </x:c>
      <x:c r="F2479" s="157" t="n">
        <x:f>D2479-E2479</x:f>
        <x:v>26516.718953063</x:v>
      </x:c>
      <x:c r="G2479" s="157" t="n">
        <x:v>257.85298664599</x:v>
      </x:c>
      <x:c r="H2479" s="158" t="n">
        <x:v>-30.9805667922917</x:v>
      </x:c>
    </x:row>
    <x:row r="2480">
      <x:c r="A2480" s="154" t="str">
        <x:v>7200</x:v>
      </x:c>
      <x:c r="B2480" s="155" t="n">
        <x:v>6076</x:v>
      </x:c>
      <x:c r="C2480" s="156" t="n">
        <x:f>B2480*Summary!$B$17</x:f>
        <x:v>28.933334780000003</x:v>
      </x:c>
      <x:c r="D2480" s="157" t="n">
        <x:v>127835.107440524</x:v>
      </x:c>
      <x:c r="E2480" s="157" t="n">
        <x:v>101281.539531797</x:v>
      </x:c>
      <x:c r="F2480" s="157" t="n">
        <x:f>D2480-E2480</x:f>
        <x:v>26553.56790872701</x:v>
      </x:c>
      <x:c r="G2480" s="157" t="n">
        <x:v>252.463320627203</x:v>
      </x:c>
      <x:c r="H2480" s="158" t="n">
        <x:v>-31.1423302340357</x:v>
      </x:c>
    </x:row>
    <x:row r="2481">
      <x:c r="A2481" s="154" t="str">
        <x:v>7200</x:v>
      </x:c>
      <x:c r="B2481" s="155" t="n">
        <x:v>6077</x:v>
      </x:c>
      <x:c r="C2481" s="156" t="n">
        <x:f>B2481*Summary!$B$17</x:f>
        <x:v>28.938096685</x:v>
      </x:c>
      <x:c r="D2481" s="157" t="n">
        <x:v>127856.748976262</x:v>
      </x:c>
      <x:c r="E2481" s="157" t="n">
        <x:v>101281.546211661</x:v>
      </x:c>
      <x:c r="F2481" s="157" t="n">
        <x:f>D2481-E2481</x:f>
        <x:v>26575.202764600996</x:v>
      </x:c>
      <x:c r="G2481" s="157" t="n">
        <x:v>261.090416630057</x:v>
      </x:c>
      <x:c r="H2481" s="158" t="n">
        <x:v>-30.9113505026385</x:v>
      </x:c>
    </x:row>
    <x:row r="2482">
      <x:c r="A2482" s="154" t="str">
        <x:v>7200</x:v>
      </x:c>
      <x:c r="B2482" s="155" t="n">
        <x:v>6078</x:v>
      </x:c>
      <x:c r="C2482" s="156" t="n">
        <x:f>B2482*Summary!$B$17</x:f>
        <x:v>28.94285859</x:v>
      </x:c>
      <x:c r="D2482" s="157" t="n">
        <x:v>127867.592784974</x:v>
      </x:c>
      <x:c r="E2482" s="157" t="n">
        <x:v>101281.534849904</x:v>
      </x:c>
      <x:c r="F2482" s="157" t="n">
        <x:f>D2482-E2482</x:f>
        <x:v>26586.05793507</x:v>
      </x:c>
      <x:c r="G2482" s="157" t="n">
        <x:v>250.019719420309</x:v>
      </x:c>
      <x:c r="H2482" s="158" t="n">
        <x:v>-31.1785016199939</x:v>
      </x:c>
    </x:row>
    <x:row r="2483">
      <x:c r="A2483" s="154" t="str">
        <x:v>7200</x:v>
      </x:c>
      <x:c r="B2483" s="155" t="n">
        <x:v>6079</x:v>
      </x:c>
      <x:c r="C2483" s="156" t="n">
        <x:f>B2483*Summary!$B$17</x:f>
        <x:v>28.947620495000002</x:v>
      </x:c>
      <x:c r="D2483" s="157" t="n">
        <x:v>127842.834402043</x:v>
      </x:c>
      <x:c r="E2483" s="157" t="n">
        <x:v>101281.550471672</x:v>
      </x:c>
      <x:c r="F2483" s="157" t="n">
        <x:f>D2483-E2483</x:f>
        <x:v>26561.28393037099</x:v>
      </x:c>
      <x:c r="G2483" s="157" t="n">
        <x:v>259.06971519881</x:v>
      </x:c>
      <x:c r="H2483" s="158" t="n">
        <x:v>-30.9410281130139</x:v>
      </x:c>
    </x:row>
    <x:row r="2484">
      <x:c r="A2484" s="154" t="str">
        <x:v>7200</x:v>
      </x:c>
      <x:c r="B2484" s="155" t="n">
        <x:v>6080</x:v>
      </x:c>
      <x:c r="C2484" s="156" t="n">
        <x:f>B2484*Summary!$B$17</x:f>
        <x:v>28.9523824</x:v>
      </x:c>
      <x:c r="D2484" s="157" t="n">
        <x:v>127848.824869813</x:v>
      </x:c>
      <x:c r="E2484" s="157" t="n">
        <x:v>101281.548023475</x:v>
      </x:c>
      <x:c r="F2484" s="157" t="n">
        <x:f>D2484-E2484</x:f>
        <x:v>26567.276846338005</x:v>
      </x:c>
      <x:c r="G2484" s="157" t="n">
        <x:v>249.090812508312</x:v>
      </x:c>
      <x:c r="H2484" s="158" t="n">
        <x:v>-31.2051259761208</x:v>
      </x:c>
    </x:row>
    <x:row r="2485">
      <x:c r="A2485" s="154" t="str">
        <x:v>7200</x:v>
      </x:c>
      <x:c r="B2485" s="155" t="n">
        <x:v>6081</x:v>
      </x:c>
      <x:c r="C2485" s="156" t="n">
        <x:f>B2485*Summary!$B$17</x:f>
        <x:v>28.957144305000003</x:v>
      </x:c>
      <x:c r="D2485" s="157" t="n">
        <x:v>127794.500028613</x:v>
      </x:c>
      <x:c r="E2485" s="157" t="n">
        <x:v>101281.559153836</x:v>
      </x:c>
      <x:c r="F2485" s="157" t="n">
        <x:f>D2485-E2485</x:f>
        <x:v>26512.940874776992</x:v>
      </x:c>
      <x:c r="G2485" s="157" t="n">
        <x:v>260.689547967564</x:v>
      </x:c>
      <x:c r="H2485" s="158" t="n">
        <x:v>-30.8978826237678</x:v>
      </x:c>
    </x:row>
    <x:row r="2486">
      <x:c r="A2486" s="154" t="str">
        <x:v>7200</x:v>
      </x:c>
      <x:c r="B2486" s="155" t="n">
        <x:v>6082</x:v>
      </x:c>
      <x:c r="C2486" s="156" t="n">
        <x:f>B2486*Summary!$B$17</x:f>
        <x:v>28.961906210000002</x:v>
      </x:c>
      <x:c r="D2486" s="157" t="n">
        <x:v>127873.505270472</x:v>
      </x:c>
      <x:c r="E2486" s="157" t="n">
        <x:v>101281.535678101</x:v>
      </x:c>
      <x:c r="F2486" s="157" t="n">
        <x:f>D2486-E2486</x:f>
        <x:v>26591.969592370995</x:v>
      </x:c>
      <x:c r="G2486" s="157" t="n">
        <x:v>249.261547408911</x:v>
      </x:c>
      <x:c r="H2486" s="158" t="n">
        <x:v>-31.1900012932649</x:v>
      </x:c>
    </x:row>
    <x:row r="2487">
      <x:c r="A2487" s="154" t="str">
        <x:v>7200</x:v>
      </x:c>
      <x:c r="B2487" s="155" t="n">
        <x:v>6083</x:v>
      </x:c>
      <x:c r="C2487" s="156" t="n">
        <x:f>B2487*Summary!$B$17</x:f>
        <x:v>28.966668115</x:v>
      </x:c>
      <x:c r="D2487" s="157" t="n">
        <x:v>127718.640191668</x:v>
      </x:c>
      <x:c r="E2487" s="157" t="n">
        <x:v>101281.541258527</x:v>
      </x:c>
      <x:c r="F2487" s="157" t="n">
        <x:f>D2487-E2487</x:f>
        <x:v>26437.09893314101</x:v>
      </x:c>
      <x:c r="G2487" s="157" t="n">
        <x:v>260.210409644135</x:v>
      </x:c>
      <x:c r="H2487" s="158" t="n">
        <x:v>-30.9726271591642</x:v>
      </x:c>
    </x:row>
    <x:row r="2488">
      <x:c r="A2488" s="154" t="str">
        <x:v>7200</x:v>
      </x:c>
      <x:c r="B2488" s="155" t="n">
        <x:v>6084</x:v>
      </x:c>
      <x:c r="C2488" s="156" t="n">
        <x:f>B2488*Summary!$B$17</x:f>
        <x:v>28.971430020000003</x:v>
      </x:c>
      <x:c r="D2488" s="157" t="n">
        <x:v>127915.26114362</x:v>
      </x:c>
      <x:c r="E2488" s="157" t="n">
        <x:v>101281.533914371</x:v>
      </x:c>
      <x:c r="F2488" s="157" t="n">
        <x:f>D2488-E2488</x:f>
        <x:v>26633.727229248994</x:v>
      </x:c>
      <x:c r="G2488" s="157" t="n">
        <x:v>249.191930029226</x:v>
      </x:c>
      <x:c r="H2488" s="158" t="n">
        <x:v>-31.216592113668</x:v>
      </x:c>
    </x:row>
    <x:row r="2489">
      <x:c r="A2489" s="154" t="str">
        <x:v>7200</x:v>
      </x:c>
      <x:c r="B2489" s="155" t="n">
        <x:v>6085</x:v>
      </x:c>
      <x:c r="C2489" s="156" t="n">
        <x:f>B2489*Summary!$B$17</x:f>
        <x:v>28.976191925000002</x:v>
      </x:c>
      <x:c r="D2489" s="157" t="n">
        <x:v>127718.177168607</x:v>
      </x:c>
      <x:c r="E2489" s="157" t="n">
        <x:v>101281.544617494</x:v>
      </x:c>
      <x:c r="F2489" s="157" t="n">
        <x:f>D2489-E2489</x:f>
        <x:v>26436.632551112998</x:v>
      </x:c>
      <x:c r="G2489" s="157" t="n">
        <x:v>259.72496749576</x:v>
      </x:c>
      <x:c r="H2489" s="158" t="n">
        <x:v>-30.9802896666447</x:v>
      </x:c>
    </x:row>
    <x:row r="2490">
      <x:c r="A2490" s="154" t="str">
        <x:v>7200</x:v>
      </x:c>
      <x:c r="B2490" s="155" t="n">
        <x:v>6086</x:v>
      </x:c>
      <x:c r="C2490" s="156" t="n">
        <x:f>B2490*Summary!$B$17</x:f>
        <x:v>28.98095383</x:v>
      </x:c>
      <x:c r="D2490" s="157" t="n">
        <x:v>127847.857037859</x:v>
      </x:c>
      <x:c r="E2490" s="157" t="n">
        <x:v>101281.524043377</x:v>
      </x:c>
      <x:c r="F2490" s="157" t="n">
        <x:f>D2490-E2490</x:f>
        <x:v>26566.332994482</x:v>
      </x:c>
      <x:c r="G2490" s="157" t="n">
        <x:v>250.363317956179</x:v>
      </x:c>
      <x:c r="H2490" s="158" t="n">
        <x:v>-31.1442848810179</x:v>
      </x:c>
    </x:row>
    <x:row r="2491">
      <x:c r="A2491" s="154" t="str">
        <x:v>7200</x:v>
      </x:c>
      <x:c r="B2491" s="155" t="n">
        <x:v>6087</x:v>
      </x:c>
      <x:c r="C2491" s="156" t="n">
        <x:f>B2491*Summary!$B$17</x:f>
        <x:v>28.985715735000003</x:v>
      </x:c>
      <x:c r="D2491" s="157" t="n">
        <x:v>127769.462938212</x:v>
      </x:c>
      <x:c r="E2491" s="157" t="n">
        <x:v>101281.522414737</x:v>
      </x:c>
      <x:c r="F2491" s="157" t="n">
        <x:f>D2491-E2491</x:f>
        <x:v>26487.940523475</x:v>
      </x:c>
      <x:c r="G2491" s="157" t="n">
        <x:v>260.706607401145</x:v>
      </x:c>
      <x:c r="H2491" s="158" t="n">
        <x:v>-30.94271073834</x:v>
      </x:c>
    </x:row>
    <x:row r="2492">
      <x:c r="A2492" s="154" t="str">
        <x:v>7200</x:v>
      </x:c>
      <x:c r="B2492" s="155" t="n">
        <x:v>6088</x:v>
      </x:c>
      <x:c r="C2492" s="156" t="n">
        <x:f>B2492*Summary!$B$17</x:f>
        <x:v>28.99047764</x:v>
      </x:c>
      <x:c r="D2492" s="157" t="n">
        <x:v>127836.989855835</x:v>
      </x:c>
      <x:c r="E2492" s="157" t="n">
        <x:v>101281.503483739</x:v>
      </x:c>
      <x:c r="F2492" s="157" t="n">
        <x:f>D2492-E2492</x:f>
        <x:v>26555.486372096</x:v>
      </x:c>
      <x:c r="G2492" s="157" t="n">
        <x:v>250.100121984282</x:v>
      </x:c>
      <x:c r="H2492" s="158" t="n">
        <x:v>-31.1350411828037</x:v>
      </x:c>
    </x:row>
    <x:row r="2493">
      <x:c r="A2493" s="154" t="str">
        <x:v>7200</x:v>
      </x:c>
      <x:c r="B2493" s="155" t="n">
        <x:v>6089</x:v>
      </x:c>
      <x:c r="C2493" s="156" t="n">
        <x:f>B2493*Summary!$B$17</x:f>
        <x:v>28.995239545</x:v>
      </x:c>
      <x:c r="D2493" s="157" t="n">
        <x:v>127720.409766929</x:v>
      </x:c>
      <x:c r="E2493" s="157" t="n">
        <x:v>101281.523670907</x:v>
      </x:c>
      <x:c r="F2493" s="157" t="n">
        <x:f>D2493-E2493</x:f>
        <x:v>26438.886096022004</x:v>
      </x:c>
      <x:c r="G2493" s="157" t="n">
        <x:v>258.423615247594</x:v>
      </x:c>
      <x:c r="H2493" s="158" t="n">
        <x:v>-30.9423756681214</x:v>
      </x:c>
    </x:row>
    <x:row r="2494">
      <x:c r="A2494" s="154" t="str">
        <x:v>7200</x:v>
      </x:c>
      <x:c r="B2494" s="155" t="n">
        <x:v>6090</x:v>
      </x:c>
      <x:c r="C2494" s="156" t="n">
        <x:f>B2494*Summary!$B$17</x:f>
        <x:v>29.000001450000003</x:v>
      </x:c>
      <x:c r="D2494" s="157" t="n">
        <x:v>127994.66044893</x:v>
      </x:c>
      <x:c r="E2494" s="157" t="n">
        <x:v>101281.498710073</x:v>
      </x:c>
      <x:c r="F2494" s="157" t="n">
        <x:f>D2494-E2494</x:f>
        <x:v>26713.161738856987</x:v>
      </x:c>
      <x:c r="G2494" s="157" t="n">
        <x:v>250.351621877439</x:v>
      </x:c>
      <x:c r="H2494" s="158" t="n">
        <x:v>-31.0917683124718</x:v>
      </x:c>
    </x:row>
    <x:row r="2495">
      <x:c r="A2495" s="154" t="str">
        <x:v>7200</x:v>
      </x:c>
      <x:c r="B2495" s="155" t="n">
        <x:v>6091</x:v>
      </x:c>
      <x:c r="C2495" s="156" t="n">
        <x:f>B2495*Summary!$B$17</x:f>
        <x:v>29.004763355</x:v>
      </x:c>
      <x:c r="D2495" s="157" t="n">
        <x:v>127559.39256721</x:v>
      </x:c>
      <x:c r="E2495" s="157" t="n">
        <x:v>101281.505501605</x:v>
      </x:c>
      <x:c r="F2495" s="157" t="n">
        <x:f>D2495-E2495</x:f>
        <x:v>26277.887065605</x:v>
      </x:c>
      <x:c r="G2495" s="157" t="n">
        <x:v>259.553587057052</x:v>
      </x:c>
      <x:c r="H2495" s="158" t="n">
        <x:v>-30.9602696953307</x:v>
      </x:c>
    </x:row>
    <x:row r="2496">
      <x:c r="A2496" s="154" t="str">
        <x:v>7200</x:v>
      </x:c>
      <x:c r="B2496" s="155" t="n">
        <x:v>6092</x:v>
      </x:c>
      <x:c r="C2496" s="156" t="n">
        <x:f>B2496*Summary!$B$17</x:f>
        <x:v>29.00952526</x:v>
      </x:c>
      <x:c r="D2496" s="157" t="n">
        <x:v>128007.380017649</x:v>
      </x:c>
      <x:c r="E2496" s="157" t="n">
        <x:v>101281.485844782</x:v>
      </x:c>
      <x:c r="F2496" s="157" t="n">
        <x:f>D2496-E2496</x:f>
        <x:v>26725.894172867003</x:v>
      </x:c>
      <x:c r="G2496" s="157" t="n">
        <x:v>251.000477640669</x:v>
      </x:c>
      <x:c r="H2496" s="158" t="n">
        <x:v>-31.1559199071255</x:v>
      </x:c>
    </x:row>
    <x:row r="2497">
      <x:c r="A2497" s="154" t="str">
        <x:v>7200</x:v>
      </x:c>
      <x:c r="B2497" s="155" t="n">
        <x:v>6093</x:v>
      </x:c>
      <x:c r="C2497" s="156" t="n">
        <x:f>B2497*Summary!$B$17</x:f>
        <x:v>29.014287165000002</x:v>
      </x:c>
      <x:c r="D2497" s="157" t="n">
        <x:v>127600.425791379</x:v>
      </x:c>
      <x:c r="E2497" s="157" t="n">
        <x:v>101281.501586605</x:v>
      </x:c>
      <x:c r="F2497" s="157" t="n">
        <x:f>D2497-E2497</x:f>
        <x:v>26318.92420477401</x:v>
      </x:c>
      <x:c r="G2497" s="157" t="n">
        <x:v>260.349448523868</x:v>
      </x:c>
      <x:c r="H2497" s="158" t="n">
        <x:v>-30.9463621971914</x:v>
      </x:c>
    </x:row>
    <x:row r="2498">
      <x:c r="A2498" s="154" t="str">
        <x:v>7200</x:v>
      </x:c>
      <x:c r="B2498" s="155" t="n">
        <x:v>6094</x:v>
      </x:c>
      <x:c r="C2498" s="156" t="n">
        <x:f>B2498*Summary!$B$17</x:f>
        <x:v>29.01904907</x:v>
      </x:c>
      <x:c r="D2498" s="157" t="n">
        <x:v>127925.539225788</x:v>
      </x:c>
      <x:c r="E2498" s="157" t="n">
        <x:v>101281.489501888</x:v>
      </x:c>
      <x:c r="F2498" s="157" t="n">
        <x:f>D2498-E2498</x:f>
        <x:v>26644.049723899996</x:v>
      </x:c>
      <x:c r="G2498" s="157" t="n">
        <x:v>249.940360185051</x:v>
      </x:c>
      <x:c r="H2498" s="158" t="n">
        <x:v>-31.1490005345016</x:v>
      </x:c>
    </x:row>
    <x:row r="2499">
      <x:c r="A2499" s="154" t="str">
        <x:v>7200</x:v>
      </x:c>
      <x:c r="B2499" s="155" t="n">
        <x:v>6095</x:v>
      </x:c>
      <x:c r="C2499" s="156" t="n">
        <x:f>B2499*Summary!$B$17</x:f>
        <x:v>29.023810975000004</x:v>
      </x:c>
      <x:c r="D2499" s="157" t="n">
        <x:v>127577.595970747</x:v>
      </x:c>
      <x:c r="E2499" s="157" t="n">
        <x:v>101281.508037534</x:v>
      </x:c>
      <x:c r="F2499" s="157" t="n">
        <x:f>D2499-E2499</x:f>
        <x:v>26296.087933213</x:v>
      </x:c>
      <x:c r="G2499" s="157" t="n">
        <x:v>259.736162491216</x:v>
      </x:c>
      <x:c r="H2499" s="158" t="n">
        <x:v>-30.9386065257063</x:v>
      </x:c>
    </x:row>
    <x:row r="2500">
      <x:c r="A2500" s="154" t="str">
        <x:v>7200</x:v>
      </x:c>
      <x:c r="B2500" s="155" t="n">
        <x:v>6096</x:v>
      </x:c>
      <x:c r="C2500" s="156" t="n">
        <x:f>B2500*Summary!$B$17</x:f>
        <x:v>29.028572880000002</x:v>
      </x:c>
      <x:c r="D2500" s="157" t="n">
        <x:v>128074.242387998</x:v>
      </x:c>
      <x:c r="E2500" s="157" t="n">
        <x:v>101281.488440315</x:v>
      </x:c>
      <x:c r="F2500" s="157" t="n">
        <x:f>D2500-E2500</x:f>
        <x:v>26792.753947683</x:v>
      </x:c>
      <x:c r="G2500" s="157" t="n">
        <x:v>250.752721454349</x:v>
      </x:c>
      <x:c r="H2500" s="158" t="n">
        <x:v>-31.190417508724</x:v>
      </x:c>
    </x:row>
    <x:row r="2501">
      <x:c r="A2501" s="154" t="str">
        <x:v>7200</x:v>
      </x:c>
      <x:c r="B2501" s="155" t="n">
        <x:v>6097</x:v>
      </x:c>
      <x:c r="C2501" s="156" t="n">
        <x:f>B2501*Summary!$B$17</x:f>
        <x:v>29.033334785</x:v>
      </x:c>
      <x:c r="D2501" s="157" t="n">
        <x:v>127543.979521846</x:v>
      </x:c>
      <x:c r="E2501" s="157" t="n">
        <x:v>101281.493719082</x:v>
      </x:c>
      <x:c r="F2501" s="157" t="n">
        <x:f>D2501-E2501</x:f>
        <x:v>26262.485802764</x:v>
      </x:c>
      <x:c r="G2501" s="157" t="n">
        <x:v>259.509040462346</x:v>
      </x:c>
      <x:c r="H2501" s="158" t="n">
        <x:v>-30.9317062654028</x:v>
      </x:c>
    </x:row>
    <x:row r="2502">
      <x:c r="A2502" s="154" t="str">
        <x:v>7200</x:v>
      </x:c>
      <x:c r="B2502" s="155" t="n">
        <x:v>6098</x:v>
      </x:c>
      <x:c r="C2502" s="156" t="n">
        <x:f>B2502*Summary!$B$17</x:f>
        <x:v>29.038096690000003</x:v>
      </x:c>
      <x:c r="D2502" s="157" t="n">
        <x:v>128081.464765378</x:v>
      </x:c>
      <x:c r="E2502" s="157" t="n">
        <x:v>101281.475383116</x:v>
      </x:c>
      <x:c r="F2502" s="157" t="n">
        <x:f>D2502-E2502</x:f>
        <x:v>26799.989382261992</x:v>
      </x:c>
      <x:c r="G2502" s="157" t="n">
        <x:v>249.063845287711</x:v>
      </x:c>
      <x:c r="H2502" s="158" t="n">
        <x:v>-31.2437905360328</x:v>
      </x:c>
    </x:row>
    <x:row r="2503">
      <x:c r="A2503" s="154" t="str">
        <x:v>7200</x:v>
      </x:c>
      <x:c r="B2503" s="155" t="n">
        <x:v>6099</x:v>
      </x:c>
      <x:c r="C2503" s="156" t="n">
        <x:f>B2503*Summary!$B$17</x:f>
        <x:v>29.042858595000002</x:v>
      </x:c>
      <x:c r="D2503" s="157" t="n">
        <x:v>127567.056067156</x:v>
      </x:c>
      <x:c r="E2503" s="157" t="n">
        <x:v>101281.48645961</x:v>
      </x:c>
      <x:c r="F2503" s="157" t="n">
        <x:f>D2503-E2503</x:f>
        <x:v>26285.569607546</x:v>
      </x:c>
      <x:c r="G2503" s="157" t="n">
        <x:v>261.133910137845</x:v>
      </x:c>
      <x:c r="H2503" s="158" t="n">
        <x:v>-30.9667995099227</x:v>
      </x:c>
    </x:row>
    <x:row r="2504">
      <x:c r="A2504" s="154" t="str">
        <x:v>7200</x:v>
      </x:c>
      <x:c r="B2504" s="155" t="n">
        <x:v>6100</x:v>
      </x:c>
      <x:c r="C2504" s="156" t="n">
        <x:f>B2504*Summary!$B$17</x:f>
        <x:v>29.0476205</x:v>
      </x:c>
      <x:c r="D2504" s="157" t="n">
        <x:v>128126.590497564</x:v>
      </x:c>
      <x:c r="E2504" s="157" t="n">
        <x:v>101281.475821674</x:v>
      </x:c>
      <x:c r="F2504" s="157" t="n">
        <x:f>D2504-E2504</x:f>
        <x:v>26845.11467589</x:v>
      </x:c>
      <x:c r="G2504" s="157" t="n">
        <x:v>251.31810420316</x:v>
      </x:c>
      <x:c r="H2504" s="158" t="n">
        <x:v>-31.1417573008577</x:v>
      </x:c>
    </x:row>
    <x:row r="2505">
      <x:c r="A2505" s="154" t="str">
        <x:v>7200</x:v>
      </x:c>
      <x:c r="B2505" s="155" t="n">
        <x:v>6101</x:v>
      </x:c>
      <x:c r="C2505" s="156" t="n">
        <x:f>B2505*Summary!$B$17</x:f>
        <x:v>29.052382405000003</x:v>
      </x:c>
      <x:c r="D2505" s="157" t="n">
        <x:v>127509.322828018</x:v>
      </x:c>
      <x:c r="E2505" s="157" t="n">
        <x:v>101281.505507025</x:v>
      </x:c>
      <x:c r="F2505" s="157" t="n">
        <x:f>D2505-E2505</x:f>
        <x:v>26227.81732099301</x:v>
      </x:c>
      <x:c r="G2505" s="157" t="n">
        <x:v>260.007771852095</x:v>
      </x:c>
      <x:c r="H2505" s="158" t="n">
        <x:v>-30.9459435403265</x:v>
      </x:c>
    </x:row>
    <x:row r="2506">
      <x:c r="A2506" s="154" t="str">
        <x:v>7200</x:v>
      </x:c>
      <x:c r="B2506" s="155" t="n">
        <x:v>6102</x:v>
      </x:c>
      <x:c r="C2506" s="156" t="n">
        <x:f>B2506*Summary!$B$17</x:f>
        <x:v>29.05714431</x:v>
      </x:c>
      <x:c r="D2506" s="157" t="n">
        <x:v>128100.332006696</x:v>
      </x:c>
      <x:c r="E2506" s="157" t="n">
        <x:v>101281.485431128</x:v>
      </x:c>
      <x:c r="F2506" s="157" t="n">
        <x:f>D2506-E2506</x:f>
        <x:v>26818.846575567994</x:v>
      </x:c>
      <x:c r="G2506" s="157" t="n">
        <x:v>250.696311595149</x:v>
      </x:c>
      <x:c r="H2506" s="158" t="n">
        <x:v>-31.1205989871308</x:v>
      </x:c>
    </x:row>
    <x:row r="2507">
      <x:c r="A2507" s="154" t="str">
        <x:v>7200</x:v>
      </x:c>
      <x:c r="B2507" s="155" t="n">
        <x:v>6103</x:v>
      </x:c>
      <x:c r="C2507" s="156" t="n">
        <x:f>B2507*Summary!$B$17</x:f>
        <x:v>29.061906215</x:v>
      </x:c>
      <x:c r="D2507" s="157" t="n">
        <x:v>127548.608383317</x:v>
      </x:c>
      <x:c r="E2507" s="157" t="n">
        <x:v>101281.48491488</x:v>
      </x:c>
      <x:c r="F2507" s="157" t="n">
        <x:f>D2507-E2507</x:f>
        <x:v>26267.123468437</x:v>
      </x:c>
      <x:c r="G2507" s="157" t="n">
        <x:v>260.806568328964</x:v>
      </x:c>
      <x:c r="H2507" s="158" t="n">
        <x:v>-30.8912115449947</x:v>
      </x:c>
    </x:row>
    <x:row r="2508">
      <x:c r="A2508" s="154" t="str">
        <x:v>7200</x:v>
      </x:c>
      <x:c r="B2508" s="155" t="n">
        <x:v>6104</x:v>
      </x:c>
      <x:c r="C2508" s="156" t="n">
        <x:f>B2508*Summary!$B$17</x:f>
        <x:v>29.066668120000003</x:v>
      </x:c>
      <x:c r="D2508" s="157" t="n">
        <x:v>128059.897189953</x:v>
      </x:c>
      <x:c r="E2508" s="157" t="n">
        <x:v>101281.474262212</x:v>
      </x:c>
      <x:c r="F2508" s="157" t="n">
        <x:f>D2508-E2508</x:f>
        <x:v>26778.422927741005</x:v>
      </x:c>
      <x:c r="G2508" s="157" t="n">
        <x:v>250.030519441779</x:v>
      </x:c>
      <x:c r="H2508" s="158" t="n">
        <x:v>-31.1982154514759</x:v>
      </x:c>
    </x:row>
    <x:row r="2509">
      <x:c r="A2509" s="154" t="str">
        <x:v>7200</x:v>
      </x:c>
      <x:c r="B2509" s="155" t="n">
        <x:v>6105</x:v>
      </x:c>
      <x:c r="C2509" s="156" t="n">
        <x:f>B2509*Summary!$B$17</x:f>
        <x:v>29.071430025</x:v>
      </x:c>
      <x:c r="D2509" s="157" t="n">
        <x:v>127584.171706143</x:v>
      </x:c>
      <x:c r="E2509" s="157" t="n">
        <x:v>101281.479982999</x:v>
      </x:c>
      <x:c r="F2509" s="157" t="n">
        <x:f>D2509-E2509</x:f>
        <x:v>26302.691723144002</x:v>
      </x:c>
      <x:c r="G2509" s="157" t="n">
        <x:v>259.735954001228</x:v>
      </x:c>
      <x:c r="H2509" s="158" t="n">
        <x:v>-30.942503410137</x:v>
      </x:c>
    </x:row>
    <x:row r="2510">
      <x:c r="A2510" s="154" t="str">
        <x:v>7200</x:v>
      </x:c>
      <x:c r="B2510" s="155" t="n">
        <x:v>6106</x:v>
      </x:c>
      <x:c r="C2510" s="156" t="n">
        <x:f>B2510*Summary!$B$17</x:f>
        <x:v>29.07619193</x:v>
      </x:c>
      <x:c r="D2510" s="157" t="n">
        <x:v>128052.503003171</x:v>
      </x:c>
      <x:c r="E2510" s="157" t="n">
        <x:v>101281.449648357</x:v>
      </x:c>
      <x:c r="F2510" s="157" t="n">
        <x:f>D2510-E2510</x:f>
        <x:v>26771.05335481401</x:v>
      </x:c>
      <x:c r="G2510" s="157" t="n">
        <x:v>252.373438390776</x:v>
      </x:c>
      <x:c r="H2510" s="158" t="n">
        <x:v>-31.0805007011122</x:v>
      </x:c>
    </x:row>
    <x:row r="2511">
      <x:c r="A2511" s="154" t="str">
        <x:v>7200</x:v>
      </x:c>
      <x:c r="B2511" s="155" t="n">
        <x:v>6107</x:v>
      </x:c>
      <x:c r="C2511" s="156" t="n">
        <x:f>B2511*Summary!$B$17</x:f>
        <x:v>29.080953835000003</x:v>
      </x:c>
      <x:c r="D2511" s="157" t="n">
        <x:v>127684.590113044</x:v>
      </x:c>
      <x:c r="E2511" s="157" t="n">
        <x:v>101281.47350164</x:v>
      </x:c>
      <x:c r="F2511" s="157" t="n">
        <x:f>D2511-E2511</x:f>
        <x:v>26403.11661140401</x:v>
      </x:c>
      <x:c r="G2511" s="157" t="n">
        <x:v>260.900355610816</x:v>
      </x:c>
      <x:c r="H2511" s="158" t="n">
        <x:v>-30.9025269361983</x:v>
      </x:c>
    </x:row>
    <x:row r="2512">
      <x:c r="A2512" s="154" t="str">
        <x:v>7200</x:v>
      </x:c>
      <x:c r="B2512" s="155" t="n">
        <x:v>6108</x:v>
      </x:c>
      <x:c r="C2512" s="156" t="n">
        <x:f>B2512*Summary!$B$17</x:f>
        <x:v>29.08571574</x:v>
      </x:c>
      <x:c r="D2512" s="157" t="n">
        <x:v>127953.683327836</x:v>
      </x:c>
      <x:c r="E2512" s="157" t="n">
        <x:v>101281.455897255</x:v>
      </x:c>
      <x:c r="F2512" s="157" t="n">
        <x:f>D2512-E2512</x:f>
        <x:v>26672.227430581</x:v>
      </x:c>
      <x:c r="G2512" s="157" t="n">
        <x:v>250.270207287892</x:v>
      </x:c>
      <x:c r="H2512" s="158" t="n">
        <x:v>-31.1229952721205</x:v>
      </x:c>
    </x:row>
    <x:row r="2513">
      <x:c r="A2513" s="154" t="str">
        <x:v>7200</x:v>
      </x:c>
      <x:c r="B2513" s="155" t="n">
        <x:v>6109</x:v>
      </x:c>
      <x:c r="C2513" s="156" t="n">
        <x:f>B2513*Summary!$B$17</x:f>
        <x:v>29.090477645000004</x:v>
      </x:c>
      <x:c r="D2513" s="157" t="n">
        <x:v>127677.908319484</x:v>
      </x:c>
      <x:c r="E2513" s="157" t="n">
        <x:v>101281.469421358</x:v>
      </x:c>
      <x:c r="F2513" s="157" t="n">
        <x:f>D2513-E2513</x:f>
        <x:v>26396.438898126013</x:v>
      </x:c>
      <x:c r="G2513" s="157" t="n">
        <x:v>258.783597989828</x:v>
      </x:c>
      <x:c r="H2513" s="158" t="n">
        <x:v>-30.9589975590031</x:v>
      </x:c>
    </x:row>
    <x:row r="2514">
      <x:c r="A2514" s="154" t="str">
        <x:v>7200</x:v>
      </x:c>
      <x:c r="B2514" s="155" t="n">
        <x:v>6110</x:v>
      </x:c>
      <x:c r="C2514" s="156" t="n">
        <x:f>B2514*Summary!$B$17</x:f>
        <x:v>29.095239550000002</x:v>
      </x:c>
      <x:c r="D2514" s="157" t="n">
        <x:v>127933.632858267</x:v>
      </x:c>
      <x:c r="E2514" s="157" t="n">
        <x:v>101281.461587849</x:v>
      </x:c>
      <x:c r="F2514" s="157" t="n">
        <x:f>D2514-E2514</x:f>
        <x:v>26652.171270417995</x:v>
      </x:c>
      <x:c r="G2514" s="157" t="n">
        <x:v>251.302067911647</x:v>
      </x:c>
      <x:c r="H2514" s="158" t="n">
        <x:v>-31.0840852522279</x:v>
      </x:c>
    </x:row>
    <x:row r="2515">
      <x:c r="A2515" s="154" t="str">
        <x:v>7200</x:v>
      </x:c>
      <x:c r="B2515" s="155" t="n">
        <x:v>6111</x:v>
      </x:c>
      <x:c r="C2515" s="156" t="n">
        <x:f>B2515*Summary!$B$17</x:f>
        <x:v>29.100001455</x:v>
      </x:c>
      <x:c r="D2515" s="157" t="n">
        <x:v>127635.339937657</x:v>
      </x:c>
      <x:c r="E2515" s="157" t="n">
        <x:v>101281.485907115</x:v>
      </x:c>
      <x:c r="F2515" s="157" t="n">
        <x:f>D2515-E2515</x:f>
        <x:v>26353.854030542003</x:v>
      </x:c>
      <x:c r="G2515" s="157" t="n">
        <x:v>258.881924555916</x:v>
      </x:c>
      <x:c r="H2515" s="158" t="n">
        <x:v>-30.9709388997115</x:v>
      </x:c>
    </x:row>
    <x:row r="2516">
      <x:c r="A2516" s="154" t="str">
        <x:v>7200</x:v>
      </x:c>
      <x:c r="B2516" s="155" t="n">
        <x:v>6112</x:v>
      </x:c>
      <x:c r="C2516" s="156" t="n">
        <x:f>B2516*Summary!$B$17</x:f>
        <x:v>29.104763360000003</x:v>
      </x:c>
      <x:c r="D2516" s="157" t="n">
        <x:v>127863.719043521</x:v>
      </x:c>
      <x:c r="E2516" s="157" t="n">
        <x:v>101281.469288971</x:v>
      </x:c>
      <x:c r="F2516" s="157" t="n">
        <x:f>D2516-E2516</x:f>
        <x:v>26582.24975455001</x:v>
      </x:c>
      <x:c r="G2516" s="157" t="n">
        <x:v>249.855859641656</x:v>
      </x:c>
      <x:c r="H2516" s="158" t="n">
        <x:v>-31.1166476244313</x:v>
      </x:c>
    </x:row>
    <x:row r="2517">
      <x:c r="A2517" s="154" t="str">
        <x:v>7200</x:v>
      </x:c>
      <x:c r="B2517" s="155" t="n">
        <x:v>6113</x:v>
      </x:c>
      <x:c r="C2517" s="156" t="n">
        <x:f>B2517*Summary!$B$17</x:f>
        <x:v>29.109525265000002</x:v>
      </x:c>
      <x:c r="D2517" s="157" t="n">
        <x:v>127720.221335484</x:v>
      </x:c>
      <x:c r="E2517" s="157" t="n">
        <x:v>101281.484141652</x:v>
      </x:c>
      <x:c r="F2517" s="157" t="n">
        <x:f>D2517-E2517</x:f>
        <x:v>26438.737193832</x:v>
      </x:c>
      <x:c r="G2517" s="157" t="n">
        <x:v>260.508650856699</x:v>
      </x:c>
      <x:c r="H2517" s="158" t="n">
        <x:v>-30.9616329398161</x:v>
      </x:c>
    </x:row>
    <x:row r="2518">
      <x:c r="A2518" s="154" t="str">
        <x:v>7200</x:v>
      </x:c>
      <x:c r="B2518" s="155" t="n">
        <x:v>6114</x:v>
      </x:c>
      <x:c r="C2518" s="156" t="n">
        <x:f>B2518*Summary!$B$17</x:f>
        <x:v>29.11428717</x:v>
      </x:c>
      <x:c r="D2518" s="157" t="n">
        <x:v>127919.259317741</x:v>
      </x:c>
      <x:c r="E2518" s="157" t="n">
        <x:v>101281.476014785</x:v>
      </x:c>
      <x:c r="F2518" s="157" t="n">
        <x:f>D2518-E2518</x:f>
        <x:v>26637.783302956</x:v>
      </x:c>
      <x:c r="G2518" s="157" t="n">
        <x:v>250.250214059849</x:v>
      </x:c>
      <x:c r="H2518" s="158" t="n">
        <x:v>-31.1155034800669</x:v>
      </x:c>
    </x:row>
    <x:row r="2519">
      <x:c r="A2519" s="154" t="str">
        <x:v>7200</x:v>
      </x:c>
      <x:c r="B2519" s="155" t="n">
        <x:v>6115</x:v>
      </x:c>
      <x:c r="C2519" s="156" t="n">
        <x:f>B2519*Summary!$B$17</x:f>
        <x:v>29.119049075000003</x:v>
      </x:c>
      <x:c r="D2519" s="157" t="n">
        <x:v>127743.497262535</x:v>
      </x:c>
      <x:c r="E2519" s="157" t="n">
        <x:v>101281.497259739</x:v>
      </x:c>
      <x:c r="F2519" s="157" t="n">
        <x:f>D2519-E2519</x:f>
        <x:v>26462.000002796005</x:v>
      </x:c>
      <x:c r="G2519" s="157" t="n">
        <x:v>261.665818174555</x:v>
      </x:c>
      <x:c r="H2519" s="158" t="n">
        <x:v>-30.90244366908</x:v>
      </x:c>
    </x:row>
    <x:row r="2520">
      <x:c r="A2520" s="154" t="str">
        <x:v>7200</x:v>
      </x:c>
      <x:c r="B2520" s="155" t="n">
        <x:v>6116</x:v>
      </x:c>
      <x:c r="C2520" s="156" t="n">
        <x:f>B2520*Summary!$B$17</x:f>
        <x:v>29.123810980000002</x:v>
      </x:c>
      <x:c r="D2520" s="157" t="n">
        <x:v>127871.591405405</x:v>
      </x:c>
      <x:c r="E2520" s="157" t="n">
        <x:v>101281.494117238</x:v>
      </x:c>
      <x:c r="F2520" s="157" t="n">
        <x:f>D2520-E2520</x:f>
        <x:v>26590.097288166988</x:v>
      </x:c>
      <x:c r="G2520" s="157" t="n">
        <x:v>248.5504713311</x:v>
      </x:c>
      <x:c r="H2520" s="158" t="n">
        <x:v>-31.1923103238567</x:v>
      </x:c>
    </x:row>
    <x:row r="2521">
      <x:c r="A2521" s="154" t="str">
        <x:v>7200</x:v>
      </x:c>
      <x:c r="B2521" s="155" t="n">
        <x:v>6117</x:v>
      </x:c>
      <x:c r="C2521" s="156" t="n">
        <x:f>B2521*Summary!$B$17</x:f>
        <x:v>29.128572885</x:v>
      </x:c>
      <x:c r="D2521" s="157" t="n">
        <x:v>127827.935787186</x:v>
      </x:c>
      <x:c r="E2521" s="157" t="n">
        <x:v>101281.492374522</x:v>
      </x:c>
      <x:c r="F2521" s="157" t="n">
        <x:f>D2521-E2521</x:f>
        <x:v>26546.443412663997</x:v>
      </x:c>
      <x:c r="G2521" s="157" t="n">
        <x:v>260.751786500667</x:v>
      </x:c>
      <x:c r="H2521" s="158" t="n">
        <x:v>-30.9749081208592</x:v>
      </x:c>
    </x:row>
    <x:row r="2522">
      <x:c r="A2522" s="154" t="str">
        <x:v>7200</x:v>
      </x:c>
      <x:c r="B2522" s="155" t="n">
        <x:v>6118</x:v>
      </x:c>
      <x:c r="C2522" s="156" t="n">
        <x:f>B2522*Summary!$B$17</x:f>
        <x:v>29.133334790000003</x:v>
      </x:c>
      <x:c r="D2522" s="157" t="n">
        <x:v>127838.740386864</x:v>
      </x:c>
      <x:c r="E2522" s="157" t="n">
        <x:v>101281.495189818</x:v>
      </x:c>
      <x:c r="F2522" s="157" t="n">
        <x:f>D2522-E2522</x:f>
        <x:v>26557.245197045995</x:v>
      </x:c>
      <x:c r="G2522" s="157" t="n">
        <x:v>249.276702724292</x:v>
      </x:c>
      <x:c r="H2522" s="158" t="n">
        <x:v>-31.1026618390405</x:v>
      </x:c>
    </x:row>
    <x:row r="2523">
      <x:c r="A2523" s="154" t="str">
        <x:v>7200</x:v>
      </x:c>
      <x:c r="B2523" s="155" t="n">
        <x:v>6119</x:v>
      </x:c>
      <x:c r="C2523" s="156" t="n">
        <x:f>B2523*Summary!$B$17</x:f>
        <x:v>29.138096695</x:v>
      </x:c>
      <x:c r="D2523" s="157" t="n">
        <x:v>127787.817566813</x:v>
      </x:c>
      <x:c r="E2523" s="157" t="n">
        <x:v>101281.49583698</x:v>
      </x:c>
      <x:c r="F2523" s="157" t="n">
        <x:f>D2523-E2523</x:f>
        <x:v>26506.321729833</x:v>
      </x:c>
      <x:c r="G2523" s="157" t="n">
        <x:v>259.382429123001</x:v>
      </x:c>
      <x:c r="H2523" s="158" t="n">
        <x:v>-30.9196867052126</x:v>
      </x:c>
    </x:row>
    <x:row r="2524">
      <x:c r="A2524" s="154" t="str">
        <x:v>7200</x:v>
      </x:c>
      <x:c r="B2524" s="155" t="n">
        <x:v>6120</x:v>
      </x:c>
      <x:c r="C2524" s="156" t="n">
        <x:f>B2524*Summary!$B$17</x:f>
        <x:v>29.1428586</x:v>
      </x:c>
      <x:c r="D2524" s="157" t="n">
        <x:v>127895.622205561</x:v>
      </x:c>
      <x:c r="E2524" s="157" t="n">
        <x:v>101281.499421942</x:v>
      </x:c>
      <x:c r="F2524" s="157" t="n">
        <x:f>D2524-E2524</x:f>
        <x:v>26614.122783618994</x:v>
      </x:c>
      <x:c r="G2524" s="157" t="n">
        <x:v>253.326268444644</x:v>
      </x:c>
      <x:c r="H2524" s="158" t="n">
        <x:v>-31.136184610642</x:v>
      </x:c>
    </x:row>
    <x:row r="2525">
      <x:c r="A2525" s="154" t="str">
        <x:v>7200</x:v>
      </x:c>
      <x:c r="B2525" s="155" t="n">
        <x:v>6121</x:v>
      </x:c>
      <x:c r="C2525" s="156" t="n">
        <x:f>B2525*Summary!$B$17</x:f>
        <x:v>29.147620505000003</x:v>
      </x:c>
      <x:c r="D2525" s="157" t="n">
        <x:v>127770.538802088</x:v>
      </x:c>
      <x:c r="E2525" s="157" t="n">
        <x:v>101281.499070691</x:v>
      </x:c>
      <x:c r="F2525" s="157" t="n">
        <x:f>D2525-E2525</x:f>
        <x:v>26489.039731397002</x:v>
      </x:c>
      <x:c r="G2525" s="157" t="n">
        <x:v>255.413838449745</x:v>
      </x:c>
      <x:c r="H2525" s="158" t="n">
        <x:v>-31.0185540637823</x:v>
      </x:c>
    </x:row>
    <x:row r="2526">
      <x:c r="A2526" s="154" t="str">
        <x:v>7200</x:v>
      </x:c>
      <x:c r="B2526" s="155" t="n">
        <x:v>6122</x:v>
      </x:c>
      <x:c r="C2526" s="156" t="n">
        <x:f>B2526*Summary!$B$17</x:f>
        <x:v>29.15238241</x:v>
      </x:c>
      <x:c r="D2526" s="157" t="n">
        <x:v>127961.142486604</x:v>
      </x:c>
      <x:c r="E2526" s="157" t="n">
        <x:v>101281.516071</x:v>
      </x:c>
      <x:c r="F2526" s="157" t="n">
        <x:f>D2526-E2526</x:f>
        <x:v>26679.626415603998</x:v>
      </x:c>
      <x:c r="G2526" s="157" t="n">
        <x:v>250.878011573075</x:v>
      </x:c>
      <x:c r="H2526" s="158" t="n">
        <x:v>-31.1344702728326</x:v>
      </x:c>
    </x:row>
    <x:row r="2527">
      <x:c r="A2527" s="154" t="str">
        <x:v>7200</x:v>
      </x:c>
      <x:c r="B2527" s="155" t="n">
        <x:v>6123</x:v>
      </x:c>
      <x:c r="C2527" s="156" t="n">
        <x:f>B2527*Summary!$B$17</x:f>
        <x:v>29.157144315000004</x:v>
      </x:c>
      <x:c r="D2527" s="157" t="n">
        <x:v>127741.614574868</x:v>
      </x:c>
      <x:c r="E2527" s="157" t="n">
        <x:v>101281.537450563</x:v>
      </x:c>
      <x:c r="F2527" s="157" t="n">
        <x:f>D2527-E2527</x:f>
        <x:v>26460.077124304997</x:v>
      </x:c>
      <x:c r="G2527" s="157" t="n">
        <x:v>261.194649304673</x:v>
      </x:c>
      <x:c r="H2527" s="158" t="n">
        <x:v>-30.9366714192188</x:v>
      </x:c>
    </x:row>
    <x:row r="2528">
      <x:c r="A2528" s="154" t="str">
        <x:v>7200</x:v>
      </x:c>
      <x:c r="B2528" s="155" t="n">
        <x:v>6124</x:v>
      </x:c>
      <x:c r="C2528" s="156" t="n">
        <x:f>B2528*Summary!$B$17</x:f>
        <x:v>29.161906220000002</x:v>
      </x:c>
      <x:c r="D2528" s="157" t="n">
        <x:v>127908.72433425</x:v>
      </x:c>
      <x:c r="E2528" s="157" t="n">
        <x:v>101281.524873111</x:v>
      </x:c>
      <x:c r="F2528" s="157" t="n">
        <x:f>D2528-E2528</x:f>
        <x:v>26627.199461138996</x:v>
      </x:c>
      <x:c r="G2528" s="157" t="n">
        <x:v>249.761974265101</x:v>
      </x:c>
      <x:c r="H2528" s="158" t="n">
        <x:v>-31.2197074460493</x:v>
      </x:c>
    </x:row>
    <x:row r="2529">
      <x:c r="A2529" s="154" t="str">
        <x:v>7200</x:v>
      </x:c>
      <x:c r="B2529" s="155" t="n">
        <x:v>6125</x:v>
      </x:c>
      <x:c r="C2529" s="156" t="n">
        <x:f>B2529*Summary!$B$17</x:f>
        <x:v>29.166668125</x:v>
      </x:c>
      <x:c r="D2529" s="157" t="n">
        <x:v>127749.18251994</x:v>
      </x:c>
      <x:c r="E2529" s="157" t="n">
        <x:v>101281.539610703</x:v>
      </x:c>
      <x:c r="F2529" s="157" t="n">
        <x:f>D2529-E2529</x:f>
        <x:v>26467.64290923701</x:v>
      </x:c>
      <x:c r="G2529" s="157" t="n">
        <x:v>259.242295610837</x:v>
      </x:c>
      <x:c r="H2529" s="158" t="n">
        <x:v>-30.9679544227273</x:v>
      </x:c>
    </x:row>
    <x:row r="2530">
      <x:c r="A2530" s="154" t="str">
        <x:v>7200</x:v>
      </x:c>
      <x:c r="B2530" s="155" t="n">
        <x:v>6126</x:v>
      </x:c>
      <x:c r="C2530" s="156" t="n">
        <x:f>B2530*Summary!$B$17</x:f>
        <x:v>29.171430030000003</x:v>
      </x:c>
      <x:c r="D2530" s="157" t="n">
        <x:v>127876.678246356</x:v>
      </x:c>
      <x:c r="E2530" s="157" t="n">
        <x:v>101281.532449423</x:v>
      </x:c>
      <x:c r="F2530" s="157" t="n">
        <x:f>D2530-E2530</x:f>
        <x:v>26595.145796932993</x:v>
      </x:c>
      <x:c r="G2530" s="157" t="n">
        <x:v>249.706069269529</x:v>
      </x:c>
      <x:c r="H2530" s="158" t="n">
        <x:v>-31.1721240798091</x:v>
      </x:c>
    </x:row>
    <x:row r="2531">
      <x:c r="A2531" s="154" t="str">
        <x:v>7200</x:v>
      </x:c>
      <x:c r="B2531" s="155" t="n">
        <x:v>6127</x:v>
      </x:c>
      <x:c r="C2531" s="156" t="n">
        <x:f>B2531*Summary!$B$17</x:f>
        <x:v>29.176191935000002</x:v>
      </x:c>
      <x:c r="D2531" s="157" t="n">
        <x:v>127793.898444776</x:v>
      </x:c>
      <x:c r="E2531" s="157" t="n">
        <x:v>101281.554931295</x:v>
      </x:c>
      <x:c r="F2531" s="157" t="n">
        <x:f>D2531-E2531</x:f>
        <x:v>26512.343513481</x:v>
      </x:c>
      <x:c r="G2531" s="157" t="n">
        <x:v>259.820849906554</x:v>
      </x:c>
      <x:c r="H2531" s="158" t="n">
        <x:v>-30.9710269666959</x:v>
      </x:c>
    </x:row>
    <x:row r="2532">
      <x:c r="A2532" s="154" t="str">
        <x:v>7200</x:v>
      </x:c>
      <x:c r="B2532" s="155" t="n">
        <x:v>6128</x:v>
      </x:c>
      <x:c r="C2532" s="156" t="n">
        <x:f>B2532*Summary!$B$17</x:f>
        <x:v>29.18095384</x:v>
      </x:c>
      <x:c r="D2532" s="157" t="n">
        <x:v>127959.460125524</x:v>
      </x:c>
      <x:c r="E2532" s="157" t="n">
        <x:v>101281.561528202</x:v>
      </x:c>
      <x:c r="F2532" s="157" t="n">
        <x:f>D2532-E2532</x:f>
        <x:v>26677.898597321997</x:v>
      </x:c>
      <x:c r="G2532" s="157" t="n">
        <x:v>251.3000588591</x:v>
      </x:c>
      <x:c r="H2532" s="158" t="n">
        <x:v>-31.1603529159683</x:v>
      </x:c>
    </x:row>
    <x:row r="2533">
      <x:c r="A2533" s="154" t="str">
        <x:v>7200</x:v>
      </x:c>
      <x:c r="B2533" s="155" t="n">
        <x:v>6129</x:v>
      </x:c>
      <x:c r="C2533" s="156" t="n">
        <x:f>B2533*Summary!$B$17</x:f>
        <x:v>29.185715745000003</x:v>
      </x:c>
      <x:c r="D2533" s="157" t="n">
        <x:v>127581.615364537</x:v>
      </x:c>
      <x:c r="E2533" s="157" t="n">
        <x:v>101281.556768308</x:v>
      </x:c>
      <x:c r="F2533" s="157" t="n">
        <x:f>D2533-E2533</x:f>
        <x:v>26300.058596229006</x:v>
      </x:c>
      <x:c r="G2533" s="157" t="n">
        <x:v>258.988313164364</x:v>
      </x:c>
      <x:c r="H2533" s="158" t="n">
        <x:v>-31.0493482777666</x:v>
      </x:c>
    </x:row>
    <x:row r="2534">
      <x:c r="A2534" s="154" t="str">
        <x:v>7200</x:v>
      </x:c>
      <x:c r="B2534" s="155" t="n">
        <x:v>6130</x:v>
      </x:c>
      <x:c r="C2534" s="156" t="n">
        <x:f>B2534*Summary!$B$17</x:f>
        <x:v>29.190477650000002</x:v>
      </x:c>
      <x:c r="D2534" s="157" t="n">
        <x:v>128063.621607004</x:v>
      </x:c>
      <x:c r="E2534" s="157" t="n">
        <x:v>101281.564275072</x:v>
      </x:c>
      <x:c r="F2534" s="157" t="n">
        <x:f>D2534-E2534</x:f>
        <x:v>26782.057331931996</x:v>
      </x:c>
      <x:c r="G2534" s="157" t="n">
        <x:v>251.963527178218</x:v>
      </x:c>
      <x:c r="H2534" s="158" t="n">
        <x:v>-31.0954251619017</x:v>
      </x:c>
    </x:row>
    <x:row r="2535">
      <x:c r="A2535" s="154" t="str">
        <x:v>7200</x:v>
      </x:c>
      <x:c r="B2535" s="155" t="n">
        <x:v>6131</x:v>
      </x:c>
      <x:c r="C2535" s="156" t="n">
        <x:f>B2535*Summary!$B$17</x:f>
        <x:v>29.195239555</x:v>
      </x:c>
      <x:c r="D2535" s="157" t="n">
        <x:v>127534.138552817</x:v>
      </x:c>
      <x:c r="E2535" s="157" t="n">
        <x:v>101281.566889535</x:v>
      </x:c>
      <x:c r="F2535" s="157" t="n">
        <x:f>D2535-E2535</x:f>
        <x:v>26252.57166328201</x:v>
      </x:c>
      <x:c r="G2535" s="157" t="n">
        <x:v>259.280036794173</x:v>
      </x:c>
      <x:c r="H2535" s="158" t="n">
        <x:v>-31.0196679589584</x:v>
      </x:c>
    </x:row>
    <x:row r="2536">
      <x:c r="A2536" s="154" t="str">
        <x:v>7200</x:v>
      </x:c>
      <x:c r="B2536" s="155" t="n">
        <x:v>6132</x:v>
      </x:c>
      <x:c r="C2536" s="156" t="n">
        <x:f>B2536*Summary!$B$17</x:f>
        <x:v>29.200001460000003</x:v>
      </x:c>
      <x:c r="D2536" s="157" t="n">
        <x:v>128038.595916789</x:v>
      </x:c>
      <x:c r="E2536" s="157" t="n">
        <x:v>101281.567269316</x:v>
      </x:c>
      <x:c r="F2536" s="157" t="n">
        <x:f>D2536-E2536</x:f>
        <x:v>26757.028647472995</x:v>
      </x:c>
      <x:c r="G2536" s="157" t="n">
        <x:v>249.741743011209</x:v>
      </x:c>
      <x:c r="H2536" s="158" t="n">
        <x:v>-31.1619908069575</x:v>
      </x:c>
    </x:row>
    <x:row r="2537">
      <x:c r="A2537" s="154" t="str">
        <x:v>7200</x:v>
      </x:c>
      <x:c r="B2537" s="155" t="n">
        <x:v>6133</x:v>
      </x:c>
      <x:c r="C2537" s="156" t="n">
        <x:f>B2537*Summary!$B$17</x:f>
        <x:v>29.204763365</x:v>
      </x:c>
      <x:c r="D2537" s="157" t="n">
        <x:v>127593.920739096</x:v>
      </x:c>
      <x:c r="E2537" s="157" t="n">
        <x:v>101281.570543977</x:v>
      </x:c>
      <x:c r="F2537" s="157" t="n">
        <x:f>D2537-E2537</x:f>
        <x:v>26312.350195118997</x:v>
      </x:c>
      <x:c r="G2537" s="157" t="n">
        <x:v>258.462486255368</x:v>
      </x:c>
      <x:c r="H2537" s="158" t="n">
        <x:v>-31.0427376036055</x:v>
      </x:c>
    </x:row>
    <x:row r="2538">
      <x:c r="A2538" s="154" t="str">
        <x:v>7200</x:v>
      </x:c>
      <x:c r="B2538" s="155" t="n">
        <x:v>6134</x:v>
      </x:c>
      <x:c r="C2538" s="156" t="n">
        <x:f>B2538*Summary!$B$17</x:f>
        <x:v>29.20952527</x:v>
      </x:c>
      <x:c r="D2538" s="157" t="n">
        <x:v>127973.229199815</x:v>
      </x:c>
      <x:c r="E2538" s="157" t="n">
        <x:v>101281.579472061</x:v>
      </x:c>
      <x:c r="F2538" s="157" t="n">
        <x:f>D2538-E2538</x:f>
        <x:v>26691.649727754004</x:v>
      </x:c>
      <x:c r="G2538" s="157" t="n">
        <x:v>249.586554180544</x:v>
      </x:c>
      <x:c r="H2538" s="158" t="n">
        <x:v>-31.1026077775096</x:v>
      </x:c>
    </x:row>
    <x:row r="2539">
      <x:c r="A2539" s="154" t="str">
        <x:v>7200</x:v>
      </x:c>
      <x:c r="B2539" s="155" t="n">
        <x:v>6135</x:v>
      </x:c>
      <x:c r="C2539" s="156" t="n">
        <x:f>B2539*Summary!$B$17</x:f>
        <x:v>29.214287175000003</x:v>
      </x:c>
      <x:c r="D2539" s="157" t="n">
        <x:v>127673.941713383</x:v>
      </x:c>
      <x:c r="E2539" s="157" t="n">
        <x:v>101281.604572241</x:v>
      </x:c>
      <x:c r="F2539" s="157" t="n">
        <x:f>D2539-E2539</x:f>
        <x:v>26392.337141141994</x:v>
      </x:c>
      <x:c r="G2539" s="157" t="n">
        <x:v>259.949203394528</x:v>
      </x:c>
      <x:c r="H2539" s="158" t="n">
        <x:v>-30.9748455608591</x:v>
      </x:c>
    </x:row>
    <x:row r="2540">
      <x:c r="A2540" s="154" t="str">
        <x:v>7200</x:v>
      </x:c>
      <x:c r="B2540" s="155" t="n">
        <x:v>6136</x:v>
      </x:c>
      <x:c r="C2540" s="156" t="n">
        <x:f>B2540*Summary!$B$17</x:f>
        <x:v>29.21904908</x:v>
      </x:c>
      <x:c r="D2540" s="157" t="n">
        <x:v>127976.091485752</x:v>
      </x:c>
      <x:c r="E2540" s="157" t="n">
        <x:v>101281.576135398</x:v>
      </x:c>
      <x:c r="F2540" s="157" t="n">
        <x:f>D2540-E2540</x:f>
        <x:v>26694.51535035399</x:v>
      </x:c>
      <x:c r="G2540" s="157" t="n">
        <x:v>252.961382901331</x:v>
      </x:c>
      <x:c r="H2540" s="158" t="n">
        <x:v>-31.0547073170394</x:v>
      </x:c>
    </x:row>
    <x:row r="2541">
      <x:c r="A2541" s="154" t="str">
        <x:v>7200</x:v>
      </x:c>
      <x:c r="B2541" s="155" t="n">
        <x:v>6137</x:v>
      </x:c>
      <x:c r="C2541" s="156" t="n">
        <x:f>B2541*Summary!$B$17</x:f>
        <x:v>29.223810985000004</x:v>
      </x:c>
      <x:c r="D2541" s="157" t="n">
        <x:v>127629.257896676</x:v>
      </x:c>
      <x:c r="E2541" s="157" t="n">
        <x:v>101281.591214932</x:v>
      </x:c>
      <x:c r="F2541" s="157" t="n">
        <x:f>D2541-E2541</x:f>
        <x:v>26347.666681744</x:v>
      </x:c>
      <x:c r="G2541" s="157" t="n">
        <x:v>259.140555740262</x:v>
      </x:c>
      <x:c r="H2541" s="158" t="n">
        <x:v>-30.9841761283628</x:v>
      </x:c>
    </x:row>
    <x:row r="2542">
      <x:c r="A2542" s="154" t="str">
        <x:v>7200</x:v>
      </x:c>
      <x:c r="B2542" s="155" t="n">
        <x:v>6138</x:v>
      </x:c>
      <x:c r="C2542" s="156" t="n">
        <x:f>B2542*Summary!$B$17</x:f>
        <x:v>29.228572890000002</x:v>
      </x:c>
      <x:c r="D2542" s="157" t="n">
        <x:v>127960.900692411</x:v>
      </x:c>
      <x:c r="E2542" s="157" t="n">
        <x:v>101281.578287938</x:v>
      </x:c>
      <x:c r="F2542" s="157" t="n">
        <x:f>D2542-E2542</x:f>
        <x:v>26679.322404473</x:v>
      </x:c>
      <x:c r="G2542" s="157" t="n">
        <x:v>251.746789213325</x:v>
      </x:c>
      <x:c r="H2542" s="158" t="n">
        <x:v>-31.0826823819359</x:v>
      </x:c>
    </x:row>
    <x:row r="2543">
      <x:c r="A2543" s="154" t="str">
        <x:v>7200</x:v>
      </x:c>
      <x:c r="B2543" s="155" t="n">
        <x:v>6139</x:v>
      </x:c>
      <x:c r="C2543" s="156" t="n">
        <x:f>B2543*Summary!$B$17</x:f>
        <x:v>29.233334795</x:v>
      </x:c>
      <x:c r="D2543" s="157" t="n">
        <x:v>127757.106736939</x:v>
      </x:c>
      <x:c r="E2543" s="157" t="n">
        <x:v>101281.591682495</x:v>
      </x:c>
      <x:c r="F2543" s="157" t="n">
        <x:f>D2543-E2543</x:f>
        <x:v>26475.515054443997</x:v>
      </x:c>
      <x:c r="G2543" s="157" t="n">
        <x:v>259.252424432417</x:v>
      </x:c>
      <x:c r="H2543" s="158" t="n">
        <x:v>-31.0148165530666</x:v>
      </x:c>
    </x:row>
    <x:row r="2544">
      <x:c r="A2544" s="154" t="str">
        <x:v>7200</x:v>
      </x:c>
      <x:c r="B2544" s="155" t="n">
        <x:v>6140</x:v>
      </x:c>
      <x:c r="C2544" s="156" t="n">
        <x:f>B2544*Summary!$B$17</x:f>
        <x:v>29.238096700000003</x:v>
      </x:c>
      <x:c r="D2544" s="157" t="n">
        <x:v>127879.330373242</x:v>
      </x:c>
      <x:c r="E2544" s="157" t="n">
        <x:v>101281.605441356</x:v>
      </x:c>
      <x:c r="F2544" s="157" t="n">
        <x:f>D2544-E2544</x:f>
        <x:v>26597.724931885998</x:v>
      </x:c>
      <x:c r="G2544" s="157" t="n">
        <x:v>248.583082910434</x:v>
      </x:c>
      <x:c r="H2544" s="158" t="n">
        <x:v>-31.1905610277277</x:v>
      </x:c>
    </x:row>
    <x:row r="2545">
      <x:c r="A2545" s="154" t="str">
        <x:v>7200</x:v>
      </x:c>
      <x:c r="B2545" s="155" t="n">
        <x:v>6141</x:v>
      </x:c>
      <x:c r="C2545" s="156" t="n">
        <x:f>B2545*Summary!$B$17</x:f>
        <x:v>29.242858605000002</x:v>
      </x:c>
      <x:c r="D2545" s="157" t="n">
        <x:v>127665.724258233</x:v>
      </x:c>
      <x:c r="E2545" s="157" t="n">
        <x:v>101281.601908339</x:v>
      </x:c>
      <x:c r="F2545" s="157" t="n">
        <x:f>D2545-E2545</x:f>
        <x:v>26384.122349893994</x:v>
      </x:c>
      <x:c r="G2545" s="157" t="n">
        <x:v>256.976259232996</x:v>
      </x:c>
      <x:c r="H2545" s="158" t="n">
        <x:v>-31.0263911399581</x:v>
      </x:c>
    </x:row>
    <x:row r="2546">
      <x:c r="A2546" s="154" t="str">
        <x:v>7200</x:v>
      </x:c>
      <x:c r="B2546" s="155" t="n">
        <x:v>6142</x:v>
      </x:c>
      <x:c r="C2546" s="156" t="n">
        <x:f>B2546*Summary!$B$17</x:f>
        <x:v>29.24762051</x:v>
      </x:c>
      <x:c r="D2546" s="157" t="n">
        <x:v>127927.409627385</x:v>
      </x:c>
      <x:c r="E2546" s="157" t="n">
        <x:v>101281.602997824</x:v>
      </x:c>
      <x:c r="F2546" s="157" t="n">
        <x:f>D2546-E2546</x:f>
        <x:v>26645.806629561004</x:v>
      </x:c>
      <x:c r="G2546" s="157" t="n">
        <x:v>250.792279354838</x:v>
      </x:c>
      <x:c r="H2546" s="158" t="n">
        <x:v>-31.16687973002</x:v>
      </x:c>
    </x:row>
    <x:row r="2547">
      <x:c r="A2547" s="154" t="str">
        <x:v>7200</x:v>
      </x:c>
      <x:c r="B2547" s="155" t="n">
        <x:v>6143</x:v>
      </x:c>
      <x:c r="C2547" s="156" t="n">
        <x:f>B2547*Summary!$B$17</x:f>
        <x:v>29.252382415000003</x:v>
      </x:c>
      <x:c r="D2547" s="157" t="n">
        <x:v>127590.200789545</x:v>
      </x:c>
      <x:c r="E2547" s="157" t="n">
        <x:v>101281.613403829</x:v>
      </x:c>
      <x:c r="F2547" s="157" t="n">
        <x:f>D2547-E2547</x:f>
        <x:v>26308.58738571599</x:v>
      </x:c>
      <x:c r="G2547" s="157" t="n">
        <x:v>262.020505716811</x:v>
      </x:c>
      <x:c r="H2547" s="158" t="n">
        <x:v>-30.9605432724947</x:v>
      </x:c>
    </x:row>
    <x:row r="2548">
      <x:c r="A2548" s="154" t="str">
        <x:v>7200</x:v>
      </x:c>
      <x:c r="B2548" s="155" t="n">
        <x:v>6144</x:v>
      </x:c>
      <x:c r="C2548" s="156" t="n">
        <x:f>B2548*Summary!$B$17</x:f>
        <x:v>29.257144320000002</x:v>
      </x:c>
      <x:c r="D2548" s="157" t="n">
        <x:v>128013.54246645</x:v>
      </x:c>
      <x:c r="E2548" s="157" t="n">
        <x:v>101281.604693495</x:v>
      </x:c>
      <x:c r="F2548" s="157" t="n">
        <x:f>D2548-E2548</x:f>
        <x:v>26731.937772955003</x:v>
      </x:c>
      <x:c r="G2548" s="157" t="n">
        <x:v>249.061348932494</x:v>
      </x:c>
      <x:c r="H2548" s="158" t="n">
        <x:v>-31.2088070749321</x:v>
      </x:c>
    </x:row>
    <x:row r="2549">
      <x:c r="A2549" s="154" t="str">
        <x:v>7200</x:v>
      </x:c>
      <x:c r="B2549" s="155" t="n">
        <x:v>6145</x:v>
      </x:c>
      <x:c r="C2549" s="156" t="n">
        <x:f>B2549*Summary!$B$17</x:f>
        <x:v>29.261906225</x:v>
      </x:c>
      <x:c r="D2549" s="157" t="n">
        <x:v>127634.505973138</x:v>
      </x:c>
      <x:c r="E2549" s="157" t="n">
        <x:v>101281.619395925</x:v>
      </x:c>
      <x:c r="F2549" s="157" t="n">
        <x:f>D2549-E2549</x:f>
        <x:v>26352.88657721301</x:v>
      </x:c>
      <x:c r="G2549" s="157" t="n">
        <x:v>262.66257094886</x:v>
      </x:c>
      <x:c r="H2549" s="158" t="n">
        <x:v>-30.9722055437509</x:v>
      </x:c>
    </x:row>
    <x:row r="2550">
      <x:c r="A2550" s="154" t="str">
        <x:v>7200</x:v>
      </x:c>
      <x:c r="B2550" s="155" t="n">
        <x:v>6146</x:v>
      </x:c>
      <x:c r="C2550" s="156" t="n">
        <x:f>B2550*Summary!$B$17</x:f>
        <x:v>29.266668130000003</x:v>
      </x:c>
      <x:c r="D2550" s="157" t="n">
        <x:v>127973.127828997</x:v>
      </x:c>
      <x:c r="E2550" s="157" t="n">
        <x:v>101281.618761353</x:v>
      </x:c>
      <x:c r="F2550" s="157" t="n">
        <x:f>D2550-E2550</x:f>
        <x:v>26691.509067644</x:v>
      </x:c>
      <x:c r="G2550" s="157" t="n">
        <x:v>250.770435060528</x:v>
      </x:c>
      <x:c r="H2550" s="158" t="n">
        <x:v>-31.1463569234785</x:v>
      </x:c>
    </x:row>
    <x:row r="2551">
      <x:c r="A2551" s="154" t="str">
        <x:v>7200</x:v>
      </x:c>
      <x:c r="B2551" s="155" t="n">
        <x:v>6147</x:v>
      </x:c>
      <x:c r="C2551" s="156" t="n">
        <x:f>B2551*Summary!$B$17</x:f>
        <x:v>29.271430035</x:v>
      </x:c>
      <x:c r="D2551" s="157" t="n">
        <x:v>127689.893769214</x:v>
      </x:c>
      <x:c r="E2551" s="157" t="n">
        <x:v>101281.646824981</x:v>
      </x:c>
      <x:c r="F2551" s="157" t="n">
        <x:f>D2551-E2551</x:f>
        <x:v>26408.246944233004</x:v>
      </x:c>
      <x:c r="G2551" s="157" t="n">
        <x:v>259.308065108209</x:v>
      </x:c>
      <x:c r="H2551" s="158" t="n">
        <x:v>-31.0450547567246</x:v>
      </x:c>
    </x:row>
    <x:row r="2552">
      <x:c r="A2552" s="154" t="str">
        <x:v>7200</x:v>
      </x:c>
      <x:c r="B2552" s="155" t="n">
        <x:v>6148</x:v>
      </x:c>
      <x:c r="C2552" s="156" t="n">
        <x:f>B2552*Summary!$B$17</x:f>
        <x:v>29.27619194</x:v>
      </x:c>
      <x:c r="D2552" s="157" t="n">
        <x:v>127958.772888348</x:v>
      </x:c>
      <x:c r="E2552" s="157" t="n">
        <x:v>101281.617430967</x:v>
      </x:c>
      <x:c r="F2552" s="157" t="n">
        <x:f>D2552-E2552</x:f>
        <x:v>26677.155457381</x:v>
      </x:c>
      <x:c r="G2552" s="157" t="n">
        <x:v>249.091048321462</x:v>
      </x:c>
      <x:c r="H2552" s="158" t="n">
        <x:v>-31.2178070872688</x:v>
      </x:c>
    </x:row>
    <x:row r="2553">
      <x:c r="A2553" s="154" t="str">
        <x:v>7200</x:v>
      </x:c>
      <x:c r="B2553" s="155" t="n">
        <x:v>6149</x:v>
      </x:c>
      <x:c r="C2553" s="156" t="n">
        <x:f>B2553*Summary!$B$17</x:f>
        <x:v>29.280953845000003</x:v>
      </x:c>
      <x:c r="D2553" s="157" t="n">
        <x:v>127800.02162099</x:v>
      </x:c>
      <x:c r="E2553" s="157" t="n">
        <x:v>101281.634478856</x:v>
      </x:c>
      <x:c r="F2553" s="157" t="n">
        <x:f>D2553-E2553</x:f>
        <x:v>26518.387142134</x:v>
      </x:c>
      <x:c r="G2553" s="157" t="n">
        <x:v>260.383315647726</x:v>
      </x:c>
      <x:c r="H2553" s="158" t="n">
        <x:v>-30.9905521276426</x:v>
      </x:c>
    </x:row>
    <x:row r="2554">
      <x:c r="A2554" s="154" t="str">
        <x:v>7200</x:v>
      </x:c>
      <x:c r="B2554" s="155" t="n">
        <x:v>6150</x:v>
      </x:c>
      <x:c r="C2554" s="156" t="n">
        <x:f>B2554*Summary!$B$17</x:f>
        <x:v>29.28571575</x:v>
      </x:c>
      <x:c r="D2554" s="157" t="n">
        <x:v>127794.116411297</x:v>
      </x:c>
      <x:c r="E2554" s="157" t="n">
        <x:v>101281.608292383</x:v>
      </x:c>
      <x:c r="F2554" s="157" t="n">
        <x:f>D2554-E2554</x:f>
        <x:v>26512.508118914004</x:v>
      </x:c>
      <x:c r="G2554" s="157" t="n">
        <x:v>249.925618592388</x:v>
      </x:c>
      <x:c r="H2554" s="158" t="n">
        <x:v>-31.1796418739891</x:v>
      </x:c>
    </x:row>
    <x:row r="2555">
      <x:c r="A2555" s="154" t="str">
        <x:v>7200</x:v>
      </x:c>
      <x:c r="B2555" s="155" t="n">
        <x:v>6151</x:v>
      </x:c>
      <x:c r="C2555" s="156" t="n">
        <x:f>B2555*Summary!$B$17</x:f>
        <x:v>29.290477655</x:v>
      </x:c>
      <x:c r="D2555" s="157" t="n">
        <x:v>127780.191654173</x:v>
      </x:c>
      <x:c r="E2555" s="157" t="n">
        <x:v>101281.641743346</x:v>
      </x:c>
      <x:c r="F2555" s="157" t="n">
        <x:f>D2555-E2555</x:f>
        <x:v>26498.549910827</x:v>
      </x:c>
      <x:c r="G2555" s="157" t="n">
        <x:v>259.905059727322</x:v>
      </x:c>
      <x:c r="H2555" s="158" t="n">
        <x:v>-30.9585888136079</x:v>
      </x:c>
    </x:row>
    <x:row r="2556">
      <x:c r="A2556" s="154" t="str">
        <x:v>7200</x:v>
      </x:c>
      <x:c r="B2556" s="155" t="n">
        <x:v>6152</x:v>
      </x:c>
      <x:c r="C2556" s="156" t="n">
        <x:f>B2556*Summary!$B$17</x:f>
        <x:v>29.295239560000002</x:v>
      </x:c>
      <x:c r="D2556" s="157" t="n">
        <x:v>127845.183923515</x:v>
      </x:c>
      <x:c r="E2556" s="157" t="n">
        <x:v>101281.631591981</x:v>
      </x:c>
      <x:c r="F2556" s="157" t="n">
        <x:f>D2556-E2556</x:f>
        <x:v>26563.552331533996</x:v>
      </x:c>
      <x:c r="G2556" s="157" t="n">
        <x:v>250.948855982801</x:v>
      </x:c>
      <x:c r="H2556" s="158" t="n">
        <x:v>-31.1876851640597</x:v>
      </x:c>
    </x:row>
    <x:row r="2557">
      <x:c r="A2557" s="154" t="str">
        <x:v>7200</x:v>
      </x:c>
      <x:c r="B2557" s="155" t="n">
        <x:v>6153</x:v>
      </x:c>
      <x:c r="C2557" s="156" t="n">
        <x:f>B2557*Summary!$B$17</x:f>
        <x:v>29.300001465</x:v>
      </x:c>
      <x:c r="D2557" s="157" t="n">
        <x:v>127723.463493107</x:v>
      </x:c>
      <x:c r="E2557" s="157" t="n">
        <x:v>101281.624660192</x:v>
      </x:c>
      <x:c r="F2557" s="157" t="n">
        <x:f>D2557-E2557</x:f>
        <x:v>26441.838832915004</x:v>
      </x:c>
      <x:c r="G2557" s="157" t="n">
        <x:v>258.375778536764</x:v>
      </x:c>
      <x:c r="H2557" s="158" t="n">
        <x:v>-31.0103107454958</x:v>
      </x:c>
    </x:row>
    <x:row r="2558">
      <x:c r="A2558" s="154" t="str">
        <x:v>7200</x:v>
      </x:c>
      <x:c r="B2558" s="155" t="n">
        <x:v>6154</x:v>
      </x:c>
      <x:c r="C2558" s="156" t="n">
        <x:f>B2558*Summary!$B$17</x:f>
        <x:v>29.304763370000003</x:v>
      </x:c>
      <x:c r="D2558" s="157" t="n">
        <x:v>127744.867474696</x:v>
      </x:c>
      <x:c r="E2558" s="157" t="n">
        <x:v>101281.607042329</x:v>
      </x:c>
      <x:c r="F2558" s="157" t="n">
        <x:f>D2558-E2558</x:f>
        <x:v>26463.26043236701</x:v>
      </x:c>
      <x:c r="G2558" s="157" t="n">
        <x:v>250.670794663961</x:v>
      </x:c>
      <x:c r="H2558" s="158" t="n">
        <x:v>-31.1367413633085</x:v>
      </x:c>
    </x:row>
    <x:row r="2559">
      <x:c r="A2559" s="154" t="str">
        <x:v>7200</x:v>
      </x:c>
      <x:c r="B2559" s="155" t="n">
        <x:v>6155</x:v>
      </x:c>
      <x:c r="C2559" s="156" t="n">
        <x:f>B2559*Summary!$B$17</x:f>
        <x:v>29.309525275000002</x:v>
      </x:c>
      <x:c r="D2559" s="157" t="n">
        <x:v>127830.733422283</x:v>
      </x:c>
      <x:c r="E2559" s="157" t="n">
        <x:v>101281.627401811</x:v>
      </x:c>
      <x:c r="F2559" s="157" t="n">
        <x:f>D2559-E2559</x:f>
        <x:v>26549.106020471998</x:v>
      </x:c>
      <x:c r="G2559" s="157" t="n">
        <x:v>258.455140257615</x:v>
      </x:c>
      <x:c r="H2559" s="158" t="n">
        <x:v>-31.0773275328638</x:v>
      </x:c>
    </x:row>
    <x:row r="2560">
      <x:c r="A2560" s="154" t="str">
        <x:v>7200</x:v>
      </x:c>
      <x:c r="B2560" s="155" t="n">
        <x:v>6156</x:v>
      </x:c>
      <x:c r="C2560" s="156" t="n">
        <x:f>B2560*Summary!$B$17</x:f>
        <x:v>29.31428718</x:v>
      </x:c>
      <x:c r="D2560" s="157" t="n">
        <x:v>127758.698385208</x:v>
      </x:c>
      <x:c r="E2560" s="157" t="n">
        <x:v>101281.590874261</x:v>
      </x:c>
      <x:c r="F2560" s="157" t="n">
        <x:f>D2560-E2560</x:f>
        <x:v>26477.107510946997</x:v>
      </x:c>
      <x:c r="G2560" s="157" t="n">
        <x:v>249.276517624537</x:v>
      </x:c>
      <x:c r="H2560" s="158" t="n">
        <x:v>-31.2172566550406</x:v>
      </x:c>
    </x:row>
    <x:row r="2561">
      <x:c r="A2561" s="154" t="str">
        <x:v>7200</x:v>
      </x:c>
      <x:c r="B2561" s="155" t="n">
        <x:v>6157</x:v>
      </x:c>
      <x:c r="C2561" s="156" t="n">
        <x:f>B2561*Summary!$B$17</x:f>
        <x:v>29.319049085000003</x:v>
      </x:c>
      <x:c r="D2561" s="157" t="n">
        <x:v>127884.811409877</x:v>
      </x:c>
      <x:c r="E2561" s="157" t="n">
        <x:v>101281.621058531</x:v>
      </x:c>
      <x:c r="F2561" s="157" t="n">
        <x:f>D2561-E2561</x:f>
        <x:v>26603.190351346</x:v>
      </x:c>
      <x:c r="G2561" s="157" t="n">
        <x:v>260.259105610582</x:v>
      </x:c>
      <x:c r="H2561" s="158" t="n">
        <x:v>-31.1164034689864</x:v>
      </x:c>
    </x:row>
    <x:row r="2562">
      <x:c r="A2562" s="154" t="str">
        <x:v>7200</x:v>
      </x:c>
      <x:c r="B2562" s="155" t="n">
        <x:v>6158</x:v>
      </x:c>
      <x:c r="C2562" s="156" t="n">
        <x:f>B2562*Summary!$B$17</x:f>
        <x:v>29.323810990000002</x:v>
      </x:c>
      <x:c r="D2562" s="157" t="n">
        <x:v>127753.176036135</x:v>
      </x:c>
      <x:c r="E2562" s="157" t="n">
        <x:v>101281.585270927</x:v>
      </x:c>
      <x:c r="F2562" s="157" t="n">
        <x:f>D2562-E2562</x:f>
        <x:v>26471.590765208006</x:v>
      </x:c>
      <x:c r="G2562" s="157" t="n">
        <x:v>249.515507347326</x:v>
      </x:c>
      <x:c r="H2562" s="158" t="n">
        <x:v>-31.2120485774933</x:v>
      </x:c>
    </x:row>
    <x:row r="2563">
      <x:c r="A2563" s="154" t="str">
        <x:v>7200</x:v>
      </x:c>
      <x:c r="B2563" s="155" t="n">
        <x:v>6159</x:v>
      </x:c>
      <x:c r="C2563" s="156" t="n">
        <x:f>B2563*Summary!$B$17</x:f>
        <x:v>29.328572895</x:v>
      </x:c>
      <x:c r="D2563" s="157" t="n">
        <x:v>127878.247191498</x:v>
      </x:c>
      <x:c r="E2563" s="157" t="n">
        <x:v>101281.614309063</x:v>
      </x:c>
      <x:c r="F2563" s="157" t="n">
        <x:f>D2563-E2563</x:f>
        <x:v>26596.63288243499</x:v>
      </x:c>
      <x:c r="G2563" s="157" t="n">
        <x:v>258.430096910575</x:v>
      </x:c>
      <x:c r="H2563" s="158" t="n">
        <x:v>-31.1477711832114</x:v>
      </x:c>
    </x:row>
    <x:row r="2564">
      <x:c r="A2564" s="154" t="str">
        <x:v>7200</x:v>
      </x:c>
      <x:c r="B2564" s="155" t="n">
        <x:v>6160</x:v>
      </x:c>
      <x:c r="C2564" s="156" t="n">
        <x:f>B2564*Summary!$B$17</x:f>
        <x:v>29.333334800000003</x:v>
      </x:c>
      <x:c r="D2564" s="157" t="n">
        <x:v>127815.288555838</x:v>
      </x:c>
      <x:c r="E2564" s="157" t="n">
        <x:v>101281.600417583</x:v>
      </x:c>
      <x:c r="F2564" s="157" t="n">
        <x:f>D2564-E2564</x:f>
        <x:v>26533.68813825499</x:v>
      </x:c>
      <x:c r="G2564" s="157" t="n">
        <x:v>249.283146785215</x:v>
      </x:c>
      <x:c r="H2564" s="158" t="n">
        <x:v>-31.1965428182982</x:v>
      </x:c>
    </x:row>
    <x:row r="2565">
      <x:c r="A2565" s="154" t="str">
        <x:v>7200</x:v>
      </x:c>
      <x:c r="B2565" s="155" t="n">
        <x:v>6161</x:v>
      </x:c>
      <x:c r="C2565" s="156" t="n">
        <x:f>B2565*Summary!$B$17</x:f>
        <x:v>29.338096705</x:v>
      </x:c>
      <x:c r="D2565" s="157" t="n">
        <x:v>127791.574977755</x:v>
      </x:c>
      <x:c r="E2565" s="157" t="n">
        <x:v>101281.622327969</x:v>
      </x:c>
      <x:c r="F2565" s="157" t="n">
        <x:f>D2565-E2565</x:f>
        <x:v>26509.95264978599</x:v>
      </x:c>
      <x:c r="G2565" s="157" t="n">
        <x:v>261.676695148523</x:v>
      </x:c>
      <x:c r="H2565" s="158" t="n">
        <x:v>-31.0328094947595</x:v>
      </x:c>
    </x:row>
    <x:row r="2566">
      <x:c r="A2566" s="154" t="str">
        <x:v>7200</x:v>
      </x:c>
      <x:c r="B2566" s="155" t="n">
        <x:v>6162</x:v>
      </x:c>
      <x:c r="C2566" s="156" t="n">
        <x:f>B2566*Summary!$B$17</x:f>
        <x:v>29.34285861</x:v>
      </x:c>
      <x:c r="D2566" s="157" t="n">
        <x:v>127830.197645055</x:v>
      </x:c>
      <x:c r="E2566" s="157" t="n">
        <x:v>101281.620863869</x:v>
      </x:c>
      <x:c r="F2566" s="157" t="n">
        <x:f>D2566-E2566</x:f>
        <x:v>26548.576781186</x:v>
      </x:c>
      <x:c r="G2566" s="157" t="n">
        <x:v>249.089260014436</x:v>
      </x:c>
      <x:c r="H2566" s="158" t="n">
        <x:v>-31.1948737298388</x:v>
      </x:c>
    </x:row>
    <x:row r="2567">
      <x:c r="A2567" s="154" t="str">
        <x:v>7200</x:v>
      </x:c>
      <x:c r="B2567" s="155" t="n">
        <x:v>6163</x:v>
      </x:c>
      <x:c r="C2567" s="156" t="n">
        <x:f>B2567*Summary!$B$17</x:f>
        <x:v>29.347620515000003</x:v>
      </x:c>
      <x:c r="D2567" s="157" t="n">
        <x:v>127833.166368559</x:v>
      </x:c>
      <x:c r="E2567" s="157" t="n">
        <x:v>101281.624277282</x:v>
      </x:c>
      <x:c r="F2567" s="157" t="n">
        <x:f>D2567-E2567</x:f>
        <x:v>26551.542091277006</x:v>
      </x:c>
      <x:c r="G2567" s="157" t="n">
        <x:v>261.471841463994</x:v>
      </x:c>
      <x:c r="H2567" s="158" t="n">
        <x:v>-30.9955134186334</x:v>
      </x:c>
    </x:row>
    <x:row r="2568">
      <x:c r="A2568" s="154" t="str">
        <x:v>7200</x:v>
      </x:c>
      <x:c r="B2568" s="155" t="n">
        <x:v>6164</x:v>
      </x:c>
      <x:c r="C2568" s="156" t="n">
        <x:f>B2568*Summary!$B$17</x:f>
        <x:v>29.35238242</x:v>
      </x:c>
      <x:c r="D2568" s="157" t="n">
        <x:v>127796.831011423</x:v>
      </x:c>
      <x:c r="E2568" s="157" t="n">
        <x:v>101281.61860162</x:v>
      </x:c>
      <x:c r="F2568" s="157" t="n">
        <x:f>D2568-E2568</x:f>
        <x:v>26515.212409803004</x:v>
      </x:c>
      <x:c r="G2568" s="157" t="n">
        <x:v>249.126599142851</x:v>
      </x:c>
      <x:c r="H2568" s="158" t="n">
        <x:v>-31.1918035971063</x:v>
      </x:c>
    </x:row>
    <x:row r="2569">
      <x:c r="A2569" s="154" t="str">
        <x:v>7200</x:v>
      </x:c>
      <x:c r="B2569" s="155" t="n">
        <x:v>6165</x:v>
      </x:c>
      <x:c r="C2569" s="156" t="n">
        <x:f>B2569*Summary!$B$17</x:f>
        <x:v>29.357144325</x:v>
      </x:c>
      <x:c r="D2569" s="157" t="n">
        <x:v>127929.876862101</x:v>
      </x:c>
      <x:c r="E2569" s="157" t="n">
        <x:v>101281.638722568</x:v>
      </x:c>
      <x:c r="F2569" s="157" t="n">
        <x:f>D2569-E2569</x:f>
        <x:v>26648.238139533</x:v>
      </x:c>
      <x:c r="G2569" s="157" t="n">
        <x:v>260.625360812935</x:v>
      </x:c>
      <x:c r="H2569" s="158" t="n">
        <x:v>-31.0467307989744</x:v>
      </x:c>
    </x:row>
    <x:row r="2570">
      <x:c r="A2570" s="154" t="str">
        <x:v>7200</x:v>
      </x:c>
      <x:c r="B2570" s="155" t="n">
        <x:v>6166</x:v>
      </x:c>
      <x:c r="C2570" s="156" t="n">
        <x:f>B2570*Summary!$B$17</x:f>
        <x:v>29.361906230000002</x:v>
      </x:c>
      <x:c r="D2570" s="157" t="n">
        <x:v>127871.450251259</x:v>
      </x:c>
      <x:c r="E2570" s="157" t="n">
        <x:v>101281.624180929</x:v>
      </x:c>
      <x:c r="F2570" s="157" t="n">
        <x:f>D2570-E2570</x:f>
        <x:v>26589.826070330004</x:v>
      </x:c>
      <x:c r="G2570" s="157" t="n">
        <x:v>248.855521246601</x:v>
      </x:c>
      <x:c r="H2570" s="158" t="n">
        <x:v>-31.1713013468266</x:v>
      </x:c>
    </x:row>
    <x:row r="2571">
      <x:c r="A2571" s="154" t="str">
        <x:v>7200</x:v>
      </x:c>
      <x:c r="B2571" s="155" t="n">
        <x:v>6167</x:v>
      </x:c>
      <x:c r="C2571" s="156" t="n">
        <x:f>B2571*Summary!$B$17</x:f>
        <x:v>29.366668135</x:v>
      </x:c>
      <x:c r="D2571" s="157" t="n">
        <x:v>127754.810506547</x:v>
      </x:c>
      <x:c r="E2571" s="157" t="n">
        <x:v>101281.649612865</x:v>
      </x:c>
      <x:c r="F2571" s="157" t="n">
        <x:f>D2571-E2571</x:f>
        <x:v>26473.160893681998</x:v>
      </x:c>
      <x:c r="G2571" s="157" t="n">
        <x:v>258.768067624922</x:v>
      </x:c>
      <x:c r="H2571" s="158" t="n">
        <x:v>-31.08102275318</x:v>
      </x:c>
    </x:row>
    <x:row r="2572">
      <x:c r="A2572" s="154" t="str">
        <x:v>7200</x:v>
      </x:c>
      <x:c r="B2572" s="155" t="n">
        <x:v>6168</x:v>
      </x:c>
      <x:c r="C2572" s="156" t="n">
        <x:f>B2572*Summary!$B$17</x:f>
        <x:v>29.371430040000003</x:v>
      </x:c>
      <x:c r="D2572" s="157" t="n">
        <x:v>127868.678518642</x:v>
      </x:c>
      <x:c r="E2572" s="157" t="n">
        <x:v>101281.653678302</x:v>
      </x:c>
      <x:c r="F2572" s="157" t="n">
        <x:f>D2572-E2572</x:f>
        <x:v>26587.024840340004</x:v>
      </x:c>
      <x:c r="G2572" s="157" t="n">
        <x:v>250.32915735183</x:v>
      </x:c>
      <x:c r="H2572" s="158" t="n">
        <x:v>-31.1881173297663</x:v>
      </x:c>
    </x:row>
    <x:row r="2573">
      <x:c r="A2573" s="154" t="str">
        <x:v>7200</x:v>
      </x:c>
      <x:c r="B2573" s="155" t="n">
        <x:v>6169</x:v>
      </x:c>
      <x:c r="C2573" s="156" t="n">
        <x:f>B2573*Summary!$B$17</x:f>
        <x:v>29.376191945000002</x:v>
      </x:c>
      <x:c r="D2573" s="157" t="n">
        <x:v>127772.596546933</x:v>
      </x:c>
      <x:c r="E2573" s="157" t="n">
        <x:v>101281.644263903</x:v>
      </x:c>
      <x:c r="F2573" s="157" t="n">
        <x:f>D2573-E2573</x:f>
        <x:v>26490.952283029997</x:v>
      </x:c>
      <x:c r="G2573" s="157" t="n">
        <x:v>262.31739934058</x:v>
      </x:c>
      <x:c r="H2573" s="158" t="n">
        <x:v>-30.9967098509688</x:v>
      </x:c>
    </x:row>
    <x:row r="2574">
      <x:c r="A2574" s="154" t="str">
        <x:v>7200</x:v>
      </x:c>
      <x:c r="B2574" s="155" t="n">
        <x:v>6170</x:v>
      </x:c>
      <x:c r="C2574" s="156" t="n">
        <x:f>B2574*Summary!$B$17</x:f>
        <x:v>29.38095385</x:v>
      </x:c>
      <x:c r="D2574" s="157" t="n">
        <x:v>127872.471391424</x:v>
      </x:c>
      <x:c r="E2574" s="157" t="n">
        <x:v>101281.646079673</x:v>
      </x:c>
      <x:c r="F2574" s="157" t="n">
        <x:f>D2574-E2574</x:f>
        <x:v>26590.825311751003</x:v>
      </x:c>
      <x:c r="G2574" s="157" t="n">
        <x:v>250.079014986923</x:v>
      </x:c>
      <x:c r="H2574" s="158" t="n">
        <x:v>-31.2043959849702</x:v>
      </x:c>
    </x:row>
    <x:row r="2575">
      <x:c r="A2575" s="154" t="str">
        <x:v>7200</x:v>
      </x:c>
      <x:c r="B2575" s="155" t="n">
        <x:v>6171</x:v>
      </x:c>
      <x:c r="C2575" s="156" t="n">
        <x:f>B2575*Summary!$B$17</x:f>
        <x:v>29.385715755000003</x:v>
      </x:c>
      <x:c r="D2575" s="157" t="n">
        <x:v>127624.323838165</x:v>
      </x:c>
      <x:c r="E2575" s="157" t="n">
        <x:v>101281.645000301</x:v>
      </x:c>
      <x:c r="F2575" s="157" t="n">
        <x:f>D2575-E2575</x:f>
        <x:v>26342.678837864005</x:v>
      </x:c>
      <x:c r="G2575" s="157" t="n">
        <x:v>258.76707466966</x:v>
      </x:c>
      <x:c r="H2575" s="158" t="n">
        <x:v>-31.0854796978922</x:v>
      </x:c>
    </x:row>
    <x:row r="2576">
      <x:c r="A2576" s="154" t="str">
        <x:v>7200</x:v>
      </x:c>
      <x:c r="B2576" s="155" t="n">
        <x:v>6172</x:v>
      </x:c>
      <x:c r="C2576" s="156" t="n">
        <x:f>B2576*Summary!$B$17</x:f>
        <x:v>29.390477660000002</x:v>
      </x:c>
      <x:c r="D2576" s="157" t="n">
        <x:v>128001.077133089</x:v>
      </x:c>
      <x:c r="E2576" s="157" t="n">
        <x:v>101281.648835125</x:v>
      </x:c>
      <x:c r="F2576" s="157" t="n">
        <x:f>D2576-E2576</x:f>
        <x:v>26719.428297963997</x:v>
      </x:c>
      <x:c r="G2576" s="157" t="n">
        <x:v>250.419416176458</x:v>
      </x:c>
      <x:c r="H2576" s="158" t="n">
        <x:v>-31.2179715477643</x:v>
      </x:c>
    </x:row>
    <x:row r="2577">
      <x:c r="A2577" s="154" t="str">
        <x:v>7200</x:v>
      </x:c>
      <x:c r="B2577" s="155" t="n">
        <x:v>6173</x:v>
      </x:c>
      <x:c r="C2577" s="156" t="n">
        <x:f>B2577*Summary!$B$17</x:f>
        <x:v>29.395239565</x:v>
      </x:c>
      <x:c r="D2577" s="157" t="n">
        <x:v>127731.975012246</x:v>
      </x:c>
      <x:c r="E2577" s="157" t="n">
        <x:v>101281.667367114</x:v>
      </x:c>
      <x:c r="F2577" s="157" t="n">
        <x:f>D2577-E2577</x:f>
        <x:v>26450.307645131994</x:v>
      </x:c>
      <x:c r="G2577" s="157" t="n">
        <x:v>261.029016570595</x:v>
      </x:c>
      <x:c r="H2577" s="158" t="n">
        <x:v>-31.1000356211594</x:v>
      </x:c>
    </x:row>
    <x:row r="2578">
      <x:c r="A2578" s="154" t="str">
        <x:v>7200</x:v>
      </x:c>
      <x:c r="B2578" s="155" t="n">
        <x:v>6174</x:v>
      </x:c>
      <x:c r="C2578" s="156" t="n">
        <x:f>B2578*Summary!$B$17</x:f>
        <x:v>29.400001470000003</x:v>
      </x:c>
      <x:c r="D2578" s="157" t="n">
        <x:v>127879.347302206</x:v>
      </x:c>
      <x:c r="E2578" s="157" t="n">
        <x:v>101281.653467275</x:v>
      </x:c>
      <x:c r="F2578" s="157" t="n">
        <x:f>D2578-E2578</x:f>
        <x:v>26597.693834931008</x:v>
      </x:c>
      <x:c r="G2578" s="157" t="n">
        <x:v>248.135875323063</x:v>
      </x:c>
      <x:c r="H2578" s="158" t="n">
        <x:v>-31.232570176957</x:v>
      </x:c>
    </x:row>
    <x:row r="2579">
      <x:c r="A2579" s="154" t="str">
        <x:v>7200</x:v>
      </x:c>
      <x:c r="B2579" s="155" t="n">
        <x:v>6175</x:v>
      </x:c>
      <x:c r="C2579" s="156" t="n">
        <x:f>B2579*Summary!$B$17</x:f>
        <x:v>29.404763375</x:v>
      </x:c>
      <x:c r="D2579" s="157" t="n">
        <x:v>127735.974416359</x:v>
      </x:c>
      <x:c r="E2579" s="157" t="n">
        <x:v>101281.667486919</x:v>
      </x:c>
      <x:c r="F2579" s="157" t="n">
        <x:f>D2579-E2579</x:f>
        <x:v>26454.30692943999</x:v>
      </x:c>
      <x:c r="G2579" s="157" t="n">
        <x:v>260.652016167051</x:v>
      </x:c>
      <x:c r="H2579" s="158" t="n">
        <x:v>-31.0744971098994</x:v>
      </x:c>
    </x:row>
    <x:row r="2580">
      <x:c r="A2580" s="154" t="str">
        <x:v>7200</x:v>
      </x:c>
      <x:c r="B2580" s="155" t="n">
        <x:v>6176</x:v>
      </x:c>
      <x:c r="C2580" s="156" t="n">
        <x:f>B2580*Summary!$B$17</x:f>
        <x:v>29.40952528</x:v>
      </x:c>
      <x:c r="D2580" s="157" t="n">
        <x:v>127921.935660469</x:v>
      </x:c>
      <x:c r="E2580" s="157" t="n">
        <x:v>101281.662959167</x:v>
      </x:c>
      <x:c r="F2580" s="157" t="n">
        <x:f>D2580-E2580</x:f>
        <x:v>26640.27270130199</x:v>
      </x:c>
      <x:c r="G2580" s="157" t="n">
        <x:v>249.639172303597</x:v>
      </x:c>
      <x:c r="H2580" s="158" t="n">
        <x:v>-31.2215039256977</x:v>
      </x:c>
    </x:row>
    <x:row r="2581">
      <x:c r="A2581" s="154" t="str">
        <x:v>7200</x:v>
      </x:c>
      <x:c r="B2581" s="155" t="n">
        <x:v>6177</x:v>
      </x:c>
      <x:c r="C2581" s="156" t="n">
        <x:f>B2581*Summary!$B$17</x:f>
        <x:v>29.414287185000003</x:v>
      </x:c>
      <x:c r="D2581" s="157" t="n">
        <x:v>127697.217211742</x:v>
      </x:c>
      <x:c r="E2581" s="157" t="n">
        <x:v>101281.666889294</x:v>
      </x:c>
      <x:c r="F2581" s="157" t="n">
        <x:f>D2581-E2581</x:f>
        <x:v>26415.55032244799</x:v>
      </x:c>
      <x:c r="G2581" s="157" t="n">
        <x:v>259.363740929848</x:v>
      </x:c>
      <x:c r="H2581" s="158" t="n">
        <x:v>-31.0758412653151</x:v>
      </x:c>
    </x:row>
    <x:row r="2582">
      <x:c r="A2582" s="154" t="str">
        <x:v>7200</x:v>
      </x:c>
      <x:c r="B2582" s="155" t="n">
        <x:v>6178</x:v>
      </x:c>
      <x:c r="C2582" s="156" t="n">
        <x:f>B2582*Summary!$B$17</x:f>
        <x:v>29.41904909</x:v>
      </x:c>
      <x:c r="D2582" s="157" t="n">
        <x:v>127919.101246727</x:v>
      </x:c>
      <x:c r="E2582" s="157" t="n">
        <x:v>101281.666657521</x:v>
      </x:c>
      <x:c r="F2582" s="157" t="n">
        <x:f>D2582-E2582</x:f>
        <x:v>26637.43458920601</x:v>
      </x:c>
      <x:c r="G2582" s="157" t="n">
        <x:v>250.790091985371</x:v>
      </x:c>
      <x:c r="H2582" s="158" t="n">
        <x:v>-31.1404403004092</x:v>
      </x:c>
    </x:row>
    <x:row r="2583">
      <x:c r="A2583" s="154" t="str">
        <x:v>7200</x:v>
      </x:c>
      <x:c r="B2583" s="155" t="n">
        <x:v>6179</x:v>
      </x:c>
      <x:c r="C2583" s="156" t="n">
        <x:f>B2583*Summary!$B$17</x:f>
        <x:v>29.423810995</x:v>
      </x:c>
      <x:c r="D2583" s="157" t="n">
        <x:v>127696.950402074</x:v>
      </x:c>
      <x:c r="E2583" s="157" t="n">
        <x:v>101281.682568144</x:v>
      </x:c>
      <x:c r="F2583" s="157" t="n">
        <x:f>D2583-E2583</x:f>
        <x:v>26415.267833930004</x:v>
      </x:c>
      <x:c r="G2583" s="157" t="n">
        <x:v>260.238399024428</x:v>
      </x:c>
      <x:c r="H2583" s="158" t="n">
        <x:v>-31.0212190204486</x:v>
      </x:c>
    </x:row>
    <x:row r="2584">
      <x:c r="A2584" s="154" t="str">
        <x:v>7200</x:v>
      </x:c>
      <x:c r="B2584" s="155" t="n">
        <x:v>6180</x:v>
      </x:c>
      <x:c r="C2584" s="156" t="n">
        <x:f>B2584*Summary!$B$17</x:f>
        <x:v>29.428572900000002</x:v>
      </x:c>
      <x:c r="D2584" s="157" t="n">
        <x:v>127880.917621646</x:v>
      </x:c>
      <x:c r="E2584" s="157" t="n">
        <x:v>101281.654359483</x:v>
      </x:c>
      <x:c r="F2584" s="157" t="n">
        <x:f>D2584-E2584</x:f>
        <x:v>26599.263262163004</x:v>
      </x:c>
      <x:c r="G2584" s="157" t="n">
        <x:v>248.487833264139</x:v>
      </x:c>
      <x:c r="H2584" s="158" t="n">
        <x:v>-31.2309823971494</x:v>
      </x:c>
    </x:row>
    <x:row r="2585">
      <x:c r="A2585" s="154" t="str">
        <x:v>7200</x:v>
      </x:c>
      <x:c r="B2585" s="155" t="n">
        <x:v>6181</x:v>
      </x:c>
      <x:c r="C2585" s="156" t="n">
        <x:f>B2585*Summary!$B$17</x:f>
        <x:v>29.433334805</x:v>
      </x:c>
      <x:c r="D2585" s="157" t="n">
        <x:v>127690.957099946</x:v>
      </x:c>
      <x:c r="E2585" s="157" t="n">
        <x:v>101281.676120902</x:v>
      </x:c>
      <x:c r="F2585" s="157" t="n">
        <x:f>D2585-E2585</x:f>
        <x:v>26409.280979043993</x:v>
      </x:c>
      <x:c r="G2585" s="157" t="n">
        <x:v>260.224110060935</x:v>
      </x:c>
      <x:c r="H2585" s="158" t="n">
        <x:v>-31.0786490624108</x:v>
      </x:c>
    </x:row>
    <x:row r="2586">
      <x:c r="A2586" s="154" t="str">
        <x:v>7200</x:v>
      </x:c>
      <x:c r="B2586" s="155" t="n">
        <x:v>6182</x:v>
      </x:c>
      <x:c r="C2586" s="156" t="n">
        <x:f>B2586*Summary!$B$17</x:f>
        <x:v>29.438096710000003</x:v>
      </x:c>
      <x:c r="D2586" s="157" t="n">
        <x:v>127940.869583467</x:v>
      </x:c>
      <x:c r="E2586" s="157" t="n">
        <x:v>101281.679828385</x:v>
      </x:c>
      <x:c r="F2586" s="157" t="n">
        <x:f>D2586-E2586</x:f>
        <x:v>26659.189755082014</x:v>
      </x:c>
      <x:c r="G2586" s="157" t="n">
        <x:v>250.29988629117</x:v>
      </x:c>
      <x:c r="H2586" s="158" t="n">
        <x:v>-31.19941376601</x:v>
      </x:c>
    </x:row>
    <x:row r="2587">
      <x:c r="A2587" s="154" t="str">
        <x:v>7200</x:v>
      </x:c>
      <x:c r="B2587" s="155" t="n">
        <x:v>6183</x:v>
      </x:c>
      <x:c r="C2587" s="156" t="n">
        <x:f>B2587*Summary!$B$17</x:f>
        <x:v>29.442858615000002</x:v>
      </x:c>
      <x:c r="D2587" s="157" t="n">
        <x:v>127678.181453649</x:v>
      </x:c>
      <x:c r="E2587" s="157" t="n">
        <x:v>101281.675303679</x:v>
      </x:c>
      <x:c r="F2587" s="157" t="n">
        <x:f>D2587-E2587</x:f>
        <x:v>26396.506149969995</x:v>
      </x:c>
      <x:c r="G2587" s="157" t="n">
        <x:v>258.766745522944</x:v>
      </x:c>
      <x:c r="H2587" s="158" t="n">
        <x:v>-31.0333969201808</x:v>
      </x:c>
    </x:row>
    <x:row r="2588">
      <x:c r="A2588" s="154" t="str">
        <x:v>7200</x:v>
      </x:c>
      <x:c r="B2588" s="155" t="n">
        <x:v>6184</x:v>
      </x:c>
      <x:c r="C2588" s="156" t="n">
        <x:f>B2588*Summary!$B$17</x:f>
        <x:v>29.44762052</x:v>
      </x:c>
      <x:c r="D2588" s="157" t="n">
        <x:v>127967.532479074</x:v>
      </x:c>
      <x:c r="E2588" s="157" t="n">
        <x:v>101281.68636011</x:v>
      </x:c>
      <x:c r="F2588" s="157" t="n">
        <x:f>D2588-E2588</x:f>
        <x:v>26685.846118963993</x:v>
      </x:c>
      <x:c r="G2588" s="157" t="n">
        <x:v>249.076769662917</x:v>
      </x:c>
      <x:c r="H2588" s="158" t="n">
        <x:v>-31.1823421014781</x:v>
      </x:c>
    </x:row>
    <x:row r="2589">
      <x:c r="A2589" s="154" t="str">
        <x:v>7200</x:v>
      </x:c>
      <x:c r="B2589" s="155" t="n">
        <x:v>6185</x:v>
      </x:c>
      <x:c r="C2589" s="156" t="n">
        <x:f>B2589*Summary!$B$17</x:f>
        <x:v>29.452382425000003</x:v>
      </x:c>
      <x:c r="D2589" s="157" t="n">
        <x:v>127684.350918121</x:v>
      </x:c>
      <x:c r="E2589" s="157" t="n">
        <x:v>101281.695262073</x:v>
      </x:c>
      <x:c r="F2589" s="157" t="n">
        <x:f>D2589-E2589</x:f>
        <x:v>26402.655656047995</x:v>
      </x:c>
      <x:c r="G2589" s="157" t="n">
        <x:v>259.252786136934</x:v>
      </x:c>
      <x:c r="H2589" s="158" t="n">
        <x:v>-31.1203896891363</x:v>
      </x:c>
    </x:row>
    <x:row r="2590">
      <x:c r="A2590" s="154" t="str">
        <x:v>7200</x:v>
      </x:c>
      <x:c r="B2590" s="155" t="n">
        <x:v>6186</x:v>
      </x:c>
      <x:c r="C2590" s="156" t="n">
        <x:f>B2590*Summary!$B$17</x:f>
        <x:v>29.457144330000002</x:v>
      </x:c>
      <x:c r="D2590" s="157" t="n">
        <x:v>127965.033190612</x:v>
      </x:c>
      <x:c r="E2590" s="157" t="n">
        <x:v>101281.6904574</x:v>
      </x:c>
      <x:c r="F2590" s="157" t="n">
        <x:f>D2590-E2590</x:f>
        <x:v>26683.342733212005</x:v>
      </x:c>
      <x:c r="G2590" s="157" t="n">
        <x:v>251.056080675463</x:v>
      </x:c>
      <x:c r="H2590" s="158" t="n">
        <x:v>-31.1099556840987</x:v>
      </x:c>
    </x:row>
    <x:row r="2591">
      <x:c r="A2591" s="154" t="str">
        <x:v>7200</x:v>
      </x:c>
      <x:c r="B2591" s="155" t="n">
        <x:v>6187</x:v>
      </x:c>
      <x:c r="C2591" s="156" t="n">
        <x:f>B2591*Summary!$B$17</x:f>
        <x:v>29.461906235</x:v>
      </x:c>
      <x:c r="D2591" s="157" t="n">
        <x:v>127695.89712197</x:v>
      </x:c>
      <x:c r="E2591" s="157" t="n">
        <x:v>101281.704587295</x:v>
      </x:c>
      <x:c r="F2591" s="157" t="n">
        <x:f>D2591-E2591</x:f>
        <x:v>26414.192534675007</x:v>
      </x:c>
      <x:c r="G2591" s="157" t="n">
        <x:v>260.218523945362</x:v>
      </x:c>
      <x:c r="H2591" s="158" t="n">
        <x:v>-31.1217064990889</x:v>
      </x:c>
    </x:row>
    <x:row r="2592">
      <x:c r="A2592" s="154" t="str">
        <x:v>7200</x:v>
      </x:c>
      <x:c r="B2592" s="155" t="n">
        <x:v>6188</x:v>
      </x:c>
      <x:c r="C2592" s="156" t="n">
        <x:f>B2592*Summary!$B$17</x:f>
        <x:v>29.466668140000003</x:v>
      </x:c>
      <x:c r="D2592" s="157" t="n">
        <x:v>127930.559323908</x:v>
      </x:c>
      <x:c r="E2592" s="157" t="n">
        <x:v>101281.71501546</x:v>
      </x:c>
      <x:c r="F2592" s="157" t="n">
        <x:f>D2592-E2592</x:f>
        <x:v>26648.84430844801</x:v>
      </x:c>
      <x:c r="G2592" s="157" t="n">
        <x:v>250.199844689719</x:v>
      </x:c>
      <x:c r="H2592" s="158" t="n">
        <x:v>-31.2125436002836</x:v>
      </x:c>
    </x:row>
    <x:row r="2593">
      <x:c r="A2593" s="154" t="str">
        <x:v>7200</x:v>
      </x:c>
      <x:c r="B2593" s="155" t="n">
        <x:v>6189</x:v>
      </x:c>
      <x:c r="C2593" s="156" t="n">
        <x:f>B2593*Summary!$B$17</x:f>
        <x:v>29.471430045</x:v>
      </x:c>
      <x:c r="D2593" s="157" t="n">
        <x:v>127717.488895627</x:v>
      </x:c>
      <x:c r="E2593" s="157" t="n">
        <x:v>101281.715884788</x:v>
      </x:c>
      <x:c r="F2593" s="157" t="n">
        <x:f>D2593-E2593</x:f>
        <x:v>26435.773010838995</x:v>
      </x:c>
      <x:c r="G2593" s="157" t="n">
        <x:v>257.572347098568</x:v>
      </x:c>
      <x:c r="H2593" s="158" t="n">
        <x:v>-31.1574648773777</x:v>
      </x:c>
    </x:row>
    <x:row r="2594">
      <x:c r="A2594" s="154" t="str">
        <x:v>7200</x:v>
      </x:c>
      <x:c r="B2594" s="155" t="n">
        <x:v>6190</x:v>
      </x:c>
      <x:c r="C2594" s="156" t="n">
        <x:f>B2594*Summary!$B$17</x:f>
        <x:v>29.47619195</x:v>
      </x:c>
      <x:c r="D2594" s="157" t="n">
        <x:v>127943.208167808</x:v>
      </x:c>
      <x:c r="E2594" s="157" t="n">
        <x:v>101281.724580321</x:v>
      </x:c>
      <x:c r="F2594" s="157" t="n">
        <x:f>D2594-E2594</x:f>
        <x:v>26661.483587487004</x:v>
      </x:c>
      <x:c r="G2594" s="157" t="n">
        <x:v>251.568943520626</x:v>
      </x:c>
      <x:c r="H2594" s="158" t="n">
        <x:v>-31.0932951963865</x:v>
      </x:c>
    </x:row>
    <x:row r="2595">
      <x:c r="A2595" s="154" t="str">
        <x:v>7200</x:v>
      </x:c>
      <x:c r="B2595" s="155" t="n">
        <x:v>6191</x:v>
      </x:c>
      <x:c r="C2595" s="156" t="n">
        <x:f>B2595*Summary!$B$17</x:f>
        <x:v>29.480953855000003</x:v>
      </x:c>
      <x:c r="D2595" s="157" t="n">
        <x:v>127772.023107359</x:v>
      </x:c>
      <x:c r="E2595" s="157" t="n">
        <x:v>101281.738064239</x:v>
      </x:c>
      <x:c r="F2595" s="157" t="n">
        <x:f>D2595-E2595</x:f>
        <x:v>26490.28504311999</x:v>
      </x:c>
      <x:c r="G2595" s="157" t="n">
        <x:v>258.853966720355</x:v>
      </x:c>
      <x:c r="H2595" s="158" t="n">
        <x:v>-31.1443350139371</x:v>
      </x:c>
    </x:row>
    <x:row r="2596">
      <x:c r="A2596" s="154" t="str">
        <x:v>7200</x:v>
      </x:c>
      <x:c r="B2596" s="155" t="n">
        <x:v>6192</x:v>
      </x:c>
      <x:c r="C2596" s="156" t="n">
        <x:f>B2596*Summary!$B$17</x:f>
        <x:v>29.48571576</x:v>
      </x:c>
      <x:c r="D2596" s="157" t="n">
        <x:v>127831.468396899</x:v>
      </x:c>
      <x:c r="E2596" s="157" t="n">
        <x:v>101281.732593893</x:v>
      </x:c>
      <x:c r="F2596" s="157" t="n">
        <x:f>D2596-E2596</x:f>
        <x:v>26549.735803006</x:v>
      </x:c>
      <x:c r="G2596" s="157" t="n">
        <x:v>250.75456959377</x:v>
      </x:c>
      <x:c r="H2596" s="158" t="n">
        <x:v>-31.1327127896972</x:v>
      </x:c>
    </x:row>
    <x:row r="2597">
      <x:c r="A2597" s="154" t="str">
        <x:v>7200</x:v>
      </x:c>
      <x:c r="B2597" s="155" t="n">
        <x:v>6193</x:v>
      </x:c>
      <x:c r="C2597" s="156" t="n">
        <x:f>B2597*Summary!$B$17</x:f>
        <x:v>29.490477665</x:v>
      </x:c>
      <x:c r="D2597" s="157" t="n">
        <x:v>127804.101621244</x:v>
      </x:c>
      <x:c r="E2597" s="157" t="n">
        <x:v>101281.748689753</x:v>
      </x:c>
      <x:c r="F2597" s="157" t="n">
        <x:f>D2597-E2597</x:f>
        <x:v>26522.352931490997</x:v>
      </x:c>
      <x:c r="G2597" s="157" t="n">
        <x:v>259.284340014149</x:v>
      </x:c>
      <x:c r="H2597" s="158" t="n">
        <x:v>-31.084496156367</x:v>
      </x:c>
    </x:row>
    <x:row r="2598">
      <x:c r="A2598" s="154" t="str">
        <x:v>7200</x:v>
      </x:c>
      <x:c r="B2598" s="155" t="n">
        <x:v>6194</x:v>
      </x:c>
      <x:c r="C2598" s="156" t="n">
        <x:f>B2598*Summary!$B$17</x:f>
        <x:v>29.495239570000003</x:v>
      </x:c>
      <x:c r="D2598" s="157" t="n">
        <x:v>127775.413719098</x:v>
      </x:c>
      <x:c r="E2598" s="157" t="n">
        <x:v>101281.752263506</x:v>
      </x:c>
      <x:c r="F2598" s="157" t="n">
        <x:f>D2598-E2598</x:f>
        <x:v>26493.661455591995</x:v>
      </x:c>
      <x:c r="G2598" s="157" t="n">
        <x:v>253.921117711241</x:v>
      </x:c>
      <x:c r="H2598" s="158" t="n">
        <x:v>-31.0375829456057</x:v>
      </x:c>
    </x:row>
    <x:row r="2599">
      <x:c r="A2599" s="154" t="str">
        <x:v>7200</x:v>
      </x:c>
      <x:c r="B2599" s="155" t="n">
        <x:v>6195</x:v>
      </x:c>
      <x:c r="C2599" s="156" t="n">
        <x:f>B2599*Summary!$B$17</x:f>
        <x:v>29.500001475</x:v>
      </x:c>
      <x:c r="D2599" s="157" t="n">
        <x:v>127788.982365447</x:v>
      </x:c>
      <x:c r="E2599" s="157" t="n">
        <x:v>101281.753710681</x:v>
      </x:c>
      <x:c r="F2599" s="157" t="n">
        <x:f>D2599-E2599</x:f>
        <x:v>26507.22865476599</x:v>
      </x:c>
      <x:c r="G2599" s="157" t="n">
        <x:v>256.632577780155</x:v>
      </x:c>
      <x:c r="H2599" s="158" t="n">
        <x:v>-31.1127405224952</x:v>
      </x:c>
    </x:row>
    <x:row r="2600">
      <x:c r="A2600" s="154" t="str">
        <x:v>7200</x:v>
      </x:c>
      <x:c r="B2600" s="155" t="n">
        <x:v>6196</x:v>
      </x:c>
      <x:c r="C2600" s="156" t="n">
        <x:f>B2600*Summary!$B$17</x:f>
        <x:v>29.504763380000004</x:v>
      </x:c>
      <x:c r="D2600" s="157" t="n">
        <x:v>127683.00427649</x:v>
      </x:c>
      <x:c r="E2600" s="157" t="n">
        <x:v>101281.744755133</x:v>
      </x:c>
      <x:c r="F2600" s="157" t="n">
        <x:f>D2600-E2600</x:f>
        <x:v>26401.259521357002</x:v>
      </x:c>
      <x:c r="G2600" s="157" t="n">
        <x:v>253.035732152916</x:v>
      </x:c>
      <x:c r="H2600" s="158" t="n">
        <x:v>-31.0344946459403</x:v>
      </x:c>
    </x:row>
    <x:row r="2601">
      <x:c r="A2601" s="154" t="str">
        <x:v>7200</x:v>
      </x:c>
      <x:c r="B2601" s="155" t="n">
        <x:v>6197</x:v>
      </x:c>
      <x:c r="C2601" s="156" t="n">
        <x:f>B2601*Summary!$B$17</x:f>
        <x:v>29.509525285000002</x:v>
      </x:c>
      <x:c r="D2601" s="157" t="n">
        <x:v>127888.276973089</x:v>
      </x:c>
      <x:c r="E2601" s="157" t="n">
        <x:v>101281.765979196</x:v>
      </x:c>
      <x:c r="F2601" s="157" t="n">
        <x:f>D2601-E2601</x:f>
        <x:v>26606.510993892996</x:v>
      </x:c>
      <x:c r="G2601" s="157" t="n">
        <x:v>256.913666720456</x:v>
      </x:c>
      <x:c r="H2601" s="158" t="n">
        <x:v>-31.124069097348</x:v>
      </x:c>
    </x:row>
    <x:row r="2602">
      <x:c r="A2602" s="154" t="str">
        <x:v>7200</x:v>
      </x:c>
      <x:c r="B2602" s="155" t="n">
        <x:v>6198</x:v>
      </x:c>
      <x:c r="C2602" s="156" t="n">
        <x:f>B2602*Summary!$B$17</x:f>
        <x:v>29.51428719</x:v>
      </x:c>
      <x:c r="D2602" s="157" t="n">
        <x:v>127775.944211286</x:v>
      </x:c>
      <x:c r="E2602" s="157" t="n">
        <x:v>101281.757657477</x:v>
      </x:c>
      <x:c r="F2602" s="157" t="n">
        <x:f>D2602-E2602</x:f>
        <x:v>26494.18655380899</x:v>
      </x:c>
      <x:c r="G2602" s="157" t="n">
        <x:v>252.713893228976</x:v>
      </x:c>
      <x:c r="H2602" s="158" t="n">
        <x:v>-31.0448755479765</x:v>
      </x:c>
    </x:row>
    <x:row r="2603">
      <x:c r="A2603" s="154" t="str">
        <x:v>7200</x:v>
      </x:c>
      <x:c r="B2603" s="155" t="n">
        <x:v>6199</x:v>
      </x:c>
      <x:c r="C2603" s="156" t="n">
        <x:f>B2603*Summary!$B$17</x:f>
        <x:v>29.519049095000003</x:v>
      </x:c>
      <x:c r="D2603" s="157" t="n">
        <x:v>127857.390353626</x:v>
      </x:c>
      <x:c r="E2603" s="157" t="n">
        <x:v>101281.776097084</x:v>
      </x:c>
      <x:c r="F2603" s="157" t="n">
        <x:f>D2603-E2603</x:f>
        <x:v>26575.614256542</x:v>
      </x:c>
      <x:c r="G2603" s="157" t="n">
        <x:v>258.30525453956</x:v>
      </x:c>
      <x:c r="H2603" s="158" t="n">
        <x:v>-31.0627379003949</x:v>
      </x:c>
    </x:row>
    <x:row r="2604">
      <x:c r="A2604" s="154" t="str">
        <x:v>7200</x:v>
      </x:c>
      <x:c r="B2604" s="155" t="n">
        <x:v>6200</x:v>
      </x:c>
      <x:c r="C2604" s="156" t="n">
        <x:f>B2604*Summary!$B$17</x:f>
        <x:v>29.523811000000002</x:v>
      </x:c>
      <x:c r="D2604" s="157" t="n">
        <x:v>127762.229904446</x:v>
      </x:c>
      <x:c r="E2604" s="157" t="n">
        <x:v>101281.78898407</x:v>
      </x:c>
      <x:c r="F2604" s="157" t="n">
        <x:f>D2604-E2604</x:f>
        <x:v>26480.440920376</x:v>
      </x:c>
      <x:c r="G2604" s="157" t="n">
        <x:v>251.00164727024</x:v>
      </x:c>
      <x:c r="H2604" s="158" t="n">
        <x:v>-31.210831496774</x:v>
      </x:c>
    </x:row>
    <x:row r="2605">
      <x:c r="A2605" s="154" t="str">
        <x:v>7200</x:v>
      </x:c>
      <x:c r="B2605" s="155" t="n">
        <x:v>6201</x:v>
      </x:c>
      <x:c r="C2605" s="156" t="n">
        <x:f>B2605*Summary!$B$17</x:f>
        <x:v>29.528572905</x:v>
      </x:c>
      <x:c r="D2605" s="157" t="n">
        <x:v>127851.664917619</x:v>
      </x:c>
      <x:c r="E2605" s="157" t="n">
        <x:v>101281.780667045</x:v>
      </x:c>
      <x:c r="F2605" s="157" t="n">
        <x:f>D2605-E2605</x:f>
        <x:v>26569.884250574003</x:v>
      </x:c>
      <x:c r="G2605" s="157" t="n">
        <x:v>258.123466063641</x:v>
      </x:c>
      <x:c r="H2605" s="158" t="n">
        <x:v>-31.1133522082762</x:v>
      </x:c>
    </x:row>
    <x:row r="2606">
      <x:c r="A2606" s="154" t="str">
        <x:v>7200</x:v>
      </x:c>
      <x:c r="B2606" s="155" t="n">
        <x:v>6202</x:v>
      </x:c>
      <x:c r="C2606" s="156" t="n">
        <x:f>B2606*Summary!$B$17</x:f>
        <x:v>29.533334810000003</x:v>
      </x:c>
      <x:c r="D2606" s="157" t="n">
        <x:v>127784.275519587</x:v>
      </x:c>
      <x:c r="E2606" s="157" t="n">
        <x:v>101281.792314845</x:v>
      </x:c>
      <x:c r="F2606" s="157" t="n">
        <x:f>D2606-E2606</x:f>
        <x:v>26502.48320474199</x:v>
      </x:c>
      <x:c r="G2606" s="157" t="n">
        <x:v>253.726547294739</x:v>
      </x:c>
      <x:c r="H2606" s="158" t="n">
        <x:v>-31.1511042829236</x:v>
      </x:c>
    </x:row>
    <x:row r="2607">
      <x:c r="A2607" s="154" t="str">
        <x:v>7200</x:v>
      </x:c>
      <x:c r="B2607" s="155" t="n">
        <x:v>6203</x:v>
      </x:c>
      <x:c r="C2607" s="156" t="n">
        <x:f>B2607*Summary!$B$17</x:f>
        <x:v>29.538096715000002</x:v>
      </x:c>
      <x:c r="D2607" s="157" t="n">
        <x:v>127819.322984116</x:v>
      </x:c>
      <x:c r="E2607" s="157" t="n">
        <x:v>101281.80533998</x:v>
      </x:c>
      <x:c r="F2607" s="157" t="n">
        <x:f>D2607-E2607</x:f>
        <x:v>26537.51764413601</x:v>
      </x:c>
      <x:c r="G2607" s="157" t="n">
        <x:v>258.008526269724</x:v>
      </x:c>
      <x:c r="H2607" s="158" t="n">
        <x:v>-31.1196679445372</x:v>
      </x:c>
    </x:row>
    <x:row r="2608">
      <x:c r="A2608" s="154" t="str">
        <x:v>7200</x:v>
      </x:c>
      <x:c r="B2608" s="155" t="n">
        <x:v>6204</x:v>
      </x:c>
      <x:c r="C2608" s="156" t="n">
        <x:f>B2608*Summary!$B$17</x:f>
        <x:v>29.54285862</x:v>
      </x:c>
      <x:c r="D2608" s="157" t="n">
        <x:v>127802.601948686</x:v>
      </x:c>
      <x:c r="E2608" s="157" t="n">
        <x:v>101281.79913013</x:v>
      </x:c>
      <x:c r="F2608" s="157" t="n">
        <x:f>D2608-E2608</x:f>
        <x:v>26520.802818555996</x:v>
      </x:c>
      <x:c r="G2608" s="157" t="n">
        <x:v>252.371291885226</x:v>
      </x:c>
      <x:c r="H2608" s="158" t="n">
        <x:v>-31.2227555413964</x:v>
      </x:c>
    </x:row>
    <x:row r="2609">
      <x:c r="A2609" s="154" t="str">
        <x:v>7200</x:v>
      </x:c>
      <x:c r="B2609" s="155" t="n">
        <x:v>6205</x:v>
      </x:c>
      <x:c r="C2609" s="156" t="n">
        <x:f>B2609*Summary!$B$17</x:f>
        <x:v>29.547620525000003</x:v>
      </x:c>
      <x:c r="D2609" s="157" t="n">
        <x:v>127897.982335179</x:v>
      </x:c>
      <x:c r="E2609" s="157" t="n">
        <x:v>101281.811776221</x:v>
      </x:c>
      <x:c r="F2609" s="157" t="n">
        <x:f>D2609-E2609</x:f>
        <x:v>26616.170558957994</x:v>
      </x:c>
      <x:c r="G2609" s="157" t="n">
        <x:v>258.181487274049</x:v>
      </x:c>
      <x:c r="H2609" s="158" t="n">
        <x:v>-31.0788862298374</x:v>
      </x:c>
    </x:row>
    <x:row r="2610">
      <x:c r="A2610" s="154" t="str">
        <x:v>7200</x:v>
      </x:c>
      <x:c r="B2610" s="155" t="n">
        <x:v>6206</x:v>
      </x:c>
      <x:c r="C2610" s="156" t="n">
        <x:f>B2610*Summary!$B$17</x:f>
        <x:v>29.55238243</x:v>
      </x:c>
      <x:c r="D2610" s="157" t="n">
        <x:v>127715.593812904</x:v>
      </x:c>
      <x:c r="E2610" s="157" t="n">
        <x:v>101281.825954563</x:v>
      </x:c>
      <x:c r="F2610" s="157" t="n">
        <x:f>D2610-E2610</x:f>
        <x:v>26433.767858341</x:v>
      </x:c>
      <x:c r="G2610" s="157" t="n">
        <x:v>250.104238508473</x:v>
      </x:c>
      <x:c r="H2610" s="158" t="n">
        <x:v>-31.2153792331266</x:v>
      </x:c>
    </x:row>
    <x:row r="2611">
      <x:c r="A2611" s="154" t="str">
        <x:v>7200</x:v>
      </x:c>
      <x:c r="B2611" s="155" t="n">
        <x:v>6207</x:v>
      </x:c>
      <x:c r="C2611" s="156" t="n">
        <x:f>B2611*Summary!$B$17</x:f>
        <x:v>29.557144335</x:v>
      </x:c>
      <x:c r="D2611" s="157" t="n">
        <x:v>127871.439773324</x:v>
      </x:c>
      <x:c r="E2611" s="157" t="n">
        <x:v>101281.843246623</x:v>
      </x:c>
      <x:c r="F2611" s="157" t="n">
        <x:f>D2611-E2611</x:f>
        <x:v>26589.596526701003</x:v>
      </x:c>
      <x:c r="G2611" s="157" t="n">
        <x:v>258.728264701235</x:v>
      </x:c>
      <x:c r="H2611" s="158" t="n">
        <x:v>-31.0582336989122</x:v>
      </x:c>
    </x:row>
    <x:row r="2612">
      <x:c r="A2612" s="154" t="str">
        <x:v>7200</x:v>
      </x:c>
      <x:c r="B2612" s="155" t="n">
        <x:v>6208</x:v>
      </x:c>
      <x:c r="C2612" s="156" t="n">
        <x:f>B2612*Summary!$B$17</x:f>
        <x:v>29.561906240000003</x:v>
      </x:c>
      <x:c r="D2612" s="157" t="n">
        <x:v>127773.859627108</x:v>
      </x:c>
      <x:c r="E2612" s="157" t="n">
        <x:v>101281.829557668</x:v>
      </x:c>
      <x:c r="F2612" s="157" t="n">
        <x:f>D2612-E2612</x:f>
        <x:v>26492.030069440007</x:v>
      </x:c>
      <x:c r="G2612" s="157" t="n">
        <x:v>252.103414106907</x:v>
      </x:c>
      <x:c r="H2612" s="158" t="n">
        <x:v>-31.2085907778999</x:v>
      </x:c>
    </x:row>
    <x:row r="2613">
      <x:c r="A2613" s="154" t="str">
        <x:v>7200</x:v>
      </x:c>
      <x:c r="B2613" s="155" t="n">
        <x:v>6209</x:v>
      </x:c>
      <x:c r="C2613" s="156" t="n">
        <x:f>B2613*Summary!$B$17</x:f>
        <x:v>29.566668145</x:v>
      </x:c>
      <x:c r="D2613" s="157" t="n">
        <x:v>127845.331009639</x:v>
      </x:c>
      <x:c r="E2613" s="157" t="n">
        <x:v>101281.842950055</x:v>
      </x:c>
      <x:c r="F2613" s="157" t="n">
        <x:f>D2613-E2613</x:f>
        <x:v>26563.488059584008</x:v>
      </x:c>
      <x:c r="G2613" s="157" t="n">
        <x:v>256.914333120039</x:v>
      </x:c>
      <x:c r="H2613" s="158" t="n">
        <x:v>-31.0838404748312</x:v>
      </x:c>
    </x:row>
    <x:row r="2614">
      <x:c r="A2614" s="154" t="str">
        <x:v>7200</x:v>
      </x:c>
      <x:c r="B2614" s="155" t="n">
        <x:v>6210</x:v>
      </x:c>
      <x:c r="C2614" s="156" t="n">
        <x:f>B2614*Summary!$B$17</x:f>
        <x:v>29.571430050000004</x:v>
      </x:c>
      <x:c r="D2614" s="157" t="n">
        <x:v>127826.935717698</x:v>
      </x:c>
      <x:c r="E2614" s="157" t="n">
        <x:v>101281.85756771</x:v>
      </x:c>
      <x:c r="F2614" s="157" t="n">
        <x:f>D2614-E2614</x:f>
        <x:v>26545.078149987996</x:v>
      </x:c>
      <x:c r="G2614" s="157" t="n">
        <x:v>255.79811130258</x:v>
      </x:c>
      <x:c r="H2614" s="158" t="n">
        <x:v>-31.079491491063</x:v>
      </x:c>
    </x:row>
    <x:row r="2615">
      <x:c r="A2615" s="154" t="str">
        <x:v>7200</x:v>
      </x:c>
      <x:c r="B2615" s="155" t="n">
        <x:v>6211</x:v>
      </x:c>
      <x:c r="C2615" s="156" t="n">
        <x:f>B2615*Summary!$B$17</x:f>
        <x:v>29.576191955000002</x:v>
      </x:c>
      <x:c r="D2615" s="157" t="n">
        <x:v>127857.808798335</x:v>
      </x:c>
      <x:c r="E2615" s="157" t="n">
        <x:v>101281.865150681</x:v>
      </x:c>
      <x:c r="F2615" s="157" t="n">
        <x:f>D2615-E2615</x:f>
        <x:v>26575.943647654</x:v>
      </x:c>
      <x:c r="G2615" s="157" t="n">
        <x:v>255.516369415717</x:v>
      </x:c>
      <x:c r="H2615" s="158" t="n">
        <x:v>-31.0977108625018</x:v>
      </x:c>
    </x:row>
    <x:row r="2616">
      <x:c r="A2616" s="154" t="str">
        <x:v>7200</x:v>
      </x:c>
      <x:c r="B2616" s="155" t="n">
        <x:v>6212</x:v>
      </x:c>
      <x:c r="C2616" s="156" t="n">
        <x:f>B2616*Summary!$B$17</x:f>
        <x:v>29.58095386</x:v>
      </x:c>
      <x:c r="D2616" s="157" t="n">
        <x:v>127849.082649534</x:v>
      </x:c>
      <x:c r="E2616" s="157" t="n">
        <x:v>101281.851951538</x:v>
      </x:c>
      <x:c r="F2616" s="157" t="n">
        <x:f>D2616-E2616</x:f>
        <x:v>26567.230697995998</x:v>
      </x:c>
      <x:c r="G2616" s="157" t="n">
        <x:v>251.465132786528</x:v>
      </x:c>
      <x:c r="H2616" s="158" t="n">
        <x:v>-31.151371947011</x:v>
      </x:c>
    </x:row>
    <x:row r="2617">
      <x:c r="A2617" s="154" t="str">
        <x:v>7200</x:v>
      </x:c>
      <x:c r="B2617" s="155" t="n">
        <x:v>6213</x:v>
      </x:c>
      <x:c r="C2617" s="156" t="n">
        <x:f>B2617*Summary!$B$17</x:f>
        <x:v>29.585715765000003</x:v>
      </x:c>
      <x:c r="D2617" s="157" t="n">
        <x:v>127870.889035388</x:v>
      </x:c>
      <x:c r="E2617" s="157" t="n">
        <x:v>101281.875299824</x:v>
      </x:c>
      <x:c r="F2617" s="157" t="n">
        <x:f>D2617-E2617</x:f>
        <x:v>26589.013735564004</x:v>
      </x:c>
      <x:c r="G2617" s="157" t="n">
        <x:v>256.706904771056</x:v>
      </x:c>
      <x:c r="H2617" s="158" t="n">
        <x:v>-31.1062195864656</x:v>
      </x:c>
    </x:row>
    <x:row r="2618">
      <x:c r="A2618" s="154" t="str">
        <x:v>7200</x:v>
      </x:c>
      <x:c r="B2618" s="155" t="n">
        <x:v>6214</x:v>
      </x:c>
      <x:c r="C2618" s="156" t="n">
        <x:f>B2618*Summary!$B$17</x:f>
        <x:v>29.590477670000002</x:v>
      </x:c>
      <x:c r="D2618" s="157" t="n">
        <x:v>127826.603339389</x:v>
      </x:c>
      <x:c r="E2618" s="157" t="n">
        <x:v>101281.87459905</x:v>
      </x:c>
      <x:c r="F2618" s="157" t="n">
        <x:f>D2618-E2618</x:f>
        <x:v>26544.728740338993</x:v>
      </x:c>
      <x:c r="G2618" s="157" t="n">
        <x:v>250.951345667001</x:v>
      </x:c>
      <x:c r="H2618" s="158" t="n">
        <x:v>-31.1723973154029</x:v>
      </x:c>
    </x:row>
    <x:row r="2619">
      <x:c r="A2619" s="154" t="str">
        <x:v>7200</x:v>
      </x:c>
      <x:c r="B2619" s="155" t="n">
        <x:v>6215</x:v>
      </x:c>
      <x:c r="C2619" s="156" t="n">
        <x:f>B2619*Summary!$B$17</x:f>
        <x:v>29.595239575</x:v>
      </x:c>
      <x:c r="D2619" s="157" t="n">
        <x:v>127844.473558344</x:v>
      </x:c>
      <x:c r="E2619" s="157" t="n">
        <x:v>101281.881672347</x:v>
      </x:c>
      <x:c r="F2619" s="157" t="n">
        <x:f>D2619-E2619</x:f>
        <x:v>26562.59188599701</x:v>
      </x:c>
      <x:c r="G2619" s="157" t="n">
        <x:v>257.924127438388</x:v>
      </x:c>
      <x:c r="H2619" s="158" t="n">
        <x:v>-31.0880039134126</x:v>
      </x:c>
    </x:row>
    <x:row r="2620">
      <x:c r="A2620" s="154" t="str">
        <x:v>7200</x:v>
      </x:c>
      <x:c r="B2620" s="155" t="n">
        <x:v>6216</x:v>
      </x:c>
      <x:c r="C2620" s="156" t="n">
        <x:f>B2620*Summary!$B$17</x:f>
        <x:v>29.600001480000003</x:v>
      </x:c>
      <x:c r="D2620" s="157" t="n">
        <x:v>127925.693981314</x:v>
      </x:c>
      <x:c r="E2620" s="157" t="n">
        <x:v>101281.877467308</x:v>
      </x:c>
      <x:c r="F2620" s="157" t="n">
        <x:f>D2620-E2620</x:f>
        <x:v>26643.816514006</x:v>
      </x:c>
      <x:c r="G2620" s="157" t="n">
        <x:v>251.474989015209</x:v>
      </x:c>
      <x:c r="H2620" s="158" t="n">
        <x:v>-31.1255321449452</x:v>
      </x:c>
    </x:row>
    <x:row r="2621">
      <x:c r="A2621" s="154" t="str">
        <x:v>7200</x:v>
      </x:c>
      <x:c r="B2621" s="155" t="n">
        <x:v>6217</x:v>
      </x:c>
      <x:c r="C2621" s="156" t="n">
        <x:f>B2621*Summary!$B$17</x:f>
        <x:v>29.604763385000002</x:v>
      </x:c>
      <x:c r="D2621" s="157" t="n">
        <x:v>127740.35833527</x:v>
      </x:c>
      <x:c r="E2621" s="157" t="n">
        <x:v>101281.903174291</x:v>
      </x:c>
      <x:c r="F2621" s="157" t="n">
        <x:f>D2621-E2621</x:f>
        <x:v>26458.455160978992</x:v>
      </x:c>
      <x:c r="G2621" s="157" t="n">
        <x:v>258.347515579115</x:v>
      </x:c>
      <x:c r="H2621" s="158" t="n">
        <x:v>-31.2149325350654</x:v>
      </x:c>
    </x:row>
    <x:row r="2622">
      <x:c r="A2622" s="154" t="str">
        <x:v>7200</x:v>
      </x:c>
      <x:c r="B2622" s="155" t="n">
        <x:v>6218</x:v>
      </x:c>
      <x:c r="C2622" s="156" t="n">
        <x:f>B2622*Summary!$B$17</x:f>
        <x:v>29.60952529</x:v>
      </x:c>
      <x:c r="D2622" s="157" t="n">
        <x:v>127861.633687557</x:v>
      </x:c>
      <x:c r="E2622" s="157" t="n">
        <x:v>101281.887157321</x:v>
      </x:c>
      <x:c r="F2622" s="157" t="n">
        <x:f>D2622-E2622</x:f>
        <x:v>26579.746530235992</x:v>
      </x:c>
      <x:c r="G2622" s="157" t="n">
        <x:v>252.350184632457</x:v>
      </x:c>
      <x:c r="H2622" s="158" t="n">
        <x:v>-31.1461678373238</x:v>
      </x:c>
    </x:row>
    <x:row r="2623">
      <x:c r="A2623" s="154" t="str">
        <x:v>7200</x:v>
      </x:c>
      <x:c r="B2623" s="155" t="n">
        <x:v>6219</x:v>
      </x:c>
      <x:c r="C2623" s="156" t="n">
        <x:f>B2623*Summary!$B$17</x:f>
        <x:v>29.614287195000003</x:v>
      </x:c>
      <x:c r="D2623" s="157" t="n">
        <x:v>127745.817283358</x:v>
      </x:c>
      <x:c r="E2623" s="157" t="n">
        <x:v>101281.898259305</x:v>
      </x:c>
      <x:c r="F2623" s="157" t="n">
        <x:f>D2623-E2623</x:f>
        <x:v>26463.919024053</x:v>
      </x:c>
      <x:c r="G2623" s="157" t="n">
        <x:v>257.613716472412</x:v>
      </x:c>
      <x:c r="H2623" s="158" t="n">
        <x:v>-31.1215086960574</x:v>
      </x:c>
    </x:row>
    <x:row r="2624">
      <x:c r="A2624" s="154" t="str">
        <x:v>7200</x:v>
      </x:c>
      <x:c r="B2624" s="155" t="n">
        <x:v>6220</x:v>
      </x:c>
      <x:c r="C2624" s="156" t="n">
        <x:f>B2624*Summary!$B$17</x:f>
        <x:v>29.6190491</x:v>
      </x:c>
      <x:c r="D2624" s="157" t="n">
        <x:v>127845.417990464</x:v>
      </x:c>
      <x:c r="E2624" s="157" t="n">
        <x:v>101281.906795403</x:v>
      </x:c>
      <x:c r="F2624" s="157" t="n">
        <x:f>D2624-E2624</x:f>
        <x:v>26563.511195061</x:v>
      </x:c>
      <x:c r="G2624" s="157" t="n">
        <x:v>251.059537697605</x:v>
      </x:c>
      <x:c r="H2624" s="158" t="n">
        <x:v>-31.1767200199222</x:v>
      </x:c>
    </x:row>
    <x:row r="2625">
      <x:c r="A2625" s="154" t="str">
        <x:v>7200</x:v>
      </x:c>
      <x:c r="B2625" s="155" t="n">
        <x:v>6221</x:v>
      </x:c>
      <x:c r="C2625" s="156" t="n">
        <x:f>B2625*Summary!$B$17</x:f>
        <x:v>29.623811005</x:v>
      </x:c>
      <x:c r="D2625" s="157" t="n">
        <x:v>127634.170848257</x:v>
      </x:c>
      <x:c r="E2625" s="157" t="n">
        <x:v>101281.909947877</x:v>
      </x:c>
      <x:c r="F2625" s="157" t="n">
        <x:f>D2625-E2625</x:f>
        <x:v>26352.260900380003</x:v>
      </x:c>
      <x:c r="G2625" s="157" t="n">
        <x:v>258.701354348976</x:v>
      </x:c>
      <x:c r="H2625" s="158" t="n">
        <x:v>-31.1773359609913</x:v>
      </x:c>
    </x:row>
    <x:row r="2626">
      <x:c r="A2626" s="154" t="str">
        <x:v>7200</x:v>
      </x:c>
      <x:c r="B2626" s="155" t="n">
        <x:v>6222</x:v>
      </x:c>
      <x:c r="C2626" s="156" t="n">
        <x:f>B2626*Summary!$B$17</x:f>
        <x:v>29.628572910000003</x:v>
      </x:c>
      <x:c r="D2626" s="157" t="n">
        <x:v>128023.47569778</x:v>
      </x:c>
      <x:c r="E2626" s="157" t="n">
        <x:v>101281.891746988</x:v>
      </x:c>
      <x:c r="F2626" s="157" t="n">
        <x:f>D2626-E2626</x:f>
        <x:v>26741.583950792003</x:v>
      </x:c>
      <x:c r="G2626" s="157" t="n">
        <x:v>250.798889225565</x:v>
      </x:c>
      <x:c r="H2626" s="158" t="n">
        <x:v>-31.1218583831106</x:v>
      </x:c>
    </x:row>
    <x:row r="2627">
      <x:c r="A2627" s="154" t="str">
        <x:v>7200</x:v>
      </x:c>
      <x:c r="B2627" s="155" t="n">
        <x:v>6223</x:v>
      </x:c>
      <x:c r="C2627" s="156" t="n">
        <x:f>B2627*Summary!$B$17</x:f>
        <x:v>29.633334815</x:v>
      </x:c>
      <x:c r="D2627" s="157" t="n">
        <x:v>127592.477896071</x:v>
      </x:c>
      <x:c r="E2627" s="157" t="n">
        <x:v>101281.907497274</x:v>
      </x:c>
      <x:c r="F2627" s="157" t="n">
        <x:f>D2627-E2627</x:f>
        <x:v>26310.57039879699</x:v>
      </x:c>
      <x:c r="G2627" s="157" t="n">
        <x:v>258.028647353676</x:v>
      </x:c>
      <x:c r="H2627" s="158" t="n">
        <x:v>-31.1243537286607</x:v>
      </x:c>
    </x:row>
    <x:row r="2628">
      <x:c r="A2628" s="154" t="str">
        <x:v>7200</x:v>
      </x:c>
      <x:c r="B2628" s="155" t="n">
        <x:v>6224</x:v>
      </x:c>
      <x:c r="C2628" s="156" t="n">
        <x:f>B2628*Summary!$B$17</x:f>
        <x:v>29.638096720000004</x:v>
      </x:c>
      <x:c r="D2628" s="157" t="n">
        <x:v>127996.202505349</x:v>
      </x:c>
      <x:c r="E2628" s="157" t="n">
        <x:v>101281.909094715</x:v>
      </x:c>
      <x:c r="F2628" s="157" t="n">
        <x:f>D2628-E2628</x:f>
        <x:v>26714.29341063401</x:v>
      </x:c>
      <x:c r="G2628" s="157" t="n">
        <x:v>251.409376470731</x:v>
      </x:c>
      <x:c r="H2628" s="158" t="n">
        <x:v>-31.1579084481968</x:v>
      </x:c>
    </x:row>
    <x:row r="2629">
      <x:c r="A2629" s="154" t="str">
        <x:v>7200</x:v>
      </x:c>
      <x:c r="B2629" s="155" t="n">
        <x:v>6225</x:v>
      </x:c>
      <x:c r="C2629" s="156" t="n">
        <x:f>B2629*Summary!$B$17</x:f>
        <x:v>29.642858625000002</x:v>
      </x:c>
      <x:c r="D2629" s="157" t="n">
        <x:v>127594.688900304</x:v>
      </x:c>
      <x:c r="E2629" s="157" t="n">
        <x:v>101281.922113385</x:v>
      </x:c>
      <x:c r="F2629" s="157" t="n">
        <x:f>D2629-E2629</x:f>
        <x:v>26312.766786919005</x:v>
      </x:c>
      <x:c r="G2629" s="157" t="n">
        <x:v>256.948346341853</x:v>
      </x:c>
      <x:c r="H2629" s="158" t="n">
        <x:v>-31.1404752159228</x:v>
      </x:c>
    </x:row>
    <x:row r="2630">
      <x:c r="A2630" s="154" t="str">
        <x:v>7200</x:v>
      </x:c>
      <x:c r="B2630" s="155" t="n">
        <x:v>6226</x:v>
      </x:c>
      <x:c r="C2630" s="156" t="n">
        <x:f>B2630*Summary!$B$17</x:f>
        <x:v>29.64762053</x:v>
      </x:c>
      <x:c r="D2630" s="157" t="n">
        <x:v>128010.563136073</x:v>
      </x:c>
      <x:c r="E2630" s="157" t="n">
        <x:v>101281.899901017</x:v>
      </x:c>
      <x:c r="F2630" s="157" t="n">
        <x:f>D2630-E2630</x:f>
        <x:v>26728.66323505601</x:v>
      </x:c>
      <x:c r="G2630" s="157" t="n">
        <x:v>254.788417300082</x:v>
      </x:c>
      <x:c r="H2630" s="158" t="n">
        <x:v>-31.0655640099795</x:v>
      </x:c>
    </x:row>
    <x:row r="2631">
      <x:c r="A2631" s="154" t="str">
        <x:v>7200</x:v>
      </x:c>
      <x:c r="B2631" s="155" t="n">
        <x:v>6227</x:v>
      </x:c>
      <x:c r="C2631" s="156" t="n">
        <x:f>B2631*Summary!$B$17</x:f>
        <x:v>29.652382435000003</x:v>
      </x:c>
      <x:c r="D2631" s="157" t="n">
        <x:v>127640.783285871</x:v>
      </x:c>
      <x:c r="E2631" s="157" t="n">
        <x:v>101281.917875973</x:v>
      </x:c>
      <x:c r="F2631" s="157" t="n">
        <x:f>D2631-E2631</x:f>
        <x:v>26358.865409898004</x:v>
      </x:c>
      <x:c r="G2631" s="157" t="n">
        <x:v>257.584226520872</x:v>
      </x:c>
      <x:c r="H2631" s="158" t="n">
        <x:v>-31.1016751789642</x:v>
      </x:c>
    </x:row>
    <x:row r="2632">
      <x:c r="A2632" s="154" t="str">
        <x:v>7200</x:v>
      </x:c>
      <x:c r="B2632" s="155" t="n">
        <x:v>6228</x:v>
      </x:c>
      <x:c r="C2632" s="156" t="n">
        <x:f>B2632*Summary!$B$17</x:f>
        <x:v>29.657144340000002</x:v>
      </x:c>
      <x:c r="D2632" s="157" t="n">
        <x:v>127949.475500443</x:v>
      </x:c>
      <x:c r="E2632" s="157" t="n">
        <x:v>101281.906459081</x:v>
      </x:c>
      <x:c r="F2632" s="157" t="n">
        <x:f>D2632-E2632</x:f>
        <x:v>26667.569041362003</x:v>
      </x:c>
      <x:c r="G2632" s="157" t="n">
        <x:v>250.958196056863</x:v>
      </x:c>
      <x:c r="H2632" s="158" t="n">
        <x:v>-31.1821212631207</x:v>
      </x:c>
    </x:row>
    <x:row r="2633">
      <x:c r="A2633" s="154" t="str">
        <x:v>7200</x:v>
      </x:c>
      <x:c r="B2633" s="155" t="n">
        <x:v>6229</x:v>
      </x:c>
      <x:c r="C2633" s="156" t="n">
        <x:f>B2633*Summary!$B$17</x:f>
        <x:v>29.661906245</x:v>
      </x:c>
      <x:c r="D2633" s="157" t="n">
        <x:v>127641.100265379</x:v>
      </x:c>
      <x:c r="E2633" s="157" t="n">
        <x:v>101281.898355148</x:v>
      </x:c>
      <x:c r="F2633" s="157" t="n">
        <x:f>D2633-E2633</x:f>
        <x:v>26359.201910231</x:v>
      </x:c>
      <x:c r="G2633" s="157" t="n">
        <x:v>257.770682530348</x:v>
      </x:c>
      <x:c r="H2633" s="158" t="n">
        <x:v>-31.1050685915042</x:v>
      </x:c>
    </x:row>
    <x:row r="2634">
      <x:c r="A2634" s="154" t="str">
        <x:v>7200</x:v>
      </x:c>
      <x:c r="B2634" s="155" t="n">
        <x:v>6230</x:v>
      </x:c>
      <x:c r="C2634" s="156" t="n">
        <x:f>B2634*Summary!$B$17</x:f>
        <x:v>29.666668150000003</x:v>
      </x:c>
      <x:c r="D2634" s="157" t="n">
        <x:v>127957.595926635</x:v>
      </x:c>
      <x:c r="E2634" s="157" t="n">
        <x:v>101281.904384797</x:v>
      </x:c>
      <x:c r="F2634" s="157" t="n">
        <x:f>D2634-E2634</x:f>
        <x:v>26675.691541837994</x:v>
      </x:c>
      <x:c r="G2634" s="157" t="n">
        <x:v>251.977612891213</x:v>
      </x:c>
      <x:c r="H2634" s="158" t="n">
        <x:v>-31.1839467041277</x:v>
      </x:c>
    </x:row>
    <x:row r="2635">
      <x:c r="A2635" s="154" t="str">
        <x:v>7200</x:v>
      </x:c>
      <x:c r="B2635" s="155" t="n">
        <x:v>6231</x:v>
      </x:c>
      <x:c r="C2635" s="156" t="n">
        <x:f>B2635*Summary!$B$17</x:f>
        <x:v>29.671430055000002</x:v>
      </x:c>
      <x:c r="D2635" s="157" t="n">
        <x:v>127645.513488744</x:v>
      </x:c>
      <x:c r="E2635" s="157" t="n">
        <x:v>101281.914076835</x:v>
      </x:c>
      <x:c r="F2635" s="157" t="n">
        <x:f>D2635-E2635</x:f>
        <x:v>26363.599411909003</x:v>
      </x:c>
      <x:c r="G2635" s="157" t="n">
        <x:v>257.419435549822</x:v>
      </x:c>
      <x:c r="H2635" s="158" t="n">
        <x:v>-31.0957285313756</x:v>
      </x:c>
    </x:row>
    <x:row r="2636">
      <x:c r="A2636" s="154" t="str">
        <x:v>7200</x:v>
      </x:c>
      <x:c r="B2636" s="155" t="n">
        <x:v>6232</x:v>
      </x:c>
      <x:c r="C2636" s="156" t="n">
        <x:f>B2636*Summary!$B$17</x:f>
        <x:v>29.67619196</x:v>
      </x:c>
      <x:c r="D2636" s="157" t="n">
        <x:v>127986.54593199</x:v>
      </x:c>
      <x:c r="E2636" s="157" t="n">
        <x:v>101281.899146684</x:v>
      </x:c>
      <x:c r="F2636" s="157" t="n">
        <x:f>D2636-E2636</x:f>
        <x:v>26704.646785306002</x:v>
      </x:c>
      <x:c r="G2636" s="157" t="n">
        <x:v>251.85487449519</x:v>
      </x:c>
      <x:c r="H2636" s="158" t="n">
        <x:v>-31.2635779836026</x:v>
      </x:c>
    </x:row>
    <x:row r="2637">
      <x:c r="A2637" s="154" t="str">
        <x:v>7200</x:v>
      </x:c>
      <x:c r="B2637" s="155" t="n">
        <x:v>6233</x:v>
      </x:c>
      <x:c r="C2637" s="156" t="n">
        <x:f>B2637*Summary!$B$17</x:f>
        <x:v>29.680953865000003</x:v>
      </x:c>
      <x:c r="D2637" s="157" t="n">
        <x:v>127758.679210108</x:v>
      </x:c>
      <x:c r="E2637" s="157" t="n">
        <x:v>101281.913610235</x:v>
      </x:c>
      <x:c r="F2637" s="157" t="n">
        <x:f>D2637-E2637</x:f>
        <x:v>26476.765599873004</x:v>
      </x:c>
      <x:c r="G2637" s="157" t="n">
        <x:v>257.705737004606</x:v>
      </x:c>
      <x:c r="H2637" s="158" t="n">
        <x:v>-31.1072678573905</x:v>
      </x:c>
    </x:row>
    <x:row r="2638">
      <x:c r="A2638" s="154" t="str">
        <x:v>7200</x:v>
      </x:c>
      <x:c r="B2638" s="155" t="n">
        <x:v>6234</x:v>
      </x:c>
      <x:c r="C2638" s="156" t="n">
        <x:f>B2638*Summary!$B$17</x:f>
        <x:v>29.68571577</x:v>
      </x:c>
      <x:c r="D2638" s="157" t="n">
        <x:v>127875.151824351</x:v>
      </x:c>
      <x:c r="E2638" s="157" t="n">
        <x:v>101281.919043111</x:v>
      </x:c>
      <x:c r="F2638" s="157" t="n">
        <x:f>D2638-E2638</x:f>
        <x:v>26593.232781240004</x:v>
      </x:c>
      <x:c r="G2638" s="157" t="n">
        <x:v>249.697977812001</x:v>
      </x:c>
      <x:c r="H2638" s="158" t="n">
        <x:v>-31.2167238117583</x:v>
      </x:c>
    </x:row>
    <x:row r="2639">
      <x:c r="A2639" s="154" t="str">
        <x:v>7200</x:v>
      </x:c>
      <x:c r="B2639" s="155" t="n">
        <x:v>6235</x:v>
      </x:c>
      <x:c r="C2639" s="156" t="n">
        <x:f>B2639*Summary!$B$17</x:f>
        <x:v>29.690477675</x:v>
      </x:c>
      <x:c r="D2639" s="157" t="n">
        <x:v>127724.177602067</x:v>
      </x:c>
      <x:c r="E2639" s="157" t="n">
        <x:v>101281.922904037</x:v>
      </x:c>
      <x:c r="F2639" s="157" t="n">
        <x:f>D2639-E2639</x:f>
        <x:v>26442.254698029996</x:v>
      </x:c>
      <x:c r="G2639" s="157" t="n">
        <x:v>259.867402630418</x:v>
      </x:c>
      <x:c r="H2639" s="158" t="n">
        <x:v>-31.1064072646596</x:v>
      </x:c>
    </x:row>
    <x:row r="2640">
      <x:c r="A2640" s="154" t="str">
        <x:v>7200</x:v>
      </x:c>
      <x:c r="B2640" s="155" t="n">
        <x:v>6236</x:v>
      </x:c>
      <x:c r="C2640" s="156" t="n">
        <x:f>B2640*Summary!$B$17</x:f>
        <x:v>29.695239580000003</x:v>
      </x:c>
      <x:c r="D2640" s="157" t="n">
        <x:v>127901.101643745</x:v>
      </x:c>
      <x:c r="E2640" s="157" t="n">
        <x:v>101281.920305099</x:v>
      </x:c>
      <x:c r="F2640" s="157" t="n">
        <x:f>D2640-E2640</x:f>
        <x:v>26619.181338645998</x:v>
      </x:c>
      <x:c r="G2640" s="157" t="n">
        <x:v>252.509113410006</x:v>
      </x:c>
      <x:c r="H2640" s="158" t="n">
        <x:v>-31.1972608774221</x:v>
      </x:c>
    </x:row>
    <x:row r="2641">
      <x:c r="A2641" s="154" t="str">
        <x:v>7200</x:v>
      </x:c>
      <x:c r="B2641" s="155" t="n">
        <x:v>6237</x:v>
      </x:c>
      <x:c r="C2641" s="156" t="n">
        <x:f>B2641*Summary!$B$17</x:f>
        <x:v>29.700001485</x:v>
      </x:c>
      <x:c r="D2641" s="157" t="n">
        <x:v>127746.933773773</x:v>
      </x:c>
      <x:c r="E2641" s="157" t="n">
        <x:v>101281.93293607</x:v>
      </x:c>
      <x:c r="F2641" s="157" t="n">
        <x:f>D2641-E2641</x:f>
        <x:v>26465.000837702988</x:v>
      </x:c>
      <x:c r="G2641" s="157" t="n">
        <x:v>257.602822139549</x:v>
      </x:c>
      <x:c r="H2641" s="158" t="n">
        <x:v>-31.1386267761526</x:v>
      </x:c>
    </x:row>
    <x:row r="2642">
      <x:c r="A2642" s="154" t="str">
        <x:v>7200</x:v>
      </x:c>
      <x:c r="B2642" s="155" t="n">
        <x:v>6238</x:v>
      </x:c>
      <x:c r="C2642" s="156" t="n">
        <x:f>B2642*Summary!$B$17</x:f>
        <x:v>29.704763390000004</x:v>
      </x:c>
      <x:c r="D2642" s="157" t="n">
        <x:v>127704.790639769</x:v>
      </x:c>
      <x:c r="E2642" s="157" t="n">
        <x:v>101281.935344693</x:v>
      </x:c>
      <x:c r="F2642" s="157" t="n">
        <x:f>D2642-E2642</x:f>
        <x:v>26422.85529507599</x:v>
      </x:c>
      <x:c r="G2642" s="157" t="n">
        <x:v>252.206561610439</x:v>
      </x:c>
      <x:c r="H2642" s="158" t="n">
        <x:v>-31.1343292123155</x:v>
      </x:c>
    </x:row>
    <x:row r="2643">
      <x:c r="A2643" s="154" t="str">
        <x:v>7200</x:v>
      </x:c>
      <x:c r="B2643" s="155" t="n">
        <x:v>6239</x:v>
      </x:c>
      <x:c r="C2643" s="156" t="n">
        <x:f>B2643*Summary!$B$17</x:f>
        <x:v>29.709525295000002</x:v>
      </x:c>
      <x:c r="D2643" s="157" t="n">
        <x:v>127880.656656355</x:v>
      </x:c>
      <x:c r="E2643" s="157" t="n">
        <x:v>101281.937559855</x:v>
      </x:c>
      <x:c r="F2643" s="157" t="n">
        <x:f>D2643-E2643</x:f>
        <x:v>26598.719096500005</x:v>
      </x:c>
      <x:c r="G2643" s="157" t="n">
        <x:v>258.229853846895</x:v>
      </x:c>
      <x:c r="H2643" s="158" t="n">
        <x:v>-31.125196726787</x:v>
      </x:c>
    </x:row>
    <x:row r="2644">
      <x:c r="A2644" s="154" t="str">
        <x:v>7200</x:v>
      </x:c>
      <x:c r="B2644" s="155" t="n">
        <x:v>6240</x:v>
      </x:c>
      <x:c r="C2644" s="156" t="n">
        <x:f>B2644*Summary!$B$17</x:f>
        <x:v>29.7142872</x:v>
      </x:c>
      <x:c r="D2644" s="157" t="n">
        <x:v>127782.263665157</x:v>
      </x:c>
      <x:c r="E2644" s="157" t="n">
        <x:v>101281.923473868</x:v>
      </x:c>
      <x:c r="F2644" s="157" t="n">
        <x:f>D2644-E2644</x:f>
        <x:v>26500.34019128901</x:v>
      </x:c>
      <x:c r="G2644" s="157" t="n">
        <x:v>250.174465219919</x:v>
      </x:c>
      <x:c r="H2644" s="158" t="n">
        <x:v>-31.2223244447186</x:v>
      </x:c>
    </x:row>
    <x:row r="2645">
      <x:c r="A2645" s="154" t="str">
        <x:v>7200</x:v>
      </x:c>
      <x:c r="B2645" s="155" t="n">
        <x:v>6241</x:v>
      </x:c>
      <x:c r="C2645" s="156" t="n">
        <x:f>B2645*Summary!$B$17</x:f>
        <x:v>29.719049105000003</x:v>
      </x:c>
      <x:c r="D2645" s="157" t="n">
        <x:v>127813.288944847</x:v>
      </x:c>
      <x:c r="E2645" s="157" t="n">
        <x:v>101281.932406682</x:v>
      </x:c>
      <x:c r="F2645" s="157" t="n">
        <x:f>D2645-E2645</x:f>
        <x:v>26531.356538164997</x:v>
      </x:c>
      <x:c r="G2645" s="157" t="n">
        <x:v>259.204435052312</x:v>
      </x:c>
      <x:c r="H2645" s="158" t="n">
        <x:v>-31.1508167553172</x:v>
      </x:c>
    </x:row>
    <x:row r="2646">
      <x:c r="A2646" s="154" t="str">
        <x:v>7200</x:v>
      </x:c>
      <x:c r="B2646" s="155" t="n">
        <x:v>6242</x:v>
      </x:c>
      <x:c r="C2646" s="156" t="n">
        <x:f>B2646*Summary!$B$17</x:f>
        <x:v>29.723811010000002</x:v>
      </x:c>
      <x:c r="D2646" s="157" t="n">
        <x:v>127839.973182062</x:v>
      </x:c>
      <x:c r="E2646" s="157" t="n">
        <x:v>101281.919350839</x:v>
      </x:c>
      <x:c r="F2646" s="157" t="n">
        <x:f>D2646-E2646</x:f>
        <x:v>26558.053831223006</x:v>
      </x:c>
      <x:c r="G2646" s="157" t="n">
        <x:v>248.615143780391</x:v>
      </x:c>
      <x:c r="H2646" s="158" t="n">
        <x:v>-31.1300256100534</x:v>
      </x:c>
    </x:row>
    <x:row r="2647">
      <x:c r="A2647" s="154" t="str">
        <x:v>7200</x:v>
      </x:c>
      <x:c r="B2647" s="155" t="n">
        <x:v>6243</x:v>
      </x:c>
      <x:c r="C2647" s="156" t="n">
        <x:f>B2647*Summary!$B$17</x:f>
        <x:v>29.728572915</x:v>
      </x:c>
      <x:c r="D2647" s="157" t="n">
        <x:v>127815.043686502</x:v>
      </x:c>
      <x:c r="E2647" s="157" t="n">
        <x:v>101281.929004026</x:v>
      </x:c>
      <x:c r="F2647" s="157" t="n">
        <x:f>D2647-E2647</x:f>
        <x:v>26533.114682476007</x:v>
      </x:c>
      <x:c r="G2647" s="157" t="n">
        <x:v>261.283569768321</x:v>
      </x:c>
      <x:c r="H2647" s="158" t="n">
        <x:v>-31.1327347184153</x:v>
      </x:c>
    </x:row>
    <x:row r="2648">
      <x:c r="A2648" s="154" t="str">
        <x:v>7200</x:v>
      </x:c>
      <x:c r="B2648" s="155" t="n">
        <x:v>6244</x:v>
      </x:c>
      <x:c r="C2648" s="156" t="n">
        <x:f>B2648*Summary!$B$17</x:f>
        <x:v>29.733334820000003</x:v>
      </x:c>
      <x:c r="D2648" s="157" t="n">
        <x:v>127824.134858944</x:v>
      </x:c>
      <x:c r="E2648" s="157" t="n">
        <x:v>101281.940388679</x:v>
      </x:c>
      <x:c r="F2648" s="157" t="n">
        <x:f>D2648-E2648</x:f>
        <x:v>26542.194470265007</x:v>
      </x:c>
      <x:c r="G2648" s="157" t="n">
        <x:v>248.027498113541</x:v>
      </x:c>
      <x:c r="H2648" s="158" t="n">
        <x:v>-31.1906078669821</x:v>
      </x:c>
    </x:row>
    <x:row r="2649">
      <x:c r="A2649" s="154" t="str">
        <x:v>7200</x:v>
      </x:c>
      <x:c r="B2649" s="155" t="n">
        <x:v>6245</x:v>
      </x:c>
      <x:c r="C2649" s="156" t="n">
        <x:f>B2649*Summary!$B$17</x:f>
        <x:v>29.738096725000002</x:v>
      </x:c>
      <x:c r="D2649" s="157" t="n">
        <x:v>127847.67136815</x:v>
      </x:c>
      <x:c r="E2649" s="157" t="n">
        <x:v>101281.926723104</x:v>
      </x:c>
      <x:c r="F2649" s="157" t="n">
        <x:f>D2649-E2649</x:f>
        <x:v>26565.744645045997</x:v>
      </x:c>
      <x:c r="G2649" s="157" t="n">
        <x:v>259.499252439769</x:v>
      </x:c>
      <x:c r="H2649" s="158" t="n">
        <x:v>-31.2439410224224</x:v>
      </x:c>
    </x:row>
    <x:row r="2650">
      <x:c r="A2650" s="154" t="str">
        <x:v>7200</x:v>
      </x:c>
      <x:c r="B2650" s="155" t="n">
        <x:v>6246</x:v>
      </x:c>
      <x:c r="C2650" s="156" t="n">
        <x:f>B2650*Summary!$B$17</x:f>
        <x:v>29.74285863</x:v>
      </x:c>
      <x:c r="D2650" s="157" t="n">
        <x:v>127774.178326449</x:v>
      </x:c>
      <x:c r="E2650" s="157" t="n">
        <x:v>101281.935989105</x:v>
      </x:c>
      <x:c r="F2650" s="157" t="n">
        <x:f>D2650-E2650</x:f>
        <x:v>26492.242337343996</x:v>
      </x:c>
      <x:c r="G2650" s="157" t="n">
        <x:v>250.706613482847</x:v>
      </x:c>
      <x:c r="H2650" s="158" t="n">
        <x:v>-31.1557711152705</x:v>
      </x:c>
    </x:row>
    <x:row r="2651">
      <x:c r="A2651" s="154" t="str">
        <x:v>7200</x:v>
      </x:c>
      <x:c r="B2651" s="155" t="n">
        <x:v>6247</x:v>
      </x:c>
      <x:c r="C2651" s="156" t="n">
        <x:f>B2651*Summary!$B$17</x:f>
        <x:v>29.747620535000003</x:v>
      </x:c>
      <x:c r="D2651" s="157" t="n">
        <x:v>127816.229038996</x:v>
      </x:c>
      <x:c r="E2651" s="157" t="n">
        <x:v>101281.954235252</x:v>
      </x:c>
      <x:c r="F2651" s="157" t="n">
        <x:f>D2651-E2651</x:f>
        <x:v>26534.274803744003</x:v>
      </x:c>
      <x:c r="G2651" s="157" t="n">
        <x:v>254.532517511166</x:v>
      </x:c>
      <x:c r="H2651" s="158" t="n">
        <x:v>-31.1980191104764</x:v>
      </x:c>
    </x:row>
    <x:row r="2652">
      <x:c r="A2652" s="154" t="str">
        <x:v>7200</x:v>
      </x:c>
      <x:c r="B2652" s="155" t="n">
        <x:v>6248</x:v>
      </x:c>
      <x:c r="C2652" s="156" t="n">
        <x:f>B2652*Summary!$B$17</x:f>
        <x:v>29.75238244</x:v>
      </x:c>
      <x:c r="D2652" s="157" t="n">
        <x:v>127836.393684624</x:v>
      </x:c>
      <x:c r="E2652" s="157" t="n">
        <x:v>101281.934973792</x:v>
      </x:c>
      <x:c r="F2652" s="157" t="n">
        <x:f>D2652-E2652</x:f>
        <x:v>26554.458710831997</x:v>
      </x:c>
      <x:c r="G2652" s="157" t="n">
        <x:v>253.78398815898</x:v>
      </x:c>
      <x:c r="H2652" s="158" t="n">
        <x:v>-31.2799537389364</x:v>
      </x:c>
    </x:row>
    <x:row r="2653">
      <x:c r="A2653" s="154" t="str">
        <x:v>7200</x:v>
      </x:c>
      <x:c r="B2653" s="155" t="n">
        <x:v>6249</x:v>
      </x:c>
      <x:c r="C2653" s="156" t="n">
        <x:f>B2653*Summary!$B$17</x:f>
        <x:v>29.757144345</x:v>
      </x:c>
      <x:c r="D2653" s="157" t="n">
        <x:v>127788.200634706</x:v>
      </x:c>
      <x:c r="E2653" s="157" t="n">
        <x:v>101281.954025232</x:v>
      </x:c>
      <x:c r="F2653" s="157" t="n">
        <x:f>D2653-E2653</x:f>
        <x:v>26506.246609473994</x:v>
      </x:c>
      <x:c r="G2653" s="157" t="n">
        <x:v>255.525092013509</x:v>
      </x:c>
      <x:c r="H2653" s="158" t="n">
        <x:v>-31.2298570226362</x:v>
      </x:c>
    </x:row>
    <x:row r="2654">
      <x:c r="A2654" s="154" t="str">
        <x:v>7200</x:v>
      </x:c>
      <x:c r="B2654" s="155" t="n">
        <x:v>6250</x:v>
      </x:c>
      <x:c r="C2654" s="156" t="n">
        <x:f>B2654*Summary!$B$17</x:f>
        <x:v>29.761906250000003</x:v>
      </x:c>
      <x:c r="D2654" s="157" t="n">
        <x:v>127829.752716914</x:v>
      </x:c>
      <x:c r="E2654" s="157" t="n">
        <x:v>101281.954431186</x:v>
      </x:c>
      <x:c r="F2654" s="157" t="n">
        <x:f>D2654-E2654</x:f>
        <x:v>26547.798285728</x:v>
      </x:c>
      <x:c r="G2654" s="157" t="n">
        <x:v>253.859074187974</x:v>
      </x:c>
      <x:c r="H2654" s="158" t="n">
        <x:v>-31.1550262840629</x:v>
      </x:c>
    </x:row>
    <x:row r="2655">
      <x:c r="A2655" s="154" t="str">
        <x:v>7200</x:v>
      </x:c>
      <x:c r="B2655" s="155" t="n">
        <x:v>6251</x:v>
      </x:c>
      <x:c r="C2655" s="156" t="n">
        <x:f>B2655*Summary!$B$17</x:f>
        <x:v>29.766668155</x:v>
      </x:c>
      <x:c r="D2655" s="157" t="n">
        <x:v>127814.159089948</x:v>
      </x:c>
      <x:c r="E2655" s="157" t="n">
        <x:v>101281.962424435</x:v>
      </x:c>
      <x:c r="F2655" s="157" t="n">
        <x:f>D2655-E2655</x:f>
        <x:v>26532.19666551301</x:v>
      </x:c>
      <x:c r="G2655" s="157" t="n">
        <x:v>256.920250075053</x:v>
      </x:c>
      <x:c r="H2655" s="158" t="n">
        <x:v>-31.1535840018004</x:v>
      </x:c>
    </x:row>
    <x:row r="2656">
      <x:c r="A2656" s="154" t="str">
        <x:v>7200</x:v>
      </x:c>
      <x:c r="B2656" s="155" t="n">
        <x:v>6252</x:v>
      </x:c>
      <x:c r="C2656" s="156" t="n">
        <x:f>B2656*Summary!$B$17</x:f>
        <x:v>29.77143006</x:v>
      </x:c>
      <x:c r="D2656" s="157" t="n">
        <x:v>127817.831980837</x:v>
      </x:c>
      <x:c r="E2656" s="157" t="n">
        <x:v>101281.945754917</x:v>
      </x:c>
      <x:c r="F2656" s="157" t="n">
        <x:f>D2656-E2656</x:f>
        <x:v>26535.886225919996</x:v>
      </x:c>
      <x:c r="G2656" s="157" t="n">
        <x:v>250.337097007191</x:v>
      </x:c>
      <x:c r="H2656" s="158" t="n">
        <x:v>-31.2668528582204</x:v>
      </x:c>
    </x:row>
    <x:row r="2657">
      <x:c r="A2657" s="154" t="str">
        <x:v>7200</x:v>
      </x:c>
      <x:c r="B2657" s="155" t="n">
        <x:v>6253</x:v>
      </x:c>
      <x:c r="C2657" s="156" t="n">
        <x:f>B2657*Summary!$B$17</x:f>
        <x:v>29.776191965000002</x:v>
      </x:c>
      <x:c r="D2657" s="157" t="n">
        <x:v>127820.791710324</x:v>
      </x:c>
      <x:c r="E2657" s="157" t="n">
        <x:v>101281.964380109</x:v>
      </x:c>
      <x:c r="F2657" s="157" t="n">
        <x:f>D2657-E2657</x:f>
        <x:v>26538.827330215005</x:v>
      </x:c>
      <x:c r="G2657" s="157" t="n">
        <x:v>257.967369174372</x:v>
      </x:c>
      <x:c r="H2657" s="158" t="n">
        <x:v>-31.1827256248711</x:v>
      </x:c>
    </x:row>
    <x:row r="2658">
      <x:c r="A2658" s="154" t="str">
        <x:v>7200</x:v>
      </x:c>
      <x:c r="B2658" s="155" t="n">
        <x:v>6254</x:v>
      </x:c>
      <x:c r="C2658" s="156" t="n">
        <x:f>B2658*Summary!$B$17</x:f>
        <x:v>29.78095387</x:v>
      </x:c>
      <x:c r="D2658" s="157" t="n">
        <x:v>127845.134817225</x:v>
      </x:c>
      <x:c r="E2658" s="157" t="n">
        <x:v>101281.947858218</x:v>
      </x:c>
      <x:c r="F2658" s="157" t="n">
        <x:f>D2658-E2658</x:f>
        <x:v>26563.186959007</x:v>
      </x:c>
      <x:c r="G2658" s="157" t="n">
        <x:v>252.965536791448</x:v>
      </x:c>
      <x:c r="H2658" s="158" t="n">
        <x:v>-31.1356952475295</x:v>
      </x:c>
    </x:row>
    <x:row r="2659">
      <x:c r="A2659" s="154" t="str">
        <x:v>7200</x:v>
      </x:c>
      <x:c r="B2659" s="155" t="n">
        <x:v>6255</x:v>
      </x:c>
      <x:c r="C2659" s="156" t="n">
        <x:f>B2659*Summary!$B$17</x:f>
        <x:v>29.785715775000003</x:v>
      </x:c>
      <x:c r="D2659" s="157" t="n">
        <x:v>127848.238667784</x:v>
      </x:c>
      <x:c r="E2659" s="157" t="n">
        <x:v>101281.960420397</x:v>
      </x:c>
      <x:c r="F2659" s="157" t="n">
        <x:f>D2659-E2659</x:f>
        <x:v>26566.278247387003</x:v>
      </x:c>
      <x:c r="G2659" s="157" t="n">
        <x:v>256.739379071684</x:v>
      </x:c>
      <x:c r="H2659" s="158" t="n">
        <x:v>-31.1605800419579</x:v>
      </x:c>
    </x:row>
    <x:row r="2660">
      <x:c r="A2660" s="154" t="str">
        <x:v>7200</x:v>
      </x:c>
      <x:c r="B2660" s="155" t="n">
        <x:v>6256</x:v>
      </x:c>
      <x:c r="C2660" s="156" t="n">
        <x:f>B2660*Summary!$B$17</x:f>
        <x:v>29.790477680000002</x:v>
      </x:c>
      <x:c r="D2660" s="157" t="n">
        <x:v>127786.565088281</x:v>
      </x:c>
      <x:c r="E2660" s="157" t="n">
        <x:v>101281.954698109</x:v>
      </x:c>
      <x:c r="F2660" s="157" t="n">
        <x:f>D2660-E2660</x:f>
        <x:v>26504.610390172005</x:v>
      </x:c>
      <x:c r="G2660" s="157" t="n">
        <x:v>251.590825149539</x:v>
      </x:c>
      <x:c r="H2660" s="158" t="n">
        <x:v>-31.2217287558099</x:v>
      </x:c>
    </x:row>
    <x:row r="2661">
      <x:c r="A2661" s="154" t="str">
        <x:v>7200</x:v>
      </x:c>
      <x:c r="B2661" s="155" t="n">
        <x:v>6257</x:v>
      </x:c>
      <x:c r="C2661" s="156" t="n">
        <x:f>B2661*Summary!$B$17</x:f>
        <x:v>29.795239585</x:v>
      </x:c>
      <x:c r="D2661" s="157" t="n">
        <x:v>127872.198582783</x:v>
      </x:c>
      <x:c r="E2661" s="157" t="n">
        <x:v>101281.969126364</x:v>
      </x:c>
      <x:c r="F2661" s="157" t="n">
        <x:f>D2661-E2661</x:f>
        <x:v>26590.22945641901</x:v>
      </x:c>
      <x:c r="G2661" s="157" t="n">
        <x:v>255.849877674608</x:v>
      </x:c>
      <x:c r="H2661" s="158" t="n">
        <x:v>-31.1678125338527</x:v>
      </x:c>
    </x:row>
    <x:row r="2662">
      <x:c r="A2662" s="154" t="str">
        <x:v>7200</x:v>
      </x:c>
      <x:c r="B2662" s="155" t="n">
        <x:v>6258</x:v>
      </x:c>
      <x:c r="C2662" s="156" t="n">
        <x:f>B2662*Summary!$B$17</x:f>
        <x:v>29.800001490000003</x:v>
      </x:c>
      <x:c r="D2662" s="157" t="n">
        <x:v>127928.530414399</x:v>
      </x:c>
      <x:c r="E2662" s="157" t="n">
        <x:v>101281.960223271</x:v>
      </x:c>
      <x:c r="F2662" s="157" t="n">
        <x:f>D2662-E2662</x:f>
        <x:v>26646.570191128005</x:v>
      </x:c>
      <x:c r="G2662" s="157" t="n">
        <x:v>254.022396244276</x:v>
      </x:c>
      <x:c r="H2662" s="158" t="n">
        <x:v>-31.1816688768578</x:v>
      </x:c>
    </x:row>
    <x:row r="2663">
      <x:c r="A2663" s="154" t="str">
        <x:v>7200</x:v>
      </x:c>
      <x:c r="B2663" s="155" t="n">
        <x:v>6259</x:v>
      </x:c>
      <x:c r="C2663" s="156" t="n">
        <x:f>B2663*Summary!$B$17</x:f>
        <x:v>29.804763395000002</x:v>
      </x:c>
      <x:c r="D2663" s="157" t="n">
        <x:v>127714.732487183</x:v>
      </x:c>
      <x:c r="E2663" s="157" t="n">
        <x:v>101281.988103932</x:v>
      </x:c>
      <x:c r="F2663" s="157" t="n">
        <x:f>D2663-E2663</x:f>
        <x:v>26432.744383251003</x:v>
      </x:c>
      <x:c r="G2663" s="157" t="n">
        <x:v>258.573380390972</x:v>
      </x:c>
      <x:c r="H2663" s="158" t="n">
        <x:v>-31.070505672395</x:v>
      </x:c>
    </x:row>
    <x:row r="2664">
      <x:c r="A2664" s="154" t="str">
        <x:v>7200</x:v>
      </x:c>
      <x:c r="B2664" s="155" t="n">
        <x:v>6260</x:v>
      </x:c>
      <x:c r="C2664" s="156" t="n">
        <x:f>B2664*Summary!$B$17</x:f>
        <x:v>29.8095253</x:v>
      </x:c>
      <x:c r="D2664" s="157" t="n">
        <x:v>127946.596393644</x:v>
      </x:c>
      <x:c r="E2664" s="157" t="n">
        <x:v>101281.969269577</x:v>
      </x:c>
      <x:c r="F2664" s="157" t="n">
        <x:f>D2664-E2664</x:f>
        <x:v>26664.62712406699</x:v>
      </x:c>
      <x:c r="G2664" s="157" t="n">
        <x:v>249.242999738661</x:v>
      </x:c>
      <x:c r="H2664" s="158" t="n">
        <x:v>-31.3022380461522</x:v>
      </x:c>
    </x:row>
    <x:row r="2665">
      <x:c r="A2665" s="154" t="str">
        <x:v>7200</x:v>
      </x:c>
      <x:c r="B2665" s="155" t="n">
        <x:v>6261</x:v>
      </x:c>
      <x:c r="C2665" s="156" t="n">
        <x:f>B2665*Summary!$B$17</x:f>
        <x:v>29.814287205000003</x:v>
      </x:c>
      <x:c r="D2665" s="157" t="n">
        <x:v>127614.322035618</x:v>
      </x:c>
      <x:c r="E2665" s="157" t="n">
        <x:v>101281.971780291</x:v>
      </x:c>
      <x:c r="F2665" s="157" t="n">
        <x:f>D2665-E2665</x:f>
        <x:v>26332.350255326994</x:v>
      </x:c>
      <x:c r="G2665" s="157" t="n">
        <x:v>258.21321459689</x:v>
      </x:c>
      <x:c r="H2665" s="158" t="n">
        <x:v>-31.1489534454842</x:v>
      </x:c>
    </x:row>
    <x:row r="2666">
      <x:c r="A2666" s="154" t="str">
        <x:v>7200</x:v>
      </x:c>
      <x:c r="B2666" s="155" t="n">
        <x:v>6262</x:v>
      </x:c>
      <x:c r="C2666" s="156" t="n">
        <x:f>B2666*Summary!$B$17</x:f>
        <x:v>29.81904911</x:v>
      </x:c>
      <x:c r="D2666" s="157" t="n">
        <x:v>128023.837161263</x:v>
      </x:c>
      <x:c r="E2666" s="157" t="n">
        <x:v>101281.967932215</x:v>
      </x:c>
      <x:c r="F2666" s="157" t="n">
        <x:f>D2666-E2666</x:f>
        <x:v>26741.869229047996</x:v>
      </x:c>
      <x:c r="G2666" s="157" t="n">
        <x:v>250.937735151167</x:v>
      </x:c>
      <x:c r="H2666" s="158" t="n">
        <x:v>-31.1652011442672</x:v>
      </x:c>
    </x:row>
    <x:row r="2667">
      <x:c r="A2667" s="154" t="str">
        <x:v>7200</x:v>
      </x:c>
      <x:c r="B2667" s="155" t="n">
        <x:v>6263</x:v>
      </x:c>
      <x:c r="C2667" s="156" t="n">
        <x:f>B2667*Summary!$B$17</x:f>
        <x:v>29.823811015</x:v>
      </x:c>
      <x:c r="D2667" s="157" t="n">
        <x:v>127639.151660018</x:v>
      </x:c>
      <x:c r="E2667" s="157" t="n">
        <x:v>101281.961403941</x:v>
      </x:c>
      <x:c r="F2667" s="157" t="n">
        <x:f>D2667-E2667</x:f>
        <x:v>26357.19025607701</x:v>
      </x:c>
      <x:c r="G2667" s="157" t="n">
        <x:v>258.537450650194</x:v>
      </x:c>
      <x:c r="H2667" s="158" t="n">
        <x:v>-31.203786925211</x:v>
      </x:c>
    </x:row>
    <x:row r="2668">
      <x:c r="A2668" s="154" t="str">
        <x:v>7200</x:v>
      </x:c>
      <x:c r="B2668" s="155" t="n">
        <x:v>6264</x:v>
      </x:c>
      <x:c r="C2668" s="156" t="n">
        <x:f>B2668*Summary!$B$17</x:f>
        <x:v>29.828572920000003</x:v>
      </x:c>
      <x:c r="D2668" s="157" t="n">
        <x:v>127943.996498527</x:v>
      </x:c>
      <x:c r="E2668" s="157" t="n">
        <x:v>101281.946352029</x:v>
      </x:c>
      <x:c r="F2668" s="157" t="n">
        <x:f>D2668-E2668</x:f>
        <x:v>26662.050146498004</x:v>
      </x:c>
      <x:c r="G2668" s="157" t="n">
        <x:v>250.188181372583</x:v>
      </x:c>
      <x:c r="H2668" s="158" t="n">
        <x:v>-31.2863092686609</x:v>
      </x:c>
    </x:row>
    <x:row r="2669">
      <x:c r="A2669" s="154" t="str">
        <x:v>7200</x:v>
      </x:c>
      <x:c r="B2669" s="155" t="n">
        <x:v>6265</x:v>
      </x:c>
      <x:c r="C2669" s="156" t="n">
        <x:f>B2669*Summary!$B$17</x:f>
        <x:v>29.833334825</x:v>
      </x:c>
      <x:c r="D2669" s="157" t="n">
        <x:v>127641.763953741</x:v>
      </x:c>
      <x:c r="E2669" s="157" t="n">
        <x:v>101281.959863127</x:v>
      </x:c>
      <x:c r="F2669" s="157" t="n">
        <x:f>D2669-E2669</x:f>
        <x:v>26359.804090613994</x:v>
      </x:c>
      <x:c r="G2669" s="157" t="n">
        <x:v>258.553367583787</x:v>
      </x:c>
      <x:c r="H2669" s="158" t="n">
        <x:v>-31.1494182995258</x:v>
      </x:c>
    </x:row>
    <x:row r="2670">
      <x:c r="A2670" s="154" t="str">
        <x:v>7200</x:v>
      </x:c>
      <x:c r="B2670" s="155" t="n">
        <x:v>6266</x:v>
      </x:c>
      <x:c r="C2670" s="156" t="n">
        <x:f>B2670*Summary!$B$17</x:f>
        <x:v>29.83809673</x:v>
      </x:c>
      <x:c r="D2670" s="157" t="n">
        <x:v>127955.367094731</x:v>
      </x:c>
      <x:c r="E2670" s="157" t="n">
        <x:v>101281.934519306</x:v>
      </x:c>
      <x:c r="F2670" s="157" t="n">
        <x:f>D2670-E2670</x:f>
        <x:v>26673.432575425002</x:v>
      </x:c>
      <x:c r="G2670" s="157" t="n">
        <x:v>250.572021459337</x:v>
      </x:c>
      <x:c r="H2670" s="158" t="n">
        <x:v>-31.1472791903553</x:v>
      </x:c>
    </x:row>
    <x:row r="2671">
      <x:c r="A2671" s="154" t="str">
        <x:v>7200</x:v>
      </x:c>
      <x:c r="B2671" s="155" t="n">
        <x:v>6267</x:v>
      </x:c>
      <x:c r="C2671" s="156" t="n">
        <x:f>B2671*Summary!$B$17</x:f>
        <x:v>29.842858635000002</x:v>
      </x:c>
      <x:c r="D2671" s="157" t="n">
        <x:v>127605.7519201</x:v>
      </x:c>
      <x:c r="E2671" s="157" t="n">
        <x:v>101281.945830528</x:v>
      </x:c>
      <x:c r="F2671" s="157" t="n">
        <x:f>D2671-E2671</x:f>
        <x:v>26323.806089571997</x:v>
      </x:c>
      <x:c r="G2671" s="157" t="n">
        <x:v>258.787519828482</x:v>
      </x:c>
      <x:c r="H2671" s="158" t="n">
        <x:v>-31.1947489903863</x:v>
      </x:c>
    </x:row>
    <x:row r="2672">
      <x:c r="A2672" s="154" t="str">
        <x:v>7200</x:v>
      </x:c>
      <x:c r="B2672" s="155" t="n">
        <x:v>6268</x:v>
      </x:c>
      <x:c r="C2672" s="156" t="n">
        <x:f>B2672*Summary!$B$17</x:f>
        <x:v>29.84762054</x:v>
      </x:c>
      <x:c r="D2672" s="157" t="n">
        <x:v>127997.076608326</x:v>
      </x:c>
      <x:c r="E2672" s="157" t="n">
        <x:v>101281.929688881</x:v>
      </x:c>
      <x:c r="F2672" s="157" t="n">
        <x:f>D2672-E2672</x:f>
        <x:v>26715.14691944499</x:v>
      </x:c>
      <x:c r="G2672" s="157" t="n">
        <x:v>250.315991144522</x:v>
      </x:c>
      <x:c r="H2672" s="158" t="n">
        <x:v>-31.1647892911927</x:v>
      </x:c>
    </x:row>
    <x:row r="2673">
      <x:c r="A2673" s="154" t="str">
        <x:v>7200</x:v>
      </x:c>
      <x:c r="B2673" s="155" t="n">
        <x:v>6269</x:v>
      </x:c>
      <x:c r="C2673" s="156" t="n">
        <x:f>B2673*Summary!$B$17</x:f>
        <x:v>29.852382445000003</x:v>
      </x:c>
      <x:c r="D2673" s="157" t="n">
        <x:v>127574.127987575</x:v>
      </x:c>
      <x:c r="E2673" s="157" t="n">
        <x:v>101281.915989785</x:v>
      </x:c>
      <x:c r="F2673" s="157" t="n">
        <x:f>D2673-E2673</x:f>
        <x:v>26292.21199779</x:v>
      </x:c>
      <x:c r="G2673" s="157" t="n">
        <x:v>257.44922773858</x:v>
      </x:c>
      <x:c r="H2673" s="158" t="n">
        <x:v>-31.1591242035546</x:v>
      </x:c>
    </x:row>
    <x:row r="2674">
      <x:c r="A2674" s="154" t="str">
        <x:v>7200</x:v>
      </x:c>
      <x:c r="B2674" s="155" t="n">
        <x:v>6270</x:v>
      </x:c>
      <x:c r="C2674" s="156" t="n">
        <x:f>B2674*Summary!$B$17</x:f>
        <x:v>29.857144350000002</x:v>
      </x:c>
      <x:c r="D2674" s="157" t="n">
        <x:v>128005.574436011</x:v>
      </x:c>
      <x:c r="E2674" s="157" t="n">
        <x:v>101281.897560557</x:v>
      </x:c>
      <x:c r="F2674" s="157" t="n">
        <x:f>D2674-E2674</x:f>
        <x:v>26723.676875453995</x:v>
      </x:c>
      <x:c r="G2674" s="157" t="n">
        <x:v>253.878576592929</x:v>
      </x:c>
      <x:c r="H2674" s="158" t="n">
        <x:v>-31.1082703384356</x:v>
      </x:c>
    </x:row>
    <x:row r="2675">
      <x:c r="A2675" s="154" t="str">
        <x:v>7200</x:v>
      </x:c>
      <x:c r="B2675" s="155" t="n">
        <x:v>6271</x:v>
      </x:c>
      <x:c r="C2675" s="156" t="n">
        <x:f>B2675*Summary!$B$17</x:f>
        <x:v>29.861906255</x:v>
      </x:c>
      <x:c r="D2675" s="157" t="n">
        <x:v>127654.767592115</x:v>
      </x:c>
      <x:c r="E2675" s="157" t="n">
        <x:v>101281.910895035</x:v>
      </x:c>
      <x:c r="F2675" s="157" t="n">
        <x:f>D2675-E2675</x:f>
        <x:v>26372.856697079987</x:v>
      </x:c>
      <x:c r="G2675" s="157" t="n">
        <x:v>256.651583600074</x:v>
      </x:c>
      <x:c r="H2675" s="158" t="n">
        <x:v>-31.1432785082342</x:v>
      </x:c>
    </x:row>
    <x:row r="2676">
      <x:c r="A2676" s="154" t="str">
        <x:v>7200</x:v>
      </x:c>
      <x:c r="B2676" s="155" t="n">
        <x:v>6272</x:v>
      </x:c>
      <x:c r="C2676" s="156" t="n">
        <x:f>B2676*Summary!$B$17</x:f>
        <x:v>29.866668160000003</x:v>
      </x:c>
      <x:c r="D2676" s="157" t="n">
        <x:v>127898.566932961</x:v>
      </x:c>
      <x:c r="E2676" s="157" t="n">
        <x:v>101281.886187949</x:v>
      </x:c>
      <x:c r="F2676" s="157" t="n">
        <x:f>D2676-E2676</x:f>
        <x:v>26616.680745011996</x:v>
      </x:c>
      <x:c r="G2676" s="157" t="n">
        <x:v>251.07667774843</x:v>
      </x:c>
      <x:c r="H2676" s="158" t="n">
        <x:v>-31.1869507176398</x:v>
      </x:c>
    </x:row>
    <x:row r="2677">
      <x:c r="A2677" s="154" t="str">
        <x:v>7200</x:v>
      </x:c>
      <x:c r="B2677" s="155" t="n">
        <x:v>6273</x:v>
      </x:c>
      <x:c r="C2677" s="156" t="n">
        <x:f>B2677*Summary!$B$17</x:f>
        <x:v>29.871430065000002</x:v>
      </x:c>
      <x:c r="D2677" s="157" t="n">
        <x:v>127765.136944036</x:v>
      </x:c>
      <x:c r="E2677" s="157" t="n">
        <x:v>101281.886366509</x:v>
      </x:c>
      <x:c r="F2677" s="157" t="n">
        <x:f>D2677-E2677</x:f>
        <x:v>26483.250577526996</x:v>
      </x:c>
      <x:c r="G2677" s="157" t="n">
        <x:v>256.098136826032</x:v>
      </x:c>
      <x:c r="H2677" s="158" t="n">
        <x:v>-31.2444496865784</x:v>
      </x:c>
    </x:row>
    <x:row r="2678">
      <x:c r="A2678" s="154" t="str">
        <x:v>7200</x:v>
      </x:c>
      <x:c r="B2678" s="155" t="n">
        <x:v>6274</x:v>
      </x:c>
      <x:c r="C2678" s="156" t="n">
        <x:f>B2678*Summary!$B$17</x:f>
        <x:v>29.87619197</x:v>
      </x:c>
      <x:c r="D2678" s="157" t="n">
        <x:v>127830.506251946</x:v>
      </x:c>
      <x:c r="E2678" s="157" t="n">
        <x:v>101281.890307379</x:v>
      </x:c>
      <x:c r="F2678" s="157" t="n">
        <x:f>D2678-E2678</x:f>
        <x:v>26548.615944567005</x:v>
      </x:c>
      <x:c r="G2678" s="157" t="n">
        <x:v>251.941346803918</x:v>
      </x:c>
      <x:c r="H2678" s="158" t="n">
        <x:v>-31.0590374977921</x:v>
      </x:c>
    </x:row>
    <x:row r="2679">
      <x:c r="A2679" s="154" t="str">
        <x:v>7200</x:v>
      </x:c>
      <x:c r="B2679" s="155" t="n">
        <x:v>6275</x:v>
      </x:c>
      <x:c r="C2679" s="156" t="n">
        <x:f>B2679*Summary!$B$17</x:f>
        <x:v>29.880953875000003</x:v>
      </x:c>
      <x:c r="D2679" s="157" t="n">
        <x:v>127715.538543184</x:v>
      </x:c>
      <x:c r="E2679" s="157" t="n">
        <x:v>101281.87647043</x:v>
      </x:c>
      <x:c r="F2679" s="157" t="n">
        <x:f>D2679-E2679</x:f>
        <x:v>26433.662072754</x:v>
      </x:c>
      <x:c r="G2679" s="157" t="n">
        <x:v>257.514679886505</x:v>
      </x:c>
      <x:c r="H2679" s="158" t="n">
        <x:v>-31.1723169186542</x:v>
      </x:c>
    </x:row>
    <x:row r="2680">
      <x:c r="A2680" s="154" t="str">
        <x:v>7200</x:v>
      </x:c>
      <x:c r="B2680" s="155" t="n">
        <x:v>6276</x:v>
      </x:c>
      <x:c r="C2680" s="156" t="n">
        <x:f>B2680*Summary!$B$17</x:f>
        <x:v>29.88571578</x:v>
      </x:c>
      <x:c r="D2680" s="157" t="n">
        <x:v>127898.256578061</x:v>
      </x:c>
      <x:c r="E2680" s="157" t="n">
        <x:v>101281.875888933</x:v>
      </x:c>
      <x:c r="F2680" s="157" t="n">
        <x:f>D2680-E2680</x:f>
        <x:v>26616.380689127996</x:v>
      </x:c>
      <x:c r="G2680" s="157" t="n">
        <x:v>249.810060961826</x:v>
      </x:c>
      <x:c r="H2680" s="158" t="n">
        <x:v>-31.2349714095945</x:v>
      </x:c>
    </x:row>
    <x:row r="2681">
      <x:c r="A2681" s="154" t="str">
        <x:v>7200</x:v>
      </x:c>
      <x:c r="B2681" s="155" t="n">
        <x:v>6277</x:v>
      </x:c>
      <x:c r="C2681" s="156" t="n">
        <x:f>B2681*Summary!$B$17</x:f>
        <x:v>29.890477685</x:v>
      </x:c>
      <x:c r="D2681" s="157" t="n">
        <x:v>127696.376522231</x:v>
      </x:c>
      <x:c r="E2681" s="157" t="n">
        <x:v>101281.874113956</x:v>
      </x:c>
      <x:c r="F2681" s="157" t="n">
        <x:f>D2681-E2681</x:f>
        <x:v>26414.502408275002</x:v>
      </x:c>
      <x:c r="G2681" s="157" t="n">
        <x:v>258.219832719468</x:v>
      </x:c>
      <x:c r="H2681" s="158" t="n">
        <x:v>-31.1798901574008</x:v>
      </x:c>
    </x:row>
    <x:row r="2682">
      <x:c r="A2682" s="154" t="str">
        <x:v>7200</x:v>
      </x:c>
      <x:c r="B2682" s="155" t="n">
        <x:v>6278</x:v>
      </x:c>
      <x:c r="C2682" s="156" t="n">
        <x:f>B2682*Summary!$B$17</x:f>
        <x:v>29.895239590000003</x:v>
      </x:c>
      <x:c r="D2682" s="157" t="n">
        <x:v>127796.944680988</x:v>
      </x:c>
      <x:c r="E2682" s="157" t="n">
        <x:v>101281.856671648</x:v>
      </x:c>
      <x:c r="F2682" s="157" t="n">
        <x:f>D2682-E2682</x:f>
        <x:v>26515.088009340005</x:v>
      </x:c>
      <x:c r="G2682" s="157" t="n">
        <x:v>252.32721347629</x:v>
      </x:c>
      <x:c r="H2682" s="158" t="n">
        <x:v>-31.1384134363591</x:v>
      </x:c>
    </x:row>
    <x:row r="2683">
      <x:c r="A2683" s="154" t="str">
        <x:v>7200</x:v>
      </x:c>
      <x:c r="B2683" s="155" t="n">
        <x:v>6279</x:v>
      </x:c>
      <x:c r="C2683" s="156" t="n">
        <x:f>B2683*Summary!$B$17</x:f>
        <x:v>29.900001495</x:v>
      </x:c>
      <x:c r="D2683" s="157" t="n">
        <x:v>127857.120117065</x:v>
      </x:c>
      <x:c r="E2683" s="157" t="n">
        <x:v>101281.863557005</x:v>
      </x:c>
      <x:c r="F2683" s="157" t="n">
        <x:f>D2683-E2683</x:f>
        <x:v>26575.256560060006</x:v>
      </x:c>
      <x:c r="G2683" s="157" t="n">
        <x:v>257.855620590279</x:v>
      </x:c>
      <x:c r="H2683" s="158" t="n">
        <x:v>-31.1990618675761</x:v>
      </x:c>
    </x:row>
    <x:row r="2684">
      <x:c r="A2684" s="154" t="str">
        <x:v>7200</x:v>
      </x:c>
      <x:c r="B2684" s="155" t="n">
        <x:v>6280</x:v>
      </x:c>
      <x:c r="C2684" s="156" t="n">
        <x:f>B2684*Summary!$B$17</x:f>
        <x:v>29.9047634</x:v>
      </x:c>
      <x:c r="D2684" s="157" t="n">
        <x:v>127734.818270492</x:v>
      </x:c>
      <x:c r="E2684" s="157" t="n">
        <x:v>101281.872000465</x:v>
      </x:c>
      <x:c r="F2684" s="157" t="n">
        <x:f>D2684-E2684</x:f>
        <x:v>26452.94627002701</x:v>
      </x:c>
      <x:c r="G2684" s="157" t="n">
        <x:v>252.835810528133</x:v>
      </x:c>
      <x:c r="H2684" s="158" t="n">
        <x:v>-31.1474427764079</x:v>
      </x:c>
    </x:row>
    <x:row r="2685">
      <x:c r="A2685" s="154" t="str">
        <x:v>7200</x:v>
      </x:c>
      <x:c r="B2685" s="155" t="n">
        <x:v>6281</x:v>
      </x:c>
      <x:c r="C2685" s="156" t="n">
        <x:f>B2685*Summary!$B$17</x:f>
        <x:v>29.909525305000003</x:v>
      </x:c>
      <x:c r="D2685" s="157" t="n">
        <x:v>127932.874190846</x:v>
      </x:c>
      <x:c r="E2685" s="157" t="n">
        <x:v>101281.868218428</x:v>
      </x:c>
      <x:c r="F2685" s="157" t="n">
        <x:f>D2685-E2685</x:f>
        <x:v>26651.005972418003</x:v>
      </x:c>
      <x:c r="G2685" s="157" t="n">
        <x:v>258.410844213728</x:v>
      </x:c>
      <x:c r="H2685" s="158" t="n">
        <x:v>-31.1280996986898</x:v>
      </x:c>
    </x:row>
    <x:row r="2686">
      <x:c r="A2686" s="154" t="str">
        <x:v>7200</x:v>
      </x:c>
      <x:c r="B2686" s="155" t="n">
        <x:v>6282</x:v>
      </x:c>
      <x:c r="C2686" s="156" t="n">
        <x:f>B2686*Summary!$B$17</x:f>
        <x:v>29.91428721</x:v>
      </x:c>
      <x:c r="D2686" s="157" t="n">
        <x:v>127708.598485478</x:v>
      </x:c>
      <x:c r="E2686" s="157" t="n">
        <x:v>101281.86806452</x:v>
      </x:c>
      <x:c r="F2686" s="157" t="n">
        <x:f>D2686-E2686</x:f>
        <x:v>26426.730420958003</x:v>
      </x:c>
      <x:c r="G2686" s="157" t="n">
        <x:v>249.357174628003</x:v>
      </x:c>
      <x:c r="H2686" s="158" t="n">
        <x:v>-31.2040446787289</x:v>
      </x:c>
    </x:row>
    <x:row r="2687">
      <x:c r="A2687" s="154" t="str">
        <x:v>7200</x:v>
      </x:c>
      <x:c r="B2687" s="155" t="n">
        <x:v>6283</x:v>
      </x:c>
      <x:c r="C2687" s="156" t="n">
        <x:f>B2687*Summary!$B$17</x:f>
        <x:v>29.919049115000004</x:v>
      </x:c>
      <x:c r="D2687" s="157" t="n">
        <x:v>127909.882188533</x:v>
      </x:c>
      <x:c r="E2687" s="157" t="n">
        <x:v>101281.879762752</x:v>
      </x:c>
      <x:c r="F2687" s="157" t="n">
        <x:f>D2687-E2687</x:f>
        <x:v>26628.002425781</x:v>
      </x:c>
      <x:c r="G2687" s="157" t="n">
        <x:v>260.515178790099</x:v>
      </x:c>
      <x:c r="H2687" s="158" t="n">
        <x:v>-31.0434570636975</x:v>
      </x:c>
    </x:row>
    <x:row r="2688">
      <x:c r="A2688" s="154" t="str">
        <x:v>7200</x:v>
      </x:c>
      <x:c r="B2688" s="155" t="n">
        <x:v>6284</x:v>
      </x:c>
      <x:c r="C2688" s="156" t="n">
        <x:f>B2688*Summary!$B$17</x:f>
        <x:v>29.923811020000002</x:v>
      </x:c>
      <x:c r="D2688" s="157" t="n">
        <x:v>127693.65957979</x:v>
      </x:c>
      <x:c r="E2688" s="157" t="n">
        <x:v>101281.861389048</x:v>
      </x:c>
      <x:c r="F2688" s="157" t="n">
        <x:f>D2688-E2688</x:f>
        <x:v>26411.79819074199</x:v>
      </x:c>
      <x:c r="G2688" s="157" t="n">
        <x:v>249.721399564398</x:v>
      </x:c>
      <x:c r="H2688" s="158" t="n">
        <x:v>-31.2587956811975</x:v>
      </x:c>
    </x:row>
    <x:row r="2689">
      <x:c r="A2689" s="154" t="str">
        <x:v>7200</x:v>
      </x:c>
      <x:c r="B2689" s="155" t="n">
        <x:v>6285</x:v>
      </x:c>
      <x:c r="C2689" s="156" t="n">
        <x:f>B2689*Summary!$B$17</x:f>
        <x:v>29.928572925</x:v>
      </x:c>
      <x:c r="D2689" s="157" t="n">
        <x:v>127874.293122041</x:v>
      </x:c>
      <x:c r="E2689" s="157" t="n">
        <x:v>101281.868149745</x:v>
      </x:c>
      <x:c r="F2689" s="157" t="n">
        <x:f>D2689-E2689</x:f>
        <x:v>26592.424972295994</x:v>
      </x:c>
      <x:c r="G2689" s="157" t="n">
        <x:v>259.199424643914</x:v>
      </x:c>
      <x:c r="H2689" s="158" t="n">
        <x:v>-31.1103724744823</x:v>
      </x:c>
    </x:row>
    <x:row r="2690">
      <x:c r="A2690" s="154" t="str">
        <x:v>7200</x:v>
      </x:c>
      <x:c r="B2690" s="155" t="n">
        <x:v>6286</x:v>
      </x:c>
      <x:c r="C2690" s="156" t="n">
        <x:f>B2690*Summary!$B$17</x:f>
        <x:v>29.933334830000003</x:v>
      </x:c>
      <x:c r="D2690" s="157" t="n">
        <x:v>127764.286925347</x:v>
      </x:c>
      <x:c r="E2690" s="157" t="n">
        <x:v>101281.875577953</x:v>
      </x:c>
      <x:c r="F2690" s="157" t="n">
        <x:f>D2690-E2690</x:f>
        <x:v>26482.411347393994</x:v>
      </x:c>
      <x:c r="G2690" s="157" t="n">
        <x:v>252.654992248624</x:v>
      </x:c>
      <x:c r="H2690" s="158" t="n">
        <x:v>-31.1128993398152</x:v>
      </x:c>
    </x:row>
    <x:row r="2691">
      <x:c r="A2691" s="154" t="str">
        <x:v>7200</x:v>
      </x:c>
      <x:c r="B2691" s="155" t="n">
        <x:v>6287</x:v>
      </x:c>
      <x:c r="C2691" s="156" t="n">
        <x:f>B2691*Summary!$B$17</x:f>
        <x:v>29.938096735000002</x:v>
      </x:c>
      <x:c r="D2691" s="157" t="n">
        <x:v>127870.062749798</x:v>
      </x:c>
      <x:c r="E2691" s="157" t="n">
        <x:v>101281.866609765</x:v>
      </x:c>
      <x:c r="F2691" s="157" t="n">
        <x:f>D2691-E2691</x:f>
        <x:v>26588.196140033004</x:v>
      </x:c>
      <x:c r="G2691" s="157" t="n">
        <x:v>255.509108042425</x:v>
      </x:c>
      <x:c r="H2691" s="158" t="n">
        <x:v>-31.1815807880405</x:v>
      </x:c>
    </x:row>
    <x:row r="2692">
      <x:c r="A2692" s="154" t="str">
        <x:v>7200</x:v>
      </x:c>
      <x:c r="B2692" s="155" t="n">
        <x:v>6288</x:v>
      </x:c>
      <x:c r="C2692" s="156" t="n">
        <x:f>B2692*Summary!$B$17</x:f>
        <x:v>29.94285864</x:v>
      </x:c>
      <x:c r="D2692" s="157" t="n">
        <x:v>127762.292213232</x:v>
      </x:c>
      <x:c r="E2692" s="157" t="n">
        <x:v>101281.86037789</x:v>
      </x:c>
      <x:c r="F2692" s="157" t="n">
        <x:f>D2692-E2692</x:f>
        <x:v>26480.431835341995</x:v>
      </x:c>
      <x:c r="G2692" s="157" t="n">
        <x:v>253.440101948894</x:v>
      </x:c>
      <x:c r="H2692" s="158" t="n">
        <x:v>-31.1871839164881</x:v>
      </x:c>
    </x:row>
    <x:row r="2693">
      <x:c r="A2693" s="154" t="str">
        <x:v>7200</x:v>
      </x:c>
      <x:c r="B2693" s="155" t="n">
        <x:v>6289</x:v>
      </x:c>
      <x:c r="C2693" s="156" t="n">
        <x:f>B2693*Summary!$B$17</x:f>
        <x:v>29.947620545000003</x:v>
      </x:c>
      <x:c r="D2693" s="157" t="n">
        <x:v>127880.222515454</x:v>
      </x:c>
      <x:c r="E2693" s="157" t="n">
        <x:v>101281.8693498</x:v>
      </x:c>
      <x:c r="F2693" s="157" t="n">
        <x:f>D2693-E2693</x:f>
        <x:v>26598.353165654</x:v>
      </x:c>
      <x:c r="G2693" s="157" t="n">
        <x:v>255.938618823965</x:v>
      </x:c>
      <x:c r="H2693" s="158" t="n">
        <x:v>-31.1411364722425</x:v>
      </x:c>
    </x:row>
    <x:row r="2694">
      <x:c r="A2694" s="154" t="str">
        <x:v>7200</x:v>
      </x:c>
      <x:c r="B2694" s="155" t="n">
        <x:v>6290</x:v>
      </x:c>
      <x:c r="C2694" s="156" t="n">
        <x:f>B2694*Summary!$B$17</x:f>
        <x:v>29.95238245</x:v>
      </x:c>
      <x:c r="D2694" s="157" t="n">
        <x:v>127712.474824575</x:v>
      </x:c>
      <x:c r="E2694" s="157" t="n">
        <x:v>101281.85523348</x:v>
      </x:c>
      <x:c r="F2694" s="157" t="n">
        <x:f>D2694-E2694</x:f>
        <x:v>26430.61959109499</x:v>
      </x:c>
      <x:c r="G2694" s="157" t="n">
        <x:v>252.978511355501</x:v>
      </x:c>
      <x:c r="H2694" s="158" t="n">
        <x:v>-31.1265237785767</x:v>
      </x:c>
    </x:row>
    <x:row r="2695">
      <x:c r="A2695" s="154" t="str">
        <x:v>7200</x:v>
      </x:c>
      <x:c r="B2695" s="155" t="n">
        <x:v>6291</x:v>
      </x:c>
      <x:c r="C2695" s="156" t="n">
        <x:f>B2695*Summary!$B$17</x:f>
        <x:v>29.957144355</x:v>
      </x:c>
      <x:c r="D2695" s="157" t="n">
        <x:v>127878.755175904</x:v>
      </x:c>
      <x:c r="E2695" s="157" t="n">
        <x:v>101281.867202061</x:v>
      </x:c>
      <x:c r="F2695" s="157" t="n">
        <x:f>D2695-E2695</x:f>
        <x:v>26596.88797384301</x:v>
      </x:c>
      <x:c r="G2695" s="157" t="n">
        <x:v>257.817407000607</x:v>
      </x:c>
      <x:c r="H2695" s="158" t="n">
        <x:v>-31.0903631348542</x:v>
      </x:c>
    </x:row>
    <x:row r="2696">
      <x:c r="A2696" s="154" t="str">
        <x:v>7200</x:v>
      </x:c>
      <x:c r="B2696" s="155" t="n">
        <x:v>6292</x:v>
      </x:c>
      <x:c r="C2696" s="156" t="n">
        <x:f>B2696*Summary!$B$17</x:f>
        <x:v>29.961906260000003</x:v>
      </x:c>
      <x:c r="D2696" s="157" t="n">
        <x:v>127827.796784986</x:v>
      </x:c>
      <x:c r="E2696" s="157" t="n">
        <x:v>101281.870870877</x:v>
      </x:c>
      <x:c r="F2696" s="157" t="n">
        <x:f>D2696-E2696</x:f>
        <x:v>26545.925914109</x:v>
      </x:c>
      <x:c r="G2696" s="157" t="n">
        <x:v>249.342747477805</x:v>
      </x:c>
      <x:c r="H2696" s="158" t="n">
        <x:v>-31.2721968896159</x:v>
      </x:c>
    </x:row>
    <x:row r="2697">
      <x:c r="A2697" s="154" t="str">
        <x:v>7200</x:v>
      </x:c>
      <x:c r="B2697" s="155" t="n">
        <x:v>6293</x:v>
      </x:c>
      <x:c r="C2697" s="156" t="n">
        <x:f>B2697*Summary!$B$17</x:f>
        <x:v>29.966668165</x:v>
      </x:c>
      <x:c r="D2697" s="157" t="n">
        <x:v>127745.172238507</x:v>
      </x:c>
      <x:c r="E2697" s="157" t="n">
        <x:v>101281.869385731</x:v>
      </x:c>
      <x:c r="F2697" s="157" t="n">
        <x:f>D2697-E2697</x:f>
        <x:v>26463.302852776003</x:v>
      </x:c>
      <x:c r="G2697" s="157" t="n">
        <x:v>257.101479253171</x:v>
      </x:c>
      <x:c r="H2697" s="158" t="n">
        <x:v>-31.1807445290303</x:v>
      </x:c>
    </x:row>
    <x:row r="2698">
      <x:c r="A2698" s="154" t="str">
        <x:v>7200</x:v>
      </x:c>
      <x:c r="B2698" s="155" t="n">
        <x:v>6294</x:v>
      </x:c>
      <x:c r="C2698" s="156" t="n">
        <x:f>B2698*Summary!$B$17</x:f>
        <x:v>29.97143007</x:v>
      </x:c>
      <x:c r="D2698" s="157" t="n">
        <x:v>127896.97976319</x:v>
      </x:c>
      <x:c r="E2698" s="157" t="n">
        <x:v>101281.871564001</x:v>
      </x:c>
      <x:c r="F2698" s="157" t="n">
        <x:f>D2698-E2698</x:f>
        <x:v>26615.108199188995</x:v>
      </x:c>
      <x:c r="G2698" s="157" t="n">
        <x:v>252.304573293436</x:v>
      </x:c>
      <x:c r="H2698" s="158" t="n">
        <x:v>-31.126832337493</x:v>
      </x:c>
    </x:row>
    <x:row r="2699">
      <x:c r="A2699" s="154" t="str">
        <x:v>7200</x:v>
      </x:c>
      <x:c r="B2699" s="155" t="n">
        <x:v>6295</x:v>
      </x:c>
      <x:c r="C2699" s="156" t="n">
        <x:f>B2699*Summary!$B$17</x:f>
        <x:v>29.976191975000003</x:v>
      </x:c>
      <x:c r="D2699" s="157" t="n">
        <x:v>127622.731989809</x:v>
      </x:c>
      <x:c r="E2699" s="157" t="n">
        <x:v>101281.887634845</x:v>
      </x:c>
      <x:c r="F2699" s="157" t="n">
        <x:f>D2699-E2699</x:f>
        <x:v>26340.844354964007</x:v>
      </x:c>
      <x:c r="G2699" s="157" t="n">
        <x:v>259.024113420574</x:v>
      </x:c>
      <x:c r="H2699" s="158" t="n">
        <x:v>-31.1379895720592</x:v>
      </x:c>
    </x:row>
    <x:row r="2700">
      <x:c r="A2700" s="154" t="str">
        <x:v>7200</x:v>
      </x:c>
      <x:c r="B2700" s="155" t="n">
        <x:v>6296</x:v>
      </x:c>
      <x:c r="C2700" s="156" t="n">
        <x:f>B2700*Summary!$B$17</x:f>
        <x:v>29.98095388</x:v>
      </x:c>
      <x:c r="D2700" s="157" t="n">
        <x:v>127988.03969511</x:v>
      </x:c>
      <x:c r="E2700" s="157" t="n">
        <x:v>101281.864256974</x:v>
      </x:c>
      <x:c r="F2700" s="157" t="n">
        <x:f>D2700-E2700</x:f>
        <x:v>26706.175438135993</x:v>
      </x:c>
      <x:c r="G2700" s="157" t="n">
        <x:v>249.804475876973</x:v>
      </x:c>
      <x:c r="H2700" s="158" t="n">
        <x:v>-31.318261698274</x:v>
      </x:c>
    </x:row>
    <x:row r="2701">
      <x:c r="A2701" s="154" t="str">
        <x:v>7200</x:v>
      </x:c>
      <x:c r="B2701" s="155" t="n">
        <x:v>6297</x:v>
      </x:c>
      <x:c r="C2701" s="156" t="n">
        <x:f>B2701*Summary!$B$17</x:f>
        <x:v>29.985715785000004</x:v>
      </x:c>
      <x:c r="D2701" s="157" t="n">
        <x:v>127657.712581094</x:v>
      </x:c>
      <x:c r="E2701" s="157" t="n">
        <x:v>101281.873790291</x:v>
      </x:c>
      <x:c r="F2701" s="157" t="n">
        <x:f>D2701-E2701</x:f>
        <x:v>26375.838790802998</x:v>
      </x:c>
      <x:c r="G2701" s="157" t="n">
        <x:v>258.786424277407</x:v>
      </x:c>
      <x:c r="H2701" s="158" t="n">
        <x:v>-31.1153802262176</x:v>
      </x:c>
    </x:row>
    <x:row r="2702">
      <x:c r="A2702" s="154" t="str">
        <x:v>7200</x:v>
      </x:c>
      <x:c r="B2702" s="155" t="n">
        <x:v>6298</x:v>
      </x:c>
      <x:c r="C2702" s="156" t="n">
        <x:f>B2702*Summary!$B$17</x:f>
        <x:v>29.990477690000002</x:v>
      </x:c>
      <x:c r="D2702" s="157" t="n">
        <x:v>127972.400865181</x:v>
      </x:c>
      <x:c r="E2702" s="157" t="n">
        <x:v>101281.873676624</x:v>
      </x:c>
      <x:c r="F2702" s="157" t="n">
        <x:f>D2702-E2702</x:f>
        <x:v>26690.527188556996</x:v>
      </x:c>
      <x:c r="G2702" s="157" t="n">
        <x:v>253.906132281566</x:v>
      </x:c>
      <x:c r="H2702" s="158" t="n">
        <x:v>-31.1683963187964</x:v>
      </x:c>
    </x:row>
    <x:row r="2703">
      <x:c r="A2703" s="154" t="str">
        <x:v>7200</x:v>
      </x:c>
      <x:c r="B2703" s="155" t="n">
        <x:v>6299</x:v>
      </x:c>
      <x:c r="C2703" s="156" t="n">
        <x:f>B2703*Summary!$B$17</x:f>
        <x:v>29.995239595</x:v>
      </x:c>
      <x:c r="D2703" s="157" t="n">
        <x:v>127703.581027219</x:v>
      </x:c>
      <x:c r="E2703" s="157" t="n">
        <x:v>101281.885835721</x:v>
      </x:c>
      <x:c r="F2703" s="157" t="n">
        <x:f>D2703-E2703</x:f>
        <x:v>26421.695191498</x:v>
      </x:c>
      <x:c r="G2703" s="157" t="n">
        <x:v>255.219666573224</x:v>
      </x:c>
      <x:c r="H2703" s="158" t="n">
        <x:v>-31.1564120267209</x:v>
      </x:c>
    </x:row>
    <x:row r="2704">
      <x:c r="A2704" s="154" t="str">
        <x:v>7200</x:v>
      </x:c>
      <x:c r="B2704" s="155" t="n">
        <x:v>6300</x:v>
      </x:c>
      <x:c r="C2704" s="156" t="n">
        <x:f>B2704*Summary!$B$17</x:f>
        <x:v>30.000001500000003</x:v>
      </x:c>
      <x:c r="D2704" s="157" t="n">
        <x:v>127953.905029951</x:v>
      </x:c>
      <x:c r="E2704" s="157" t="n">
        <x:v>101281.884903069</x:v>
      </x:c>
      <x:c r="F2704" s="157" t="n">
        <x:f>D2704-E2704</x:f>
        <x:v>26672.020126881995</x:v>
      </x:c>
      <x:c r="G2704" s="157" t="n">
        <x:v>253.690523851403</x:v>
      </x:c>
      <x:c r="H2704" s="158" t="n">
        <x:v>-31.2205086416809</x:v>
      </x:c>
    </x:row>
    <x:row r="2705">
      <x:c r="A2705" s="154" t="str">
        <x:v>7200</x:v>
      </x:c>
      <x:c r="B2705" s="155" t="n">
        <x:v>6301</x:v>
      </x:c>
      <x:c r="C2705" s="156" t="n">
        <x:f>B2705*Summary!$B$17</x:f>
        <x:v>30.004763405000002</x:v>
      </x:c>
      <x:c r="D2705" s="157" t="n">
        <x:v>127706.380429346</x:v>
      </x:c>
      <x:c r="E2705" s="157" t="n">
        <x:v>101281.911534859</x:v>
      </x:c>
      <x:c r="F2705" s="157" t="n">
        <x:f>D2705-E2705</x:f>
        <x:v>26424.468894487</x:v>
      </x:c>
      <x:c r="G2705" s="157" t="n">
        <x:v>255.354199278334</x:v>
      </x:c>
      <x:c r="H2705" s="158" t="n">
        <x:v>-31.1241446519271</x:v>
      </x:c>
    </x:row>
    <x:row r="2706">
      <x:c r="A2706" s="154" t="str">
        <x:v>7200</x:v>
      </x:c>
      <x:c r="B2706" s="155" t="n">
        <x:v>6302</x:v>
      </x:c>
      <x:c r="C2706" s="156" t="n">
        <x:f>B2706*Summary!$B$17</x:f>
        <x:v>30.00952531</x:v>
      </x:c>
      <x:c r="D2706" s="157" t="n">
        <x:v>127946.923410361</x:v>
      </x:c>
      <x:c r="E2706" s="157" t="n">
        <x:v>101281.897860279</x:v>
      </x:c>
      <x:c r="F2706" s="157" t="n">
        <x:f>D2706-E2706</x:f>
        <x:v>26665.025550082006</x:v>
      </x:c>
      <x:c r="G2706" s="157" t="n">
        <x:v>252.368867682864</x:v>
      </x:c>
      <x:c r="H2706" s="158" t="n">
        <x:v>-31.2311493387983</x:v>
      </x:c>
    </x:row>
    <x:row r="2707">
      <x:c r="A2707" s="154" t="str">
        <x:v>7200</x:v>
      </x:c>
      <x:c r="B2707" s="155" t="n">
        <x:v>6303</x:v>
      </x:c>
      <x:c r="C2707" s="156" t="n">
        <x:f>B2707*Summary!$B$17</x:f>
        <x:v>30.014287215000003</x:v>
      </x:c>
      <x:c r="D2707" s="157" t="n">
        <x:v>127698.786408944</x:v>
      </x:c>
      <x:c r="E2707" s="157" t="n">
        <x:v>101281.91538192</x:v>
      </x:c>
      <x:c r="F2707" s="157" t="n">
        <x:f>D2707-E2707</x:f>
        <x:v>26416.871027023997</x:v>
      </x:c>
      <x:c r="G2707" s="157" t="n">
        <x:v>257.02699570246</x:v>
      </x:c>
      <x:c r="H2707" s="158" t="n">
        <x:v>-31.0776658487951</x:v>
      </x:c>
    </x:row>
    <x:row r="2708">
      <x:c r="A2708" s="154" t="str">
        <x:v>7200</x:v>
      </x:c>
      <x:c r="B2708" s="155" t="n">
        <x:v>6304</x:v>
      </x:c>
      <x:c r="C2708" s="156" t="n">
        <x:f>B2708*Summary!$B$17</x:f>
        <x:v>30.019049120000002</x:v>
      </x:c>
      <x:c r="D2708" s="157" t="n">
        <x:v>127941.25057895</x:v>
      </x:c>
      <x:c r="E2708" s="157" t="n">
        <x:v>101281.923607667</x:v>
      </x:c>
      <x:c r="F2708" s="157" t="n">
        <x:f>D2708-E2708</x:f>
        <x:v>26659.326971282993</x:v>
      </x:c>
      <x:c r="G2708" s="157" t="n">
        <x:v>251.13409928625</x:v>
      </x:c>
      <x:c r="H2708" s="158" t="n">
        <x:v>-31.3175124022511</x:v>
      </x:c>
    </x:row>
    <x:row r="2709">
      <x:c r="A2709" s="154" t="str">
        <x:v>7200</x:v>
      </x:c>
      <x:c r="B2709" s="155" t="n">
        <x:v>6305</x:v>
      </x:c>
      <x:c r="C2709" s="156" t="n">
        <x:f>B2709*Summary!$B$17</x:f>
        <x:v>30.023811025</x:v>
      </x:c>
      <x:c r="D2709" s="157" t="n">
        <x:v>127688.931931458</x:v>
      </x:c>
      <x:c r="E2709" s="157" t="n">
        <x:v>101281.920174159</x:v>
      </x:c>
      <x:c r="F2709" s="157" t="n">
        <x:f>D2709-E2709</x:f>
        <x:v>26407.011757299013</x:v>
      </x:c>
      <x:c r="G2709" s="157" t="n">
        <x:v>256.212225150422</x:v>
      </x:c>
      <x:c r="H2709" s="158" t="n">
        <x:v>-31.1524472131826</x:v>
      </x:c>
    </x:row>
    <x:row r="2710">
      <x:c r="A2710" s="154" t="str">
        <x:v>7200</x:v>
      </x:c>
      <x:c r="B2710" s="155" t="n">
        <x:v>6306</x:v>
      </x:c>
      <x:c r="C2710" s="156" t="n">
        <x:f>B2710*Summary!$B$17</x:f>
        <x:v>30.028572930000003</x:v>
      </x:c>
      <x:c r="D2710" s="157" t="n">
        <x:v>127950.109275835</x:v>
      </x:c>
      <x:c r="E2710" s="157" t="n">
        <x:v>101281.924016206</x:v>
      </x:c>
      <x:c r="F2710" s="157" t="n">
        <x:f>D2710-E2710</x:f>
        <x:v>26668.185259628997</x:v>
      </x:c>
      <x:c r="G2710" s="157" t="n">
        <x:v>252.17504972205</x:v>
      </x:c>
      <x:c r="H2710" s="158" t="n">
        <x:v>-31.1661557645064</x:v>
      </x:c>
    </x:row>
    <x:row r="2711">
      <x:c r="A2711" s="154" t="str">
        <x:v>7200</x:v>
      </x:c>
      <x:c r="B2711" s="155" t="n">
        <x:v>6307</x:v>
      </x:c>
      <x:c r="C2711" s="156" t="n">
        <x:f>B2711*Summary!$B$17</x:f>
        <x:v>30.033334835</x:v>
      </x:c>
      <x:c r="D2711" s="157" t="n">
        <x:v>127781.986872486</x:v>
      </x:c>
      <x:c r="E2711" s="157" t="n">
        <x:v>101281.929590254</x:v>
      </x:c>
      <x:c r="F2711" s="157" t="n">
        <x:f>D2711-E2711</x:f>
        <x:v>26500.057282231995</x:v>
      </x:c>
      <x:c r="G2711" s="157" t="n">
        <x:v>257.35850652478</x:v>
      </x:c>
      <x:c r="H2711" s="158" t="n">
        <x:v>-31.17130450579</x:v>
      </x:c>
    </x:row>
    <x:row r="2712">
      <x:c r="A2712" s="154" t="str">
        <x:v>7200</x:v>
      </x:c>
      <x:c r="B2712" s="155" t="n">
        <x:v>6308</x:v>
      </x:c>
      <x:c r="C2712" s="156" t="n">
        <x:f>B2712*Summary!$B$17</x:f>
        <x:v>30.03809674</x:v>
      </x:c>
      <x:c r="D2712" s="157" t="n">
        <x:v>127845.871590603</x:v>
      </x:c>
      <x:c r="E2712" s="157" t="n">
        <x:v>101281.917877235</x:v>
      </x:c>
      <x:c r="F2712" s="157" t="n">
        <x:f>D2712-E2712</x:f>
        <x:v>26563.953713368</x:v>
      </x:c>
      <x:c r="G2712" s="157" t="n">
        <x:v>252.330051176562</x:v>
      </x:c>
      <x:c r="H2712" s="158" t="n">
        <x:v>-31.2892056504036</x:v>
      </x:c>
    </x:row>
    <x:row r="2713">
      <x:c r="A2713" s="154" t="str">
        <x:v>7200</x:v>
      </x:c>
      <x:c r="B2713" s="155" t="n">
        <x:v>6309</x:v>
      </x:c>
      <x:c r="C2713" s="156" t="n">
        <x:f>B2713*Summary!$B$17</x:f>
        <x:v>30.042858645000003</x:v>
      </x:c>
      <x:c r="D2713" s="157" t="n">
        <x:v>127732.968374013</x:v>
      </x:c>
      <x:c r="E2713" s="157" t="n">
        <x:v>101281.926123328</x:v>
      </x:c>
      <x:c r="F2713" s="157" t="n">
        <x:f>D2713-E2713</x:f>
        <x:v>26451.042250685</x:v>
      </x:c>
      <x:c r="G2713" s="157" t="n">
        <x:v>258.123491906763</x:v>
      </x:c>
      <x:c r="H2713" s="158" t="n">
        <x:v>-31.1431753203647</x:v>
      </x:c>
    </x:row>
    <x:row r="2714">
      <x:c r="A2714" s="154" t="str">
        <x:v>7200</x:v>
      </x:c>
      <x:c r="B2714" s="155" t="n">
        <x:v>6310</x:v>
      </x:c>
      <x:c r="C2714" s="156" t="n">
        <x:f>B2714*Summary!$B$17</x:f>
        <x:v>30.04762055</x:v>
      </x:c>
      <x:c r="D2714" s="157" t="n">
        <x:v>127855.157713312</x:v>
      </x:c>
      <x:c r="E2714" s="157" t="n">
        <x:v>101281.932555659</x:v>
      </x:c>
      <x:c r="F2714" s="157" t="n">
        <x:f>D2714-E2714</x:f>
        <x:v>26573.225157652996</x:v>
      </x:c>
      <x:c r="G2714" s="157" t="n">
        <x:v>252.340320826377</x:v>
      </x:c>
      <x:c r="H2714" s="158" t="n">
        <x:v>-31.2350984458214</x:v>
      </x:c>
    </x:row>
    <x:row r="2715">
      <x:c r="A2715" s="154" t="str">
        <x:v>7200</x:v>
      </x:c>
      <x:c r="B2715" s="155" t="n">
        <x:v>6311</x:v>
      </x:c>
      <x:c r="C2715" s="156" t="n">
        <x:f>B2715*Summary!$B$17</x:f>
        <x:v>30.052382455000004</x:v>
      </x:c>
      <x:c r="D2715" s="157" t="n">
        <x:v>127770.426743241</x:v>
      </x:c>
      <x:c r="E2715" s="157" t="n">
        <x:v>101281.923813473</x:v>
      </x:c>
      <x:c r="F2715" s="157" t="n">
        <x:f>D2715-E2715</x:f>
        <x:v>26488.502929768</x:v>
      </x:c>
      <x:c r="G2715" s="157" t="n">
        <x:v>258.320292924428</x:v>
      </x:c>
      <x:c r="H2715" s="158" t="n">
        <x:v>-31.092976976774</x:v>
      </x:c>
    </x:row>
    <x:row r="2716">
      <x:c r="A2716" s="154" t="str">
        <x:v>7200</x:v>
      </x:c>
      <x:c r="B2716" s="155" t="n">
        <x:v>6312</x:v>
      </x:c>
      <x:c r="C2716" s="156" t="n">
        <x:f>B2716*Summary!$B$17</x:f>
        <x:v>30.057144360000002</x:v>
      </x:c>
      <x:c r="D2716" s="157" t="n">
        <x:v>127626.573118128</x:v>
      </x:c>
      <x:c r="E2716" s="157" t="n">
        <x:v>101281.927129699</x:v>
      </x:c>
      <x:c r="F2716" s="157" t="n">
        <x:f>D2716-E2716</x:f>
        <x:v>26344.645988428994</x:v>
      </x:c>
      <x:c r="G2716" s="157" t="n">
        <x:v>247.35225029214</x:v>
      </x:c>
      <x:c r="H2716" s="158" t="n">
        <x:v>-31.3329363465004</x:v>
      </x:c>
    </x:row>
    <x:row r="2717">
      <x:c r="A2717" s="154" t="str">
        <x:v>7200</x:v>
      </x:c>
      <x:c r="B2717" s="155" t="n">
        <x:v>6313</x:v>
      </x:c>
      <x:c r="C2717" s="156" t="n">
        <x:f>B2717*Summary!$B$17</x:f>
        <x:v>30.061906265</x:v>
      </x:c>
      <x:c r="D2717" s="157" t="n">
        <x:v>127912.104300379</x:v>
      </x:c>
      <x:c r="E2717" s="157" t="n">
        <x:v>101281.927550357</x:v>
      </x:c>
      <x:c r="F2717" s="157" t="n">
        <x:f>D2717-E2717</x:f>
        <x:v>26630.176750022</x:v>
      </x:c>
      <x:c r="G2717" s="157" t="n">
        <x:v>258.48267146399</x:v>
      </x:c>
      <x:c r="H2717" s="158" t="n">
        <x:v>-31.1892237682105</x:v>
      </x:c>
    </x:row>
    <x:row r="2718">
      <x:c r="A2718" s="154" t="str">
        <x:v>7200</x:v>
      </x:c>
      <x:c r="B2718" s="155" t="n">
        <x:v>6314</x:v>
      </x:c>
      <x:c r="C2718" s="156" t="n">
        <x:f>B2718*Summary!$B$17</x:f>
        <x:v>30.066668170000003</x:v>
      </x:c>
      <x:c r="D2718" s="157" t="n">
        <x:v>127722.036130533</x:v>
      </x:c>
      <x:c r="E2718" s="157" t="n">
        <x:v>101281.922466769</x:v>
      </x:c>
      <x:c r="F2718" s="157" t="n">
        <x:f>D2718-E2718</x:f>
        <x:v>26440.113663764</x:v>
      </x:c>
      <x:c r="G2718" s="157" t="n">
        <x:v>252.893128697695</x:v>
      </x:c>
      <x:c r="H2718" s="158" t="n">
        <x:v>-31.1181173145821</x:v>
      </x:c>
    </x:row>
    <x:row r="2719">
      <x:c r="A2719" s="154" t="str">
        <x:v>7200</x:v>
      </x:c>
      <x:c r="B2719" s="155" t="n">
        <x:v>6315</x:v>
      </x:c>
      <x:c r="C2719" s="156" t="n">
        <x:f>B2719*Summary!$B$17</x:f>
        <x:v>30.071430075000002</x:v>
      </x:c>
      <x:c r="D2719" s="157" t="n">
        <x:v>127830.64211488</x:v>
      </x:c>
      <x:c r="E2719" s="157" t="n">
        <x:v>101281.926049667</x:v>
      </x:c>
      <x:c r="F2719" s="157" t="n">
        <x:f>D2719-E2719</x:f>
        <x:v>26548.716065212997</x:v>
      </x:c>
      <x:c r="G2719" s="157" t="n">
        <x:v>257.355800327196</x:v>
      </x:c>
      <x:c r="H2719" s="158" t="n">
        <x:v>-31.1520432738409</x:v>
      </x:c>
    </x:row>
    <x:row r="2720">
      <x:c r="A2720" s="154" t="str">
        <x:v>7200</x:v>
      </x:c>
      <x:c r="B2720" s="155" t="n">
        <x:v>6316</x:v>
      </x:c>
      <x:c r="C2720" s="156" t="n">
        <x:f>B2720*Summary!$B$17</x:f>
        <x:v>30.07619198</x:v>
      </x:c>
      <x:c r="D2720" s="157" t="n">
        <x:v>127804.946596774</x:v>
      </x:c>
      <x:c r="E2720" s="157" t="n">
        <x:v>101281.936767881</x:v>
      </x:c>
      <x:c r="F2720" s="157" t="n">
        <x:f>D2720-E2720</x:f>
        <x:v>26523.009828893002</x:v>
      </x:c>
      <x:c r="G2720" s="157" t="n">
        <x:v>251.8426660011</x:v>
      </x:c>
      <x:c r="H2720" s="158" t="n">
        <x:v>-31.2389935972781</x:v>
      </x:c>
    </x:row>
    <x:row r="2721">
      <x:c r="A2721" s="154" t="str">
        <x:v>7200</x:v>
      </x:c>
      <x:c r="B2721" s="155" t="n">
        <x:v>6317</x:v>
      </x:c>
      <x:c r="C2721" s="156" t="n">
        <x:f>B2721*Summary!$B$17</x:f>
        <x:v>30.080953885000003</x:v>
      </x:c>
      <x:c r="D2721" s="157" t="n">
        <x:v>127841.365164025</x:v>
      </x:c>
      <x:c r="E2721" s="157" t="n">
        <x:v>101281.951050886</x:v>
      </x:c>
      <x:c r="F2721" s="157" t="n">
        <x:f>D2721-E2721</x:f>
        <x:v>26559.414113139006</x:v>
      </x:c>
      <x:c r="G2721" s="157" t="n">
        <x:v>257.776603620664</x:v>
      </x:c>
      <x:c r="H2721" s="158" t="n">
        <x:v>-31.0862203464123</x:v>
      </x:c>
    </x:row>
    <x:row r="2722">
      <x:c r="A2722" s="154" t="str">
        <x:v>7200</x:v>
      </x:c>
      <x:c r="B2722" s="155" t="n">
        <x:v>6318</x:v>
      </x:c>
      <x:c r="C2722" s="156" t="n">
        <x:f>B2722*Summary!$B$17</x:f>
        <x:v>30.085715790000002</x:v>
      </x:c>
      <x:c r="D2722" s="157" t="n">
        <x:v>127726.334291022</x:v>
      </x:c>
      <x:c r="E2722" s="157" t="n">
        <x:v>101281.928195034</x:v>
      </x:c>
      <x:c r="F2722" s="157" t="n">
        <x:f>D2722-E2722</x:f>
        <x:v>26444.406095988</x:v>
      </x:c>
      <x:c r="G2722" s="157" t="n">
        <x:v>252.839468572879</x:v>
      </x:c>
      <x:c r="H2722" s="158" t="n">
        <x:v>-31.1611365899608</x:v>
      </x:c>
    </x:row>
    <x:row r="2723">
      <x:c r="A2723" s="154" t="str">
        <x:v>7200</x:v>
      </x:c>
      <x:c r="B2723" s="155" t="n">
        <x:v>6319</x:v>
      </x:c>
      <x:c r="C2723" s="156" t="n">
        <x:f>B2723*Summary!$B$17</x:f>
        <x:v>30.090477695</x:v>
      </x:c>
      <x:c r="D2723" s="157" t="n">
        <x:v>127888.969342017</x:v>
      </x:c>
      <x:c r="E2723" s="157" t="n">
        <x:v>101281.934860045</x:v>
      </x:c>
      <x:c r="F2723" s="157" t="n">
        <x:f>D2723-E2723</x:f>
        <x:v>26607.03448197199</x:v>
      </x:c>
      <x:c r="G2723" s="157" t="n">
        <x:v>256.826360223957</x:v>
      </x:c>
      <x:c r="H2723" s="158" t="n">
        <x:v>-31.1882080943299</x:v>
      </x:c>
    </x:row>
    <x:row r="2724">
      <x:c r="A2724" s="154" t="str">
        <x:v>7200</x:v>
      </x:c>
      <x:c r="B2724" s="155" t="n">
        <x:v>6320</x:v>
      </x:c>
      <x:c r="C2724" s="156" t="n">
        <x:f>B2724*Summary!$B$17</x:f>
        <x:v>30.095239600000003</x:v>
      </x:c>
      <x:c r="D2724" s="157" t="n">
        <x:v>127728.550550897</x:v>
      </x:c>
      <x:c r="E2724" s="157" t="n">
        <x:v>101281.930760285</x:v>
      </x:c>
      <x:c r="F2724" s="157" t="n">
        <x:f>D2724-E2724</x:f>
        <x:v>26446.619790611992</x:v>
      </x:c>
      <x:c r="G2724" s="157" t="n">
        <x:v>251.26528838691</x:v>
      </x:c>
      <x:c r="H2724" s="158" t="n">
        <x:v>-31.2440087747898</x:v>
      </x:c>
    </x:row>
    <x:row r="2725">
      <x:c r="A2725" s="154" t="str">
        <x:v>7200</x:v>
      </x:c>
      <x:c r="B2725" s="155" t="n">
        <x:v>6321</x:v>
      </x:c>
      <x:c r="C2725" s="156" t="n">
        <x:f>B2725*Summary!$B$17</x:f>
        <x:v>30.100001505</x:v>
      </x:c>
      <x:c r="D2725" s="157" t="n">
        <x:v>127785.597741417</x:v>
      </x:c>
      <x:c r="E2725" s="157" t="n">
        <x:v>101281.928878891</x:v>
      </x:c>
      <x:c r="F2725" s="157" t="n">
        <x:f>D2725-E2725</x:f>
        <x:v>26503.668862526</x:v>
      </x:c>
      <x:c r="G2725" s="157" t="n">
        <x:v>257.97753541724</x:v>
      </x:c>
      <x:c r="H2725" s="158" t="n">
        <x:v>-31.209359167128</x:v>
      </x:c>
    </x:row>
    <x:row r="2726">
      <x:c r="A2726" s="154" t="str">
        <x:v>7200</x:v>
      </x:c>
      <x:c r="B2726" s="155" t="n">
        <x:v>6322</x:v>
      </x:c>
      <x:c r="C2726" s="156" t="n">
        <x:f>B2726*Summary!$B$17</x:f>
        <x:v>30.10476341</x:v>
      </x:c>
      <x:c r="D2726" s="157" t="n">
        <x:v>127830.35699534</x:v>
      </x:c>
      <x:c r="E2726" s="157" t="n">
        <x:v>101281.927625656</x:v>
      </x:c>
      <x:c r="F2726" s="157" t="n">
        <x:f>D2726-E2726</x:f>
        <x:v>26548.429369684003</x:v>
      </x:c>
      <x:c r="G2726" s="157" t="n">
        <x:v>249.30844082731</x:v>
      </x:c>
      <x:c r="H2726" s="158" t="n">
        <x:v>-31.2714020803055</x:v>
      </x:c>
    </x:row>
    <x:row r="2727">
      <x:c r="A2727" s="154" t="str">
        <x:v>7200</x:v>
      </x:c>
      <x:c r="B2727" s="155" t="n">
        <x:v>6323</x:v>
      </x:c>
      <x:c r="C2727" s="156" t="n">
        <x:f>B2727*Summary!$B$17</x:f>
        <x:v>30.109525315000003</x:v>
      </x:c>
      <x:c r="D2727" s="157" t="n">
        <x:v>127851.52359793</x:v>
      </x:c>
      <x:c r="E2727" s="157" t="n">
        <x:v>101281.959117195</x:v>
      </x:c>
      <x:c r="F2727" s="157" t="n">
        <x:f>D2727-E2727</x:f>
        <x:v>26569.564480735004</x:v>
      </x:c>
      <x:c r="G2727" s="157" t="n">
        <x:v>258.342633918357</x:v>
      </x:c>
      <x:c r="H2727" s="158" t="n">
        <x:v>-31.1205671661791</x:v>
      </x:c>
    </x:row>
    <x:row r="2728">
      <x:c r="A2728" s="154" t="str">
        <x:v>7200</x:v>
      </x:c>
      <x:c r="B2728" s="155" t="n">
        <x:v>6324</x:v>
      </x:c>
      <x:c r="C2728" s="156" t="n">
        <x:f>B2728*Summary!$B$17</x:f>
        <x:v>30.11428722</x:v>
      </x:c>
      <x:c r="D2728" s="157" t="n">
        <x:v>127766.021149636</x:v>
      </x:c>
      <x:c r="E2728" s="157" t="n">
        <x:v>101281.923381977</x:v>
      </x:c>
      <x:c r="F2728" s="157" t="n">
        <x:f>D2728-E2728</x:f>
        <x:v>26484.097767658997</x:v>
      </x:c>
      <x:c r="G2728" s="157" t="n">
        <x:v>251.333698475977</x:v>
      </x:c>
      <x:c r="H2728" s="158" t="n">
        <x:v>-31.2584394421078</x:v>
      </x:c>
    </x:row>
    <x:row r="2729">
      <x:c r="A2729" s="154" t="str">
        <x:v>7200</x:v>
      </x:c>
      <x:c r="B2729" s="155" t="n">
        <x:v>6325</x:v>
      </x:c>
      <x:c r="C2729" s="156" t="n">
        <x:f>B2729*Summary!$B$17</x:f>
        <x:v>30.119049125000004</x:v>
      </x:c>
      <x:c r="D2729" s="157" t="n">
        <x:v>127896.328015128</x:v>
      </x:c>
      <x:c r="E2729" s="157" t="n">
        <x:v>101281.948505829</x:v>
      </x:c>
      <x:c r="F2729" s="157" t="n">
        <x:f>D2729-E2729</x:f>
        <x:v>26614.379509299004</x:v>
      </x:c>
      <x:c r="G2729" s="157" t="n">
        <x:v>258.045017054504</x:v>
      </x:c>
      <x:c r="H2729" s="158" t="n">
        <x:v>-31.1760107438674</x:v>
      </x:c>
    </x:row>
    <x:row r="2730">
      <x:c r="A2730" s="154" t="str">
        <x:v>7200</x:v>
      </x:c>
      <x:c r="B2730" s="155" t="n">
        <x:v>6326</x:v>
      </x:c>
      <x:c r="C2730" s="156" t="n">
        <x:f>B2730*Summary!$B$17</x:f>
        <x:v>30.123811030000002</x:v>
      </x:c>
      <x:c r="D2730" s="157" t="n">
        <x:v>127751.580948279</x:v>
      </x:c>
      <x:c r="E2730" s="157" t="n">
        <x:v>101281.938537339</x:v>
      </x:c>
      <x:c r="F2730" s="157" t="n">
        <x:f>D2730-E2730</x:f>
        <x:v>26469.64241094001</x:v>
      </x:c>
      <x:c r="G2730" s="157" t="n">
        <x:v>251.936187057686</x:v>
      </x:c>
      <x:c r="H2730" s="158" t="n">
        <x:v>-31.2150355116073</x:v>
      </x:c>
    </x:row>
    <x:row r="2731">
      <x:c r="A2731" s="154" t="str">
        <x:v>7200</x:v>
      </x:c>
      <x:c r="B2731" s="155" t="n">
        <x:v>6327</x:v>
      </x:c>
      <x:c r="C2731" s="156" t="n">
        <x:f>B2731*Summary!$B$17</x:f>
        <x:v>30.128572935</x:v>
      </x:c>
      <x:c r="D2731" s="157" t="n">
        <x:v>127864.451256779</x:v>
      </x:c>
      <x:c r="E2731" s="157" t="n">
        <x:v>101281.948272826</x:v>
      </x:c>
      <x:c r="F2731" s="157" t="n">
        <x:f>D2731-E2731</x:f>
        <x:v>26582.50298395299</x:v>
      </x:c>
      <x:c r="G2731" s="157" t="n">
        <x:v>257.16546758965</x:v>
      </x:c>
      <x:c r="H2731" s="158" t="n">
        <x:v>-31.1469898706548</x:v>
      </x:c>
    </x:row>
    <x:row r="2732">
      <x:c r="A2732" s="154" t="str">
        <x:v>7200</x:v>
      </x:c>
      <x:c r="B2732" s="155" t="n">
        <x:v>6328</x:v>
      </x:c>
      <x:c r="C2732" s="156" t="n">
        <x:f>B2732*Summary!$B$17</x:f>
        <x:v>30.133334840000003</x:v>
      </x:c>
      <x:c r="D2732" s="157" t="n">
        <x:v>127838.566513654</x:v>
      </x:c>
      <x:c r="E2732" s="157" t="n">
        <x:v>101281.923831273</x:v>
      </x:c>
      <x:c r="F2732" s="157" t="n">
        <x:f>D2732-E2732</x:f>
        <x:v>26556.642682381003</x:v>
      </x:c>
      <x:c r="G2732" s="157" t="n">
        <x:v>252.443866874458</x:v>
      </x:c>
      <x:c r="H2732" s="158" t="n">
        <x:v>-31.2367688400951</x:v>
      </x:c>
    </x:row>
    <x:row r="2733">
      <x:c r="A2733" s="154" t="str">
        <x:v>7200</x:v>
      </x:c>
      <x:c r="B2733" s="155" t="n">
        <x:v>6329</x:v>
      </x:c>
      <x:c r="C2733" s="156" t="n">
        <x:f>B2733*Summary!$B$17</x:f>
        <x:v>30.138096745000002</x:v>
      </x:c>
      <x:c r="D2733" s="157" t="n">
        <x:v>127699.207338047</x:v>
      </x:c>
      <x:c r="E2733" s="157" t="n">
        <x:v>101281.941807704</x:v>
      </x:c>
      <x:c r="F2733" s="157" t="n">
        <x:f>D2733-E2733</x:f>
        <x:v>26417.265530342993</x:v>
      </x:c>
      <x:c r="G2733" s="157" t="n">
        <x:v>255.4607602321</x:v>
      </x:c>
      <x:c r="H2733" s="158" t="n">
        <x:v>-31.1595301675628</x:v>
      </x:c>
    </x:row>
    <x:row r="2734">
      <x:c r="A2734" s="154" t="str">
        <x:v>7200</x:v>
      </x:c>
      <x:c r="B2734" s="155" t="n">
        <x:v>6330</x:v>
      </x:c>
      <x:c r="C2734" s="156" t="n">
        <x:f>B2734*Summary!$B$17</x:f>
        <x:v>30.14285865</x:v>
      </x:c>
      <x:c r="D2734" s="157" t="n">
        <x:v>127881.179892634</x:v>
      </x:c>
      <x:c r="E2734" s="157" t="n">
        <x:v>101281.919083739</x:v>
      </x:c>
      <x:c r="F2734" s="157" t="n">
        <x:f>D2734-E2734</x:f>
        <x:v>26599.260808894993</x:v>
      </x:c>
      <x:c r="G2734" s="157" t="n">
        <x:v>252.527248269302</x:v>
      </x:c>
      <x:c r="H2734" s="158" t="n">
        <x:v>-31.2174258145326</x:v>
      </x:c>
    </x:row>
    <x:row r="2735">
      <x:c r="A2735" s="154" t="str">
        <x:v>7200</x:v>
      </x:c>
      <x:c r="B2735" s="155" t="n">
        <x:v>6331</x:v>
      </x:c>
      <x:c r="C2735" s="156" t="n">
        <x:f>B2735*Summary!$B$17</x:f>
        <x:v>30.147620555000003</x:v>
      </x:c>
      <x:c r="D2735" s="157" t="n">
        <x:v>127717.767169515</x:v>
      </x:c>
      <x:c r="E2735" s="157" t="n">
        <x:v>101281.936930967</x:v>
      </x:c>
      <x:c r="F2735" s="157" t="n">
        <x:f>D2735-E2735</x:f>
        <x:v>26435.830238548006</x:v>
      </x:c>
      <x:c r="G2735" s="157" t="n">
        <x:v>258.518244409702</x:v>
      </x:c>
      <x:c r="H2735" s="158" t="n">
        <x:v>-31.1332664571598</x:v>
      </x:c>
    </x:row>
    <x:row r="2736">
      <x:c r="A2736" s="154" t="str">
        <x:v>7200</x:v>
      </x:c>
      <x:c r="B2736" s="155" t="n">
        <x:v>6332</x:v>
      </x:c>
      <x:c r="C2736" s="156" t="n">
        <x:f>B2736*Summary!$B$17</x:f>
        <x:v>30.152382460000002</x:v>
      </x:c>
      <x:c r="D2736" s="157" t="n">
        <x:v>127842.71882068</x:v>
      </x:c>
      <x:c r="E2736" s="157" t="n">
        <x:v>101281.937063374</x:v>
      </x:c>
      <x:c r="F2736" s="157" t="n">
        <x:f>D2736-E2736</x:f>
        <x:v>26560.781757306002</x:v>
      </x:c>
      <x:c r="G2736" s="157" t="n">
        <x:v>250.826917314017</x:v>
      </x:c>
      <x:c r="H2736" s="158" t="n">
        <x:v>-31.2447621314324</x:v>
      </x:c>
    </x:row>
    <x:row r="2737">
      <x:c r="A2737" s="154" t="str">
        <x:v>7200</x:v>
      </x:c>
      <x:c r="B2737" s="155" t="n">
        <x:v>6333</x:v>
      </x:c>
      <x:c r="C2737" s="156" t="n">
        <x:f>B2737*Summary!$B$17</x:f>
        <x:v>30.157144365</x:v>
      </x:c>
      <x:c r="D2737" s="157" t="n">
        <x:v>127654.274584287</x:v>
      </x:c>
      <x:c r="E2737" s="157" t="n">
        <x:v>101281.935580956</x:v>
      </x:c>
      <x:c r="F2737" s="157" t="n">
        <x:f>D2737-E2737</x:f>
        <x:v>26372.339003331013</x:v>
      </x:c>
      <x:c r="G2737" s="157" t="n">
        <x:v>257.345869900928</x:v>
      </x:c>
      <x:c r="H2737" s="158" t="n">
        <x:v>-31.1626388977293</x:v>
      </x:c>
    </x:row>
    <x:row r="2738">
      <x:c r="A2738" s="154" t="str">
        <x:v>7200</x:v>
      </x:c>
      <x:c r="B2738" s="155" t="n">
        <x:v>6334</x:v>
      </x:c>
      <x:c r="C2738" s="156" t="n">
        <x:f>B2738*Summary!$B$17</x:f>
        <x:v>30.161906270000003</x:v>
      </x:c>
      <x:c r="D2738" s="157" t="n">
        <x:v>127911.75860703</x:v>
      </x:c>
      <x:c r="E2738" s="157" t="n">
        <x:v>101281.931239998</x:v>
      </x:c>
      <x:c r="F2738" s="157" t="n">
        <x:f>D2738-E2738</x:f>
        <x:v>26629.827367032005</x:v>
      </x:c>
      <x:c r="G2738" s="157" t="n">
        <x:v>252.022875173651</x:v>
      </x:c>
      <x:c r="H2738" s="158" t="n">
        <x:v>-31.250562424743</x:v>
      </x:c>
    </x:row>
    <x:row r="2739">
      <x:c r="A2739" s="154" t="str">
        <x:v>7200</x:v>
      </x:c>
      <x:c r="B2739" s="155" t="n">
        <x:v>6335</x:v>
      </x:c>
      <x:c r="C2739" s="156" t="n">
        <x:f>B2739*Summary!$B$17</x:f>
        <x:v>30.166668175</x:v>
      </x:c>
      <x:c r="D2739" s="157" t="n">
        <x:v>127664.962254331</x:v>
      </x:c>
      <x:c r="E2739" s="157" t="n">
        <x:v>101281.954850671</x:v>
      </x:c>
      <x:c r="F2739" s="157" t="n">
        <x:f>D2739-E2739</x:f>
        <x:v>26383.007403659998</x:v>
      </x:c>
      <x:c r="G2739" s="157" t="n">
        <x:v>255.852284770924</x:v>
      </x:c>
      <x:c r="H2739" s="158" t="n">
        <x:v>-31.1790298816571</x:v>
      </x:c>
    </x:row>
    <x:row r="2740">
      <x:c r="A2740" s="154" t="str">
        <x:v>7200</x:v>
      </x:c>
      <x:c r="B2740" s="155" t="n">
        <x:v>6336</x:v>
      </x:c>
      <x:c r="C2740" s="156" t="n">
        <x:f>B2740*Summary!$B$17</x:f>
        <x:v>30.17143008</x:v>
      </x:c>
      <x:c r="D2740" s="157" t="n">
        <x:v>127925.056349524</x:v>
      </x:c>
      <x:c r="E2740" s="157" t="n">
        <x:v>101281.926884366</x:v>
      </x:c>
      <x:c r="F2740" s="157" t="n">
        <x:f>D2740-E2740</x:f>
        <x:v>26643.12946515801</x:v>
      </x:c>
      <x:c r="G2740" s="157" t="n">
        <x:v>251.1374370408</x:v>
      </x:c>
      <x:c r="H2740" s="158" t="n">
        <x:v>-31.3421041912803</x:v>
      </x:c>
    </x:row>
    <x:row r="2741">
      <x:c r="A2741" s="154" t="str">
        <x:v>7200</x:v>
      </x:c>
      <x:c r="B2741" s="155" t="n">
        <x:v>6337</x:v>
      </x:c>
      <x:c r="C2741" s="156" t="n">
        <x:f>B2741*Summary!$B$17</x:f>
        <x:v>30.176191985000003</x:v>
      </x:c>
      <x:c r="D2741" s="157" t="n">
        <x:v>127659.290686097</x:v>
      </x:c>
      <x:c r="E2741" s="157" t="n">
        <x:v>101281.938709059</x:v>
      </x:c>
      <x:c r="F2741" s="157" t="n">
        <x:f>D2741-E2741</x:f>
        <x:v>26377.351977037993</x:v>
      </x:c>
      <x:c r="G2741" s="157" t="n">
        <x:v>256.526418478047</x:v>
      </x:c>
      <x:c r="H2741" s="158" t="n">
        <x:v>-31.2680571684121</x:v>
      </x:c>
    </x:row>
    <x:row r="2742">
      <x:c r="A2742" s="154" t="str">
        <x:v>7200</x:v>
      </x:c>
      <x:c r="B2742" s="155" t="n">
        <x:v>6338</x:v>
      </x:c>
      <x:c r="C2742" s="156" t="n">
        <x:f>B2742*Summary!$B$17</x:f>
        <x:v>30.18095389</x:v>
      </x:c>
      <x:c r="D2742" s="157" t="n">
        <x:v>127951.739334023</x:v>
      </x:c>
      <x:c r="E2742" s="157" t="n">
        <x:v>101281.937545827</x:v>
      </x:c>
      <x:c r="F2742" s="157" t="n">
        <x:f>D2742-E2742</x:f>
        <x:v>26669.80178819601</x:v>
      </x:c>
      <x:c r="G2742" s="157" t="n">
        <x:v>252.09790225106</x:v>
      </x:c>
      <x:c r="H2742" s="158" t="n">
        <x:v>-31.2508584202906</x:v>
      </x:c>
    </x:row>
    <x:row r="2743">
      <x:c r="A2743" s="154" t="str">
        <x:v>7200</x:v>
      </x:c>
      <x:c r="B2743" s="155" t="n">
        <x:v>6339</x:v>
      </x:c>
      <x:c r="C2743" s="156" t="n">
        <x:f>B2743*Summary!$B$17</x:f>
        <x:v>30.185715795000004</x:v>
      </x:c>
      <x:c r="D2743" s="157" t="n">
        <x:v>127686.119239246</x:v>
      </x:c>
      <x:c r="E2743" s="157" t="n">
        <x:v>101281.93238808</x:v>
      </x:c>
      <x:c r="F2743" s="157" t="n">
        <x:f>D2743-E2743</x:f>
        <x:v>26404.186851166014</x:v>
      </x:c>
      <x:c r="G2743" s="157" t="n">
        <x:v>255.201529540736</x:v>
      </x:c>
      <x:c r="H2743" s="158" t="n">
        <x:v>-31.2979338026655</x:v>
      </x:c>
    </x:row>
    <x:row r="2744">
      <x:c r="A2744" s="154" t="str">
        <x:v>7200</x:v>
      </x:c>
      <x:c r="B2744" s="155" t="n">
        <x:v>6340</x:v>
      </x:c>
      <x:c r="C2744" s="156" t="n">
        <x:f>B2744*Summary!$B$17</x:f>
        <x:v>30.190477700000002</x:v>
      </x:c>
      <x:c r="D2744" s="157" t="n">
        <x:v>127983.800856317</x:v>
      </x:c>
      <x:c r="E2744" s="157" t="n">
        <x:v>101281.927037513</x:v>
      </x:c>
      <x:c r="F2744" s="157" t="n">
        <x:f>D2744-E2744</x:f>
        <x:v>26701.873818804</x:v>
      </x:c>
      <x:c r="G2744" s="157" t="n">
        <x:v>252.872369506325</x:v>
      </x:c>
      <x:c r="H2744" s="158" t="n">
        <x:v>-31.2324055313183</x:v>
      </x:c>
    </x:row>
    <x:row r="2745">
      <x:c r="A2745" s="154" t="str">
        <x:v>7200</x:v>
      </x:c>
      <x:c r="B2745" s="155" t="n">
        <x:v>6341</x:v>
      </x:c>
      <x:c r="C2745" s="156" t="n">
        <x:f>B2745*Summary!$B$17</x:f>
        <x:v>30.195239605</x:v>
      </x:c>
      <x:c r="D2745" s="157" t="n">
        <x:v>127673.085349996</x:v>
      </x:c>
      <x:c r="E2745" s="157" t="n">
        <x:v>101281.95159243</x:v>
      </x:c>
      <x:c r="F2745" s="157" t="n">
        <x:f>D2745-E2745</x:f>
        <x:v>26391.133757566</x:v>
      </x:c>
      <x:c r="G2745" s="157" t="n">
        <x:v>257.494257023705</x:v>
      </x:c>
      <x:c r="H2745" s="158" t="n">
        <x:v>-31.2279428392147</x:v>
      </x:c>
    </x:row>
    <x:row r="2746">
      <x:c r="A2746" s="154" t="str">
        <x:v>7200</x:v>
      </x:c>
      <x:c r="B2746" s="155" t="n">
        <x:v>6342</x:v>
      </x:c>
      <x:c r="C2746" s="156" t="n">
        <x:f>B2746*Summary!$B$17</x:f>
        <x:v>30.200001510000003</x:v>
      </x:c>
      <x:c r="D2746" s="157" t="n">
        <x:v>127928.885953176</x:v>
      </x:c>
      <x:c r="E2746" s="157" t="n">
        <x:v>101281.922986514</x:v>
      </x:c>
      <x:c r="F2746" s="157" t="n">
        <x:f>D2746-E2746</x:f>
        <x:v>26646.962966662002</x:v>
      </x:c>
      <x:c r="G2746" s="157" t="n">
        <x:v>254.137569045993</x:v>
      </x:c>
      <x:c r="H2746" s="158" t="n">
        <x:v>-31.223758665317</x:v>
      </x:c>
    </x:row>
    <x:row r="2747">
      <x:c r="A2747" s="154" t="str">
        <x:v>7200</x:v>
      </x:c>
      <x:c r="B2747" s="155" t="n">
        <x:v>6343</x:v>
      </x:c>
      <x:c r="C2747" s="156" t="n">
        <x:f>B2747*Summary!$B$17</x:f>
        <x:v>30.204763415000002</x:v>
      </x:c>
      <x:c r="D2747" s="157" t="n">
        <x:v>127726.496799697</x:v>
      </x:c>
      <x:c r="E2747" s="157" t="n">
        <x:v>101281.949248446</x:v>
      </x:c>
      <x:c r="F2747" s="157" t="n">
        <x:f>D2747-E2747</x:f>
        <x:v>26444.547551250987</x:v>
      </x:c>
      <x:c r="G2747" s="157" t="n">
        <x:v>256.1115209421</x:v>
      </x:c>
      <x:c r="H2747" s="158" t="n">
        <x:v>-31.1250551756664</x:v>
      </x:c>
    </x:row>
    <x:row r="2748">
      <x:c r="A2748" s="154" t="str">
        <x:v>7200</x:v>
      </x:c>
      <x:c r="B2748" s="155" t="n">
        <x:v>6344</x:v>
      </x:c>
      <x:c r="C2748" s="156" t="n">
        <x:f>B2748*Summary!$B$17</x:f>
        <x:v>30.20952532</x:v>
      </x:c>
      <x:c r="D2748" s="157" t="n">
        <x:v>127924.482868979</x:v>
      </x:c>
      <x:c r="E2748" s="157" t="n">
        <x:v>101281.943549511</x:v>
      </x:c>
      <x:c r="F2748" s="157" t="n">
        <x:f>D2748-E2748</x:f>
        <x:v>26642.539319468007</x:v>
      </x:c>
      <x:c r="G2748" s="157" t="n">
        <x:v>249.658635768859</x:v>
      </x:c>
      <x:c r="H2748" s="158" t="n">
        <x:v>-31.3268488101567</x:v>
      </x:c>
    </x:row>
    <x:row r="2749">
      <x:c r="A2749" s="154" t="str">
        <x:v>7200</x:v>
      </x:c>
      <x:c r="B2749" s="155" t="n">
        <x:v>6345</x:v>
      </x:c>
      <x:c r="C2749" s="156" t="n">
        <x:f>B2749*Summary!$B$17</x:f>
        <x:v>30.214287225000003</x:v>
      </x:c>
      <x:c r="D2749" s="157" t="n">
        <x:v>127698.59517668</x:v>
      </x:c>
      <x:c r="E2749" s="157" t="n">
        <x:v>101281.944211251</x:v>
      </x:c>
      <x:c r="F2749" s="157" t="n">
        <x:f>D2749-E2749</x:f>
        <x:v>26416.650965429</x:v>
      </x:c>
      <x:c r="G2749" s="157" t="n">
        <x:v>255.331345684052</x:v>
      </x:c>
      <x:c r="H2749" s="158" t="n">
        <x:v>-31.1927396577865</x:v>
      </x:c>
    </x:row>
    <x:row r="2750">
      <x:c r="A2750" s="154" t="str">
        <x:v>7200</x:v>
      </x:c>
      <x:c r="B2750" s="155" t="n">
        <x:v>6346</x:v>
      </x:c>
      <x:c r="C2750" s="156" t="n">
        <x:f>B2750*Summary!$B$17</x:f>
        <x:v>30.219049130000002</x:v>
      </x:c>
      <x:c r="D2750" s="157" t="n">
        <x:v>127998.460871142</x:v>
      </x:c>
      <x:c r="E2750" s="157" t="n">
        <x:v>101281.940098657</x:v>
      </x:c>
      <x:c r="F2750" s="157" t="n">
        <x:f>D2750-E2750</x:f>
        <x:v>26716.520772485004</x:v>
      </x:c>
      <x:c r="G2750" s="157" t="n">
        <x:v>254.729010737941</x:v>
      </x:c>
      <x:c r="H2750" s="158" t="n">
        <x:v>-31.1866912499978</x:v>
      </x:c>
    </x:row>
    <x:row r="2751">
      <x:c r="A2751" s="154" t="str">
        <x:v>7200</x:v>
      </x:c>
      <x:c r="B2751" s="155" t="n">
        <x:v>6347</x:v>
      </x:c>
      <x:c r="C2751" s="156" t="n">
        <x:f>B2751*Summary!$B$17</x:f>
        <x:v>30.223811035</x:v>
      </x:c>
      <x:c r="D2751" s="157" t="n">
        <x:v>127646.2784457</x:v>
      </x:c>
      <x:c r="E2751" s="157" t="n">
        <x:v>101281.96694351</x:v>
      </x:c>
      <x:c r="F2751" s="157" t="n">
        <x:f>D2751-E2751</x:f>
        <x:v>26364.31150219</x:v>
      </x:c>
      <x:c r="G2751" s="157" t="n">
        <x:v>256.898150451801</x:v>
      </x:c>
      <x:c r="H2751" s="158" t="n">
        <x:v>-31.1423822378048</x:v>
      </x:c>
    </x:row>
    <x:row r="2752">
      <x:c r="A2752" s="154" t="str">
        <x:v>7200</x:v>
      </x:c>
      <x:c r="B2752" s="155" t="n">
        <x:v>6348</x:v>
      </x:c>
      <x:c r="C2752" s="156" t="n">
        <x:f>B2752*Summary!$B$17</x:f>
        <x:v>30.228572940000003</x:v>
      </x:c>
      <x:c r="D2752" s="157" t="n">
        <x:v>127962.808978197</x:v>
      </x:c>
      <x:c r="E2752" s="157" t="n">
        <x:v>101281.922620027</x:v>
      </x:c>
      <x:c r="F2752" s="157" t="n">
        <x:f>D2752-E2752</x:f>
        <x:v>26680.88635817</x:v>
      </x:c>
      <x:c r="G2752" s="157" t="n">
        <x:v>252.692941519981</x:v>
      </x:c>
      <x:c r="H2752" s="158" t="n">
        <x:v>-31.3186530384419</x:v>
      </x:c>
    </x:row>
    <x:row r="2753">
      <x:c r="A2753" s="154" t="str">
        <x:v>7200</x:v>
      </x:c>
      <x:c r="B2753" s="155" t="n">
        <x:v>6349</x:v>
      </x:c>
      <x:c r="C2753" s="156" t="n">
        <x:f>B2753*Summary!$B$17</x:f>
        <x:v>30.233334845</x:v>
      </x:c>
      <x:c r="D2753" s="157" t="n">
        <x:v>127727.552753181</x:v>
      </x:c>
      <x:c r="E2753" s="157" t="n">
        <x:v>101281.940756403</x:v>
      </x:c>
      <x:c r="F2753" s="157" t="n">
        <x:f>D2753-E2753</x:f>
        <x:v>26445.611996777996</x:v>
      </x:c>
      <x:c r="G2753" s="157" t="n">
        <x:v>257.573726153771</x:v>
      </x:c>
      <x:c r="H2753" s="158" t="n">
        <x:v>-31.1272363988181</x:v>
      </x:c>
    </x:row>
    <x:row r="2754">
      <x:c r="A2754" s="154" t="str">
        <x:v>7200</x:v>
      </x:c>
      <x:c r="B2754" s="155" t="n">
        <x:v>6350</x:v>
      </x:c>
      <x:c r="C2754" s="156" t="n">
        <x:f>B2754*Summary!$B$17</x:f>
        <x:v>30.23809675</x:v>
      </x:c>
      <x:c r="D2754" s="157" t="n">
        <x:v>127912.307425962</x:v>
      </x:c>
      <x:c r="E2754" s="157" t="n">
        <x:v>101281.938821959</x:v>
      </x:c>
      <x:c r="F2754" s="157" t="n">
        <x:f>D2754-E2754</x:f>
        <x:v>26630.368604003</x:v>
      </x:c>
      <x:c r="G2754" s="157" t="n">
        <x:v>251.506970823329</x:v>
      </x:c>
      <x:c r="H2754" s="158" t="n">
        <x:v>-31.2810405470255</x:v>
      </x:c>
    </x:row>
    <x:row r="2755">
      <x:c r="A2755" s="154" t="str">
        <x:v>7200</x:v>
      </x:c>
      <x:c r="B2755" s="155" t="n">
        <x:v>6351</x:v>
      </x:c>
      <x:c r="C2755" s="156" t="n">
        <x:f>B2755*Summary!$B$17</x:f>
        <x:v>30.242858655000003</x:v>
      </x:c>
      <x:c r="D2755" s="157" t="n">
        <x:v>127710.848772915</x:v>
      </x:c>
      <x:c r="E2755" s="157" t="n">
        <x:v>101281.941376892</x:v>
      </x:c>
      <x:c r="F2755" s="157" t="n">
        <x:f>D2755-E2755</x:f>
        <x:v>26428.907396022987</x:v>
      </x:c>
      <x:c r="G2755" s="157" t="n">
        <x:v>256.506251563264</x:v>
      </x:c>
      <x:c r="H2755" s="158" t="n">
        <x:v>-31.2073622010047</x:v>
      </x:c>
    </x:row>
    <x:row r="2756">
      <x:c r="A2756" s="154" t="str">
        <x:v>7200</x:v>
      </x:c>
      <x:c r="B2756" s="155" t="n">
        <x:v>6352</x:v>
      </x:c>
      <x:c r="C2756" s="156" t="n">
        <x:f>B2756*Summary!$B$17</x:f>
        <x:v>30.24762056</x:v>
      </x:c>
      <x:c r="D2756" s="157" t="n">
        <x:v>127938.031087705</x:v>
      </x:c>
      <x:c r="E2756" s="157" t="n">
        <x:v>101281.93957561</x:v>
      </x:c>
      <x:c r="F2756" s="157" t="n">
        <x:f>D2756-E2756</x:f>
        <x:v>26656.09151209501</x:v>
      </x:c>
      <x:c r="G2756" s="157" t="n">
        <x:v>250.33973415352</x:v>
      </x:c>
      <x:c r="H2756" s="158" t="n">
        <x:v>-31.382576685022</x:v>
      </x:c>
    </x:row>
    <x:row r="2757">
      <x:c r="A2757" s="154" t="str">
        <x:v>7200</x:v>
      </x:c>
      <x:c r="B2757" s="155" t="n">
        <x:v>6353</x:v>
      </x:c>
      <x:c r="C2757" s="156" t="n">
        <x:f>B2757*Summary!$B$17</x:f>
        <x:v>30.252382465</x:v>
      </x:c>
      <x:c r="D2757" s="157" t="n">
        <x:v>127715.88137111</x:v>
      </x:c>
      <x:c r="E2757" s="157" t="n">
        <x:v>101281.960325802</x:v>
      </x:c>
      <x:c r="F2757" s="157" t="n">
        <x:f>D2757-E2757</x:f>
        <x:v>26433.921045307987</x:v>
      </x:c>
      <x:c r="G2757" s="157" t="n">
        <x:v>259.000257539689</x:v>
      </x:c>
      <x:c r="H2757" s="158" t="n">
        <x:v>-31.2156229965229</x:v>
      </x:c>
    </x:row>
    <x:row r="2758">
      <x:c r="A2758" s="154" t="str">
        <x:v>7200</x:v>
      </x:c>
      <x:c r="B2758" s="155" t="n">
        <x:v>6354</x:v>
      </x:c>
      <x:c r="C2758" s="156" t="n">
        <x:f>B2758*Summary!$B$17</x:f>
        <x:v>30.257144370000002</x:v>
      </x:c>
      <x:c r="D2758" s="157" t="n">
        <x:v>127867.486457572</x:v>
      </x:c>
      <x:c r="E2758" s="157" t="n">
        <x:v>101281.932910404</x:v>
      </x:c>
      <x:c r="F2758" s="157" t="n">
        <x:f>D2758-E2758</x:f>
        <x:v>26585.553547168005</x:v>
      </x:c>
      <x:c r="G2758" s="157" t="n">
        <x:v>249.174793727516</x:v>
      </x:c>
      <x:c r="H2758" s="158" t="n">
        <x:v>-31.3258445700551</x:v>
      </x:c>
    </x:row>
    <x:row r="2759">
      <x:c r="A2759" s="154" t="str">
        <x:v>7200</x:v>
      </x:c>
      <x:c r="B2759" s="155" t="n">
        <x:v>6355</x:v>
      </x:c>
      <x:c r="C2759" s="156" t="n">
        <x:f>B2759*Summary!$B$17</x:f>
        <x:v>30.261906275</x:v>
      </x:c>
      <x:c r="D2759" s="157" t="n">
        <x:v>127775.783189959</x:v>
      </x:c>
      <x:c r="E2759" s="157" t="n">
        <x:v>101281.950592845</x:v>
      </x:c>
      <x:c r="F2759" s="157" t="n">
        <x:f>D2759-E2759</x:f>
        <x:v>26493.832597114</x:v>
      </x:c>
      <x:c r="G2759" s="157" t="n">
        <x:v>258.980902427983</x:v>
      </x:c>
      <x:c r="H2759" s="158" t="n">
        <x:v>-31.1476357459126</x:v>
      </x:c>
    </x:row>
    <x:row r="2760">
      <x:c r="A2760" s="154" t="str">
        <x:v>7200</x:v>
      </x:c>
      <x:c r="B2760" s="155" t="n">
        <x:v>6356</x:v>
      </x:c>
      <x:c r="C2760" s="156" t="n">
        <x:f>B2760*Summary!$B$17</x:f>
        <x:v>30.266668180000003</x:v>
      </x:c>
      <x:c r="D2760" s="157" t="n">
        <x:v>127860.027082301</x:v>
      </x:c>
      <x:c r="E2760" s="157" t="n">
        <x:v>101281.935921428</x:v>
      </x:c>
      <x:c r="F2760" s="157" t="n">
        <x:f>D2760-E2760</x:f>
        <x:v>26578.09116087301</x:v>
      </x:c>
      <x:c r="G2760" s="157" t="n">
        <x:v>251.514384316387</x:v>
      </x:c>
      <x:c r="H2760" s="158" t="n">
        <x:v>-31.3511124823817</x:v>
      </x:c>
    </x:row>
    <x:row r="2761">
      <x:c r="A2761" s="154" t="str">
        <x:v>7200</x:v>
      </x:c>
      <x:c r="B2761" s="155" t="n">
        <x:v>6357</x:v>
      </x:c>
      <x:c r="C2761" s="156" t="n">
        <x:f>B2761*Summary!$B$17</x:f>
        <x:v>30.271430085000002</x:v>
      </x:c>
      <x:c r="D2761" s="157" t="n">
        <x:v>127742.299131739</x:v>
      </x:c>
      <x:c r="E2761" s="157" t="n">
        <x:v>101281.927046064</x:v>
      </x:c>
      <x:c r="F2761" s="157" t="n">
        <x:f>D2761-E2761</x:f>
        <x:v>26460.372085675</x:v>
      </x:c>
      <x:c r="G2761" s="157" t="n">
        <x:v>258.211981911834</x:v>
      </x:c>
      <x:c r="H2761" s="158" t="n">
        <x:v>-31.1474245194024</x:v>
      </x:c>
    </x:row>
    <x:row r="2762">
      <x:c r="A2762" s="154" t="str">
        <x:v>7200</x:v>
      </x:c>
      <x:c r="B2762" s="155" t="n">
        <x:v>6358</x:v>
      </x:c>
      <x:c r="C2762" s="156" t="n">
        <x:f>B2762*Summary!$B$17</x:f>
        <x:v>30.27619199</x:v>
      </x:c>
      <x:c r="D2762" s="157" t="n">
        <x:v>127853.280769149</x:v>
      </x:c>
      <x:c r="E2762" s="157" t="n">
        <x:v>101281.916629208</x:v>
      </x:c>
      <x:c r="F2762" s="157" t="n">
        <x:f>D2762-E2762</x:f>
        <x:v>26571.364139940997</x:v>
      </x:c>
      <x:c r="G2762" s="157" t="n">
        <x:v>248.744814406935</x:v>
      </x:c>
      <x:c r="H2762" s="158" t="n">
        <x:v>-31.2757209231945</x:v>
      </x:c>
    </x:row>
    <x:row r="2763">
      <x:c r="A2763" s="154" t="str">
        <x:v>7200</x:v>
      </x:c>
      <x:c r="B2763" s="155" t="n">
        <x:v>6359</x:v>
      </x:c>
      <x:c r="C2763" s="156" t="n">
        <x:f>B2763*Summary!$B$17</x:f>
        <x:v>30.280953895000003</x:v>
      </x:c>
      <x:c r="D2763" s="157" t="n">
        <x:v>127670.564871836</x:v>
      </x:c>
      <x:c r="E2763" s="157" t="n">
        <x:v>101281.937512617</x:v>
      </x:c>
      <x:c r="F2763" s="157" t="n">
        <x:f>D2763-E2763</x:f>
        <x:v>26388.627359218997</x:v>
      </x:c>
      <x:c r="G2763" s="157" t="n">
        <x:v>257.863378816947</x:v>
      </x:c>
      <x:c r="H2763" s="158" t="n">
        <x:v>-31.2482309263306</x:v>
      </x:c>
    </x:row>
    <x:row r="2764">
      <x:c r="A2764" s="154" t="str">
        <x:v>7200</x:v>
      </x:c>
      <x:c r="B2764" s="155" t="n">
        <x:v>6360</x:v>
      </x:c>
      <x:c r="C2764" s="156" t="n">
        <x:f>B2764*Summary!$B$17</x:f>
        <x:v>30.285715800000002</x:v>
      </x:c>
      <x:c r="D2764" s="157" t="n">
        <x:v>127926.938870827</x:v>
      </x:c>
      <x:c r="E2764" s="157" t="n">
        <x:v>101281.902849368</x:v>
      </x:c>
      <x:c r="F2764" s="157" t="n">
        <x:f>D2764-E2764</x:f>
        <x:v>26645.036021459004</x:v>
      </x:c>
      <x:c r="G2764" s="157" t="n">
        <x:v>249.501728935385</x:v>
      </x:c>
      <x:c r="H2764" s="158" t="n">
        <x:v>-31.310605542476</x:v>
      </x:c>
    </x:row>
    <x:row r="2765">
      <x:c r="A2765" s="154" t="str">
        <x:v>7200</x:v>
      </x:c>
      <x:c r="B2765" s="155" t="n">
        <x:v>6361</x:v>
      </x:c>
      <x:c r="C2765" s="156" t="n">
        <x:f>B2765*Summary!$B$17</x:f>
        <x:v>30.290477705</x:v>
      </x:c>
      <x:c r="D2765" s="157" t="n">
        <x:v>127780.442416629</x:v>
      </x:c>
      <x:c r="E2765" s="157" t="n">
        <x:v>101281.91765839</x:v>
      </x:c>
      <x:c r="F2765" s="157" t="n">
        <x:f>D2765-E2765</x:f>
        <x:v>26498.524758239</x:v>
      </x:c>
      <x:c r="G2765" s="157" t="n">
        <x:v>257.456632060481</x:v>
      </x:c>
      <x:c r="H2765" s="158" t="n">
        <x:v>-31.1942244007614</x:v>
      </x:c>
    </x:row>
    <x:row r="2766">
      <x:c r="A2766" s="154" t="str">
        <x:v>7200</x:v>
      </x:c>
      <x:c r="B2766" s="155" t="n">
        <x:v>6362</x:v>
      </x:c>
      <x:c r="C2766" s="156" t="n">
        <x:f>B2766*Summary!$B$17</x:f>
        <x:v>30.295239610000003</x:v>
      </x:c>
      <x:c r="D2766" s="157" t="n">
        <x:v>127775.87837918</x:v>
      </x:c>
      <x:c r="E2766" s="157" t="n">
        <x:v>101281.910975435</x:v>
      </x:c>
      <x:c r="F2766" s="157" t="n">
        <x:f>D2766-E2766</x:f>
        <x:v>26493.967403744988</x:v>
      </x:c>
      <x:c r="G2766" s="157" t="n">
        <x:v>252.755992161139</x:v>
      </x:c>
      <x:c r="H2766" s="158" t="n">
        <x:v>-31.2826841452649</x:v>
      </x:c>
    </x:row>
    <x:row r="2767">
      <x:c r="A2767" s="154" t="str">
        <x:v>7200</x:v>
      </x:c>
      <x:c r="B2767" s="155" t="n">
        <x:v>6363</x:v>
      </x:c>
      <x:c r="C2767" s="156" t="n">
        <x:f>B2767*Summary!$B$17</x:f>
        <x:v>30.300001515</x:v>
      </x:c>
      <x:c r="D2767" s="157" t="n">
        <x:v>127787.75824752</x:v>
      </x:c>
      <x:c r="E2767" s="157" t="n">
        <x:v>101281.904165451</x:v>
      </x:c>
      <x:c r="F2767" s="157" t="n">
        <x:f>D2767-E2767</x:f>
        <x:v>26505.85408206901</x:v>
      </x:c>
      <x:c r="G2767" s="157" t="n">
        <x:v>259.883805279038</x:v>
      </x:c>
      <x:c r="H2767" s="158" t="n">
        <x:v>-31.0936227506875</x:v>
      </x:c>
    </x:row>
    <x:row r="2768">
      <x:c r="A2768" s="154" t="str">
        <x:v>7200</x:v>
      </x:c>
      <x:c r="B2768" s="155" t="n">
        <x:v>6364</x:v>
      </x:c>
      <x:c r="C2768" s="156" t="n">
        <x:f>B2768*Summary!$B$17</x:f>
        <x:v>30.30476342</x:v>
      </x:c>
      <x:c r="D2768" s="157" t="n">
        <x:v>127832.276128183</x:v>
      </x:c>
      <x:c r="E2768" s="157" t="n">
        <x:v>101281.891045441</x:v>
      </x:c>
      <x:c r="F2768" s="157" t="n">
        <x:f>D2768-E2768</x:f>
        <x:v>26550.385082741996</x:v>
      </x:c>
      <x:c r="G2768" s="157" t="n">
        <x:v>249.438505846518</x:v>
      </x:c>
      <x:c r="H2768" s="158" t="n">
        <x:v>-31.3359940670423</x:v>
      </x:c>
    </x:row>
    <x:row r="2769">
      <x:c r="A2769" s="154" t="str">
        <x:v>7200</x:v>
      </x:c>
      <x:c r="B2769" s="155" t="n">
        <x:v>6365</x:v>
      </x:c>
      <x:c r="C2769" s="156" t="n">
        <x:f>B2769*Summary!$B$17</x:f>
        <x:v>30.309525325000003</x:v>
      </x:c>
      <x:c r="D2769" s="157" t="n">
        <x:v>127761.361246982</x:v>
      </x:c>
      <x:c r="E2769" s="157" t="n">
        <x:v>101281.907240365</x:v>
      </x:c>
      <x:c r="F2769" s="157" t="n">
        <x:f>D2769-E2769</x:f>
        <x:v>26479.454006616987</x:v>
      </x:c>
      <x:c r="G2769" s="157" t="n">
        <x:v>256.514938756062</x:v>
      </x:c>
      <x:c r="H2769" s="158" t="n">
        <x:v>-31.1920638830636</x:v>
      </x:c>
    </x:row>
    <x:row r="2770">
      <x:c r="A2770" s="154" t="str">
        <x:v>7200</x:v>
      </x:c>
      <x:c r="B2770" s="155" t="n">
        <x:v>6366</x:v>
      </x:c>
      <x:c r="C2770" s="156" t="n">
        <x:f>B2770*Summary!$B$17</x:f>
        <x:v>30.31428723</x:v>
      </x:c>
      <x:c r="D2770" s="157" t="n">
        <x:v>127742.638832901</x:v>
      </x:c>
      <x:c r="E2770" s="157" t="n">
        <x:v>101281.888967001</x:v>
      </x:c>
      <x:c r="F2770" s="157" t="n">
        <x:f>D2770-E2770</x:f>
        <x:v>26460.749865899998</x:v>
      </x:c>
      <x:c r="G2770" s="157" t="n">
        <x:v>250.403915407157</x:v>
      </x:c>
      <x:c r="H2770" s="158" t="n">
        <x:v>-31.2680531690701</x:v>
      </x:c>
    </x:row>
    <x:row r="2771">
      <x:c r="A2771" s="154" t="str">
        <x:v>7200</x:v>
      </x:c>
      <x:c r="B2771" s="155" t="n">
        <x:v>6367</x:v>
      </x:c>
      <x:c r="C2771" s="156" t="n">
        <x:f>B2771*Summary!$B$17</x:f>
        <x:v>30.319049135</x:v>
      </x:c>
      <x:c r="D2771" s="157" t="n">
        <x:v>127923.793384987</x:v>
      </x:c>
      <x:c r="E2771" s="157" t="n">
        <x:v>101281.894425783</x:v>
      </x:c>
      <x:c r="F2771" s="157" t="n">
        <x:f>D2771-E2771</x:f>
        <x:v>26641.898959204</x:v>
      </x:c>
      <x:c r="G2771" s="157" t="n">
        <x:v>258.172808603539</x:v>
      </x:c>
      <x:c r="H2771" s="158" t="n">
        <x:v>-31.1678200187874</x:v>
      </x:c>
    </x:row>
    <x:row r="2772">
      <x:c r="A2772" s="154" t="str">
        <x:v>7200</x:v>
      </x:c>
      <x:c r="B2772" s="155" t="n">
        <x:v>6368</x:v>
      </x:c>
      <x:c r="C2772" s="156" t="n">
        <x:f>B2772*Summary!$B$17</x:f>
        <x:v>30.323811040000002</x:v>
      </x:c>
      <x:c r="D2772" s="157" t="n">
        <x:v>127711.224912111</x:v>
      </x:c>
      <x:c r="E2772" s="157" t="n">
        <x:v>101281.909627265</x:v>
      </x:c>
      <x:c r="F2772" s="157" t="n">
        <x:f>D2772-E2772</x:f>
        <x:v>26429.315284846</x:v>
      </x:c>
      <x:c r="G2772" s="157" t="n">
        <x:v>251.04244069699</x:v>
      </x:c>
      <x:c r="H2772" s="158" t="n">
        <x:v>-31.3743008484051</x:v>
      </x:c>
    </x:row>
    <x:row r="2773">
      <x:c r="A2773" s="154" t="str">
        <x:v>7200</x:v>
      </x:c>
      <x:c r="B2773" s="155" t="n">
        <x:v>6369</x:v>
      </x:c>
      <x:c r="C2773" s="156" t="n">
        <x:f>B2773*Summary!$B$17</x:f>
        <x:v>30.328572945</x:v>
      </x:c>
      <x:c r="D2773" s="157" t="n">
        <x:v>127855.210428738</x:v>
      </x:c>
      <x:c r="E2773" s="157" t="n">
        <x:v>101281.887573749</x:v>
      </x:c>
      <x:c r="F2773" s="157" t="n">
        <x:f>D2773-E2773</x:f>
        <x:v>26573.322854989005</x:v>
      </x:c>
      <x:c r="G2773" s="157" t="n">
        <x:v>257.189375214918</x:v>
      </x:c>
      <x:c r="H2773" s="158" t="n">
        <x:v>-31.1780415099727</x:v>
      </x:c>
    </x:row>
    <x:row r="2774">
      <x:c r="A2774" s="154" t="str">
        <x:v>7200</x:v>
      </x:c>
      <x:c r="B2774" s="155" t="n">
        <x:v>6370</x:v>
      </x:c>
      <x:c r="C2774" s="156" t="n">
        <x:f>B2774*Summary!$B$17</x:f>
        <x:v>30.333334850000004</x:v>
      </x:c>
      <x:c r="D2774" s="157" t="n">
        <x:v>127778.483781441</x:v>
      </x:c>
      <x:c r="E2774" s="157" t="n">
        <x:v>101281.89514719</x:v>
      </x:c>
      <x:c r="F2774" s="157" t="n">
        <x:f>D2774-E2774</x:f>
        <x:v>26496.58863425099</x:v>
      </x:c>
      <x:c r="G2774" s="157" t="n">
        <x:v>251.287722690157</x:v>
      </x:c>
      <x:c r="H2774" s="158" t="n">
        <x:v>-31.2409092302523</x:v>
      </x:c>
    </x:row>
    <x:row r="2775">
      <x:c r="A2775" s="154" t="str">
        <x:v>7200</x:v>
      </x:c>
      <x:c r="B2775" s="155" t="n">
        <x:v>6371</x:v>
      </x:c>
      <x:c r="C2775" s="156" t="n">
        <x:f>B2775*Summary!$B$17</x:f>
        <x:v>30.338096755000002</x:v>
      </x:c>
      <x:c r="D2775" s="157" t="n">
        <x:v>127874.697332122</x:v>
      </x:c>
      <x:c r="E2775" s="157" t="n">
        <x:v>101281.90627698</x:v>
      </x:c>
      <x:c r="F2775" s="157" t="n">
        <x:f>D2775-E2775</x:f>
        <x:v>26592.791055142006</x:v>
      </x:c>
      <x:c r="G2775" s="157" t="n">
        <x:v>257.834185647913</x:v>
      </x:c>
      <x:c r="H2775" s="158" t="n">
        <x:v>-31.1672848372353</x:v>
      </x:c>
    </x:row>
    <x:row r="2776">
      <x:c r="A2776" s="154" t="str">
        <x:v>7200</x:v>
      </x:c>
      <x:c r="B2776" s="155" t="n">
        <x:v>6372</x:v>
      </x:c>
      <x:c r="C2776" s="156" t="n">
        <x:f>B2776*Summary!$B$17</x:f>
        <x:v>30.34285866</x:v>
      </x:c>
      <x:c r="D2776" s="157" t="n">
        <x:v>127758.603450104</x:v>
      </x:c>
      <x:c r="E2776" s="157" t="n">
        <x:v>101281.885818564</x:v>
      </x:c>
      <x:c r="F2776" s="157" t="n">
        <x:f>D2776-E2776</x:f>
        <x:v>26476.71763154</x:v>
      </x:c>
      <x:c r="G2776" s="157" t="n">
        <x:v>250.820718132446</x:v>
      </x:c>
      <x:c r="H2776" s="158" t="n">
        <x:v>-31.2755197568063</x:v>
      </x:c>
    </x:row>
    <x:row r="2777">
      <x:c r="A2777" s="154" t="str">
        <x:v>7200</x:v>
      </x:c>
      <x:c r="B2777" s="155" t="n">
        <x:v>6373</x:v>
      </x:c>
      <x:c r="C2777" s="156" t="n">
        <x:f>B2777*Summary!$B$17</x:f>
        <x:v>30.347620565000003</x:v>
      </x:c>
      <x:c r="D2777" s="157" t="n">
        <x:v>127826.596098894</x:v>
      </x:c>
      <x:c r="E2777" s="157" t="n">
        <x:v>101281.889866366</x:v>
      </x:c>
      <x:c r="F2777" s="157" t="n">
        <x:f>D2777-E2777</x:f>
        <x:v>26544.706232528013</x:v>
      </x:c>
      <x:c r="G2777" s="157" t="n">
        <x:v>258.867920398563</x:v>
      </x:c>
      <x:c r="H2777" s="158" t="n">
        <x:v>-31.1455237359712</x:v>
      </x:c>
    </x:row>
    <x:row r="2778">
      <x:c r="A2778" s="154" t="str">
        <x:v>7200</x:v>
      </x:c>
      <x:c r="B2778" s="155" t="n">
        <x:v>6374</x:v>
      </x:c>
      <x:c r="C2778" s="156" t="n">
        <x:f>B2778*Summary!$B$17</x:f>
        <x:v>30.352382470000002</x:v>
      </x:c>
      <x:c r="D2778" s="157" t="n">
        <x:v>127825.086854576</x:v>
      </x:c>
      <x:c r="E2778" s="157" t="n">
        <x:v>101281.898154458</x:v>
      </x:c>
      <x:c r="F2778" s="157" t="n">
        <x:f>D2778-E2778</x:f>
        <x:v>26543.188700118</x:v>
      </x:c>
      <x:c r="G2778" s="157" t="n">
        <x:v>251.877982697044</x:v>
      </x:c>
      <x:c r="H2778" s="158" t="n">
        <x:v>-31.231368262764</x:v>
      </x:c>
    </x:row>
    <x:row r="2779">
      <x:c r="A2779" s="154" t="str">
        <x:v>7200</x:v>
      </x:c>
      <x:c r="B2779" s="155" t="n">
        <x:v>6375</x:v>
      </x:c>
      <x:c r="C2779" s="156" t="n">
        <x:f>B2779*Summary!$B$17</x:f>
        <x:v>30.357144375</x:v>
      </x:c>
      <x:c r="D2779" s="157" t="n">
        <x:v>127773.56345958</x:v>
      </x:c>
      <x:c r="E2779" s="157" t="n">
        <x:v>101281.888475659</x:v>
      </x:c>
      <x:c r="F2779" s="157" t="n">
        <x:f>D2779-E2779</x:f>
        <x:v>26491.674983920995</x:v>
      </x:c>
      <x:c r="G2779" s="157" t="n">
        <x:v>258.159006825656</x:v>
      </x:c>
      <x:c r="H2779" s="158" t="n">
        <x:v>-31.1005838320864</x:v>
      </x:c>
    </x:row>
    <x:row r="2780">
      <x:c r="A2780" s="154" t="str">
        <x:v>7200</x:v>
      </x:c>
      <x:c r="B2780" s="155" t="n">
        <x:v>6376</x:v>
      </x:c>
      <x:c r="C2780" s="156" t="n">
        <x:f>B2780*Summary!$B$17</x:f>
        <x:v>30.361906280000003</x:v>
      </x:c>
      <x:c r="D2780" s="157" t="n">
        <x:v>127844.872609517</x:v>
      </x:c>
      <x:c r="E2780" s="157" t="n">
        <x:v>101281.887037933</x:v>
      </x:c>
      <x:c r="F2780" s="157" t="n">
        <x:f>D2780-E2780</x:f>
        <x:v>26562.985571583995</x:v>
      </x:c>
      <x:c r="G2780" s="157" t="n">
        <x:v>251.636542455055</x:v>
      </x:c>
      <x:c r="H2780" s="158" t="n">
        <x:v>-31.2550446601578</x:v>
      </x:c>
    </x:row>
    <x:row r="2781">
      <x:c r="A2781" s="154" t="str">
        <x:v>7200</x:v>
      </x:c>
      <x:c r="B2781" s="155" t="n">
        <x:v>6377</x:v>
      </x:c>
      <x:c r="C2781" s="156" t="n">
        <x:f>B2781*Summary!$B$17</x:f>
        <x:v>30.366668185</x:v>
      </x:c>
      <x:c r="D2781" s="157" t="n">
        <x:v>127764.610745737</x:v>
      </x:c>
      <x:c r="E2781" s="157" t="n">
        <x:v>101281.904469421</x:v>
      </x:c>
      <x:c r="F2781" s="157" t="n">
        <x:f>D2781-E2781</x:f>
        <x:v>26482.706276315992</x:v>
      </x:c>
      <x:c r="G2781" s="157" t="n">
        <x:v>256.726958555092</x:v>
      </x:c>
      <x:c r="H2781" s="158" t="n">
        <x:v>-31.2076765661969</x:v>
      </x:c>
    </x:row>
    <x:row r="2782">
      <x:c r="A2782" s="154" t="str">
        <x:v>7200</x:v>
      </x:c>
      <x:c r="B2782" s="155" t="n">
        <x:v>6378</x:v>
      </x:c>
      <x:c r="C2782" s="156" t="n">
        <x:f>B2782*Summary!$B$17</x:f>
        <x:v>30.37143009</x:v>
      </x:c>
      <x:c r="D2782" s="157" t="n">
        <x:v>127888.232568522</x:v>
      </x:c>
      <x:c r="E2782" s="157" t="n">
        <x:v>101281.883375488</x:v>
      </x:c>
      <x:c r="F2782" s="157" t="n">
        <x:f>D2782-E2782</x:f>
        <x:v>26606.349193033995</x:v>
      </x:c>
      <x:c r="G2782" s="157" t="n">
        <x:v>251.846646652069</x:v>
      </x:c>
      <x:c r="H2782" s="158" t="n">
        <x:v>-31.1907019686087</x:v>
      </x:c>
    </x:row>
    <x:row r="2783">
      <x:c r="A2783" s="154" t="str">
        <x:v>7200</x:v>
      </x:c>
      <x:c r="B2783" s="155" t="n">
        <x:v>6379</x:v>
      </x:c>
      <x:c r="C2783" s="156" t="n">
        <x:f>B2783*Summary!$B$17</x:f>
        <x:v>30.376191995000003</x:v>
      </x:c>
      <x:c r="D2783" s="157" t="n">
        <x:v>127763.070895771</x:v>
      </x:c>
      <x:c r="E2783" s="157" t="n">
        <x:v>101281.895902623</x:v>
      </x:c>
      <x:c r="F2783" s="157" t="n">
        <x:f>D2783-E2783</x:f>
        <x:v>26481.174993148</x:v>
      </x:c>
      <x:c r="G2783" s="157" t="n">
        <x:v>256.818826829271</x:v>
      </x:c>
      <x:c r="H2783" s="158" t="n">
        <x:v>-31.1848849011216</x:v>
      </x:c>
    </x:row>
    <x:row r="2784">
      <x:c r="A2784" s="154" t="str">
        <x:v>7200</x:v>
      </x:c>
      <x:c r="B2784" s="155" t="n">
        <x:v>6380</x:v>
      </x:c>
      <x:c r="C2784" s="156" t="n">
        <x:f>B2784*Summary!$B$17</x:f>
        <x:v>30.3809539</x:v>
      </x:c>
      <x:c r="D2784" s="157" t="n">
        <x:v>127843.183931317</x:v>
      </x:c>
      <x:c r="E2784" s="157" t="n">
        <x:v>101281.888883279</x:v>
      </x:c>
      <x:c r="F2784" s="157" t="n">
        <x:f>D2784-E2784</x:f>
        <x:v>26561.29504803801</x:v>
      </x:c>
      <x:c r="G2784" s="157" t="n">
        <x:v>250.566397854598</x:v>
      </x:c>
      <x:c r="H2784" s="158" t="n">
        <x:v>-31.3021109292077</x:v>
      </x:c>
    </x:row>
    <x:row r="2785">
      <x:c r="A2785" s="154" t="str">
        <x:v>7200</x:v>
      </x:c>
      <x:c r="B2785" s="155" t="n">
        <x:v>6381</x:v>
      </x:c>
      <x:c r="C2785" s="156" t="n">
        <x:f>B2785*Summary!$B$17</x:f>
        <x:v>30.385715805</x:v>
      </x:c>
      <x:c r="D2785" s="157" t="n">
        <x:v>127615.379378805</x:v>
      </x:c>
      <x:c r="E2785" s="157" t="n">
        <x:v>101281.882337628</x:v>
      </x:c>
      <x:c r="F2785" s="157" t="n">
        <x:f>D2785-E2785</x:f>
        <x:v>26333.49704117699</x:v>
      </x:c>
      <x:c r="G2785" s="157" t="n">
        <x:v>261.265087842783</x:v>
      </x:c>
      <x:c r="H2785" s="158" t="n">
        <x:v>-31.1296305769016</x:v>
      </x:c>
    </x:row>
    <x:row r="2786">
      <x:c r="A2786" s="154" t="str">
        <x:v>7200</x:v>
      </x:c>
      <x:c r="B2786" s="155" t="n">
        <x:v>6382</x:v>
      </x:c>
      <x:c r="C2786" s="156" t="n">
        <x:f>B2786*Summary!$B$17</x:f>
        <x:v>30.390477710000003</x:v>
      </x:c>
      <x:c r="D2786" s="157" t="n">
        <x:v>127947.668605105</x:v>
      </x:c>
      <x:c r="E2786" s="157" t="n">
        <x:v>101281.873674401</x:v>
      </x:c>
      <x:c r="F2786" s="157" t="n">
        <x:f>D2786-E2786</x:f>
        <x:v>26665.79493070401</x:v>
      </x:c>
      <x:c r="G2786" s="157" t="n">
        <x:v>249.277291207012</x:v>
      </x:c>
      <x:c r="H2786" s="158" t="n">
        <x:v>-31.2806456347244</x:v>
      </x:c>
    </x:row>
    <x:row r="2787">
      <x:c r="A2787" s="154" t="str">
        <x:v>7200</x:v>
      </x:c>
      <x:c r="B2787" s="155" t="n">
        <x:v>6383</x:v>
      </x:c>
      <x:c r="C2787" s="156" t="n">
        <x:f>B2787*Summary!$B$17</x:f>
        <x:v>30.395239615</x:v>
      </x:c>
      <x:c r="D2787" s="157" t="n">
        <x:v>127688.077526006</x:v>
      </x:c>
      <x:c r="E2787" s="157" t="n">
        <x:v>101281.895625144</x:v>
      </x:c>
      <x:c r="F2787" s="157" t="n">
        <x:f>D2787-E2787</x:f>
        <x:v>26406.181900862008</x:v>
      </x:c>
      <x:c r="G2787" s="157" t="n">
        <x:v>255.466654867109</x:v>
      </x:c>
      <x:c r="H2787" s="158" t="n">
        <x:v>-31.2015757279338</x:v>
      </x:c>
    </x:row>
    <x:row r="2788">
      <x:c r="A2788" s="154" t="str">
        <x:v>7200</x:v>
      </x:c>
      <x:c r="B2788" s="155" t="n">
        <x:v>6384</x:v>
      </x:c>
      <x:c r="C2788" s="156" t="n">
        <x:f>B2788*Summary!$B$17</x:f>
        <x:v>30.400001520000004</x:v>
      </x:c>
      <x:c r="D2788" s="157" t="n">
        <x:v>127922.004524291</x:v>
      </x:c>
      <x:c r="E2788" s="157" t="n">
        <x:v>101281.870465574</x:v>
      </x:c>
      <x:c r="F2788" s="157" t="n">
        <x:f>D2788-E2788</x:f>
        <x:v>26640.134058716998</x:v>
      </x:c>
      <x:c r="G2788" s="157" t="n">
        <x:v>253.133189418325</x:v>
      </x:c>
      <x:c r="H2788" s="158" t="n">
        <x:v>-31.3360176674491</x:v>
      </x:c>
    </x:row>
    <x:row r="2789">
      <x:c r="A2789" s="154" t="str">
        <x:v>7200</x:v>
      </x:c>
      <x:c r="B2789" s="155" t="n">
        <x:v>6385</x:v>
      </x:c>
      <x:c r="C2789" s="156" t="n">
        <x:f>B2789*Summary!$B$17</x:f>
        <x:v>30.404763425000002</x:v>
      </x:c>
      <x:c r="D2789" s="157" t="n">
        <x:v>127665.38916807</x:v>
      </x:c>
      <x:c r="E2789" s="157" t="n">
        <x:v>101281.891769877</x:v>
      </x:c>
      <x:c r="F2789" s="157" t="n">
        <x:f>D2789-E2789</x:f>
        <x:v>26383.49739819301</x:v>
      </x:c>
      <x:c r="G2789" s="157" t="n">
        <x:v>257.277981536889</x:v>
      </x:c>
      <x:c r="H2789" s="158" t="n">
        <x:v>-31.1636574381071</x:v>
      </x:c>
    </x:row>
    <x:row r="2790">
      <x:c r="A2790" s="154" t="str">
        <x:v>7200</x:v>
      </x:c>
      <x:c r="B2790" s="155" t="n">
        <x:v>6386</x:v>
      </x:c>
      <x:c r="C2790" s="156" t="n">
        <x:f>B2790*Summary!$B$17</x:f>
        <x:v>30.40952533</x:v>
      </x:c>
      <x:c r="D2790" s="157" t="n">
        <x:v>128051.061971086</x:v>
      </x:c>
      <x:c r="E2790" s="157" t="n">
        <x:v>101281.891774036</x:v>
      </x:c>
      <x:c r="F2790" s="157" t="n">
        <x:f>D2790-E2790</x:f>
        <x:v>26769.17019705</x:v>
      </x:c>
      <x:c r="G2790" s="157" t="n">
        <x:v>251.473442883664</x:v>
      </x:c>
      <x:c r="H2790" s="158" t="n">
        <x:v>-31.3160450063814</x:v>
      </x:c>
    </x:row>
    <x:row r="2791">
      <x:c r="A2791" s="154" t="str">
        <x:v>7200</x:v>
      </x:c>
      <x:c r="B2791" s="155" t="n">
        <x:v>6387</x:v>
      </x:c>
      <x:c r="C2791" s="156" t="n">
        <x:f>B2791*Summary!$B$17</x:f>
        <x:v>30.414287235000003</x:v>
      </x:c>
      <x:c r="D2791" s="157" t="n">
        <x:v>127587.89878618</x:v>
      </x:c>
      <x:c r="E2791" s="157" t="n">
        <x:v>101281.881127109</x:v>
      </x:c>
      <x:c r="F2791" s="157" t="n">
        <x:f>D2791-E2791</x:f>
        <x:v>26306.017659071003</x:v>
      </x:c>
      <x:c r="G2791" s="157" t="n">
        <x:v>257.141656717237</x:v>
      </x:c>
      <x:c r="H2791" s="158" t="n">
        <x:v>-31.1589186193879</x:v>
      </x:c>
    </x:row>
    <x:row r="2792">
      <x:c r="A2792" s="154" t="str">
        <x:v>7200</x:v>
      </x:c>
      <x:c r="B2792" s="155" t="n">
        <x:v>6388</x:v>
      </x:c>
      <x:c r="C2792" s="156" t="n">
        <x:f>B2792*Summary!$B$17</x:f>
        <x:v>30.419049140000002</x:v>
      </x:c>
      <x:c r="D2792" s="157" t="n">
        <x:v>128004.402617378</x:v>
      </x:c>
      <x:c r="E2792" s="157" t="n">
        <x:v>101281.872575653</x:v>
      </x:c>
      <x:c r="F2792" s="157" t="n">
        <x:f>D2792-E2792</x:f>
        <x:v>26722.530041724996</x:v>
      </x:c>
      <x:c r="G2792" s="157" t="n">
        <x:v>251.891718947794</x:v>
      </x:c>
      <x:c r="H2792" s="158" t="n">
        <x:v>-31.3073886034573</x:v>
      </x:c>
    </x:row>
    <x:row r="2793">
      <x:c r="A2793" s="154" t="str">
        <x:v>7200</x:v>
      </x:c>
      <x:c r="B2793" s="155" t="n">
        <x:v>6389</x:v>
      </x:c>
      <x:c r="C2793" s="156" t="n">
        <x:f>B2793*Summary!$B$17</x:f>
        <x:v>30.423811045</x:v>
      </x:c>
      <x:c r="D2793" s="157" t="n">
        <x:v>127736.292797145</x:v>
      </x:c>
      <x:c r="E2793" s="157" t="n">
        <x:v>101281.89086266</x:v>
      </x:c>
      <x:c r="F2793" s="157" t="n">
        <x:f>D2793-E2793</x:f>
        <x:v>26454.401934484995</x:v>
      </x:c>
      <x:c r="G2793" s="157" t="n">
        <x:v>254.87796664187</x:v>
      </x:c>
      <x:c r="H2793" s="158" t="n">
        <x:v>-31.2033489125797</x:v>
      </x:c>
    </x:row>
    <x:row r="2794">
      <x:c r="A2794" s="154" t="str">
        <x:v>7200</x:v>
      </x:c>
      <x:c r="B2794" s="155" t="n">
        <x:v>6390</x:v>
      </x:c>
      <x:c r="C2794" s="156" t="n">
        <x:f>B2794*Summary!$B$17</x:f>
        <x:v>30.428572950000003</x:v>
      </x:c>
      <x:c r="D2794" s="157" t="n">
        <x:v>127886.384650725</x:v>
      </x:c>
      <x:c r="E2794" s="157" t="n">
        <x:v>101281.882292448</x:v>
      </x:c>
      <x:c r="F2794" s="157" t="n">
        <x:f>D2794-E2794</x:f>
        <x:v>26604.502358276994</x:v>
      </x:c>
      <x:c r="G2794" s="157" t="n">
        <x:v>254.245306297217</x:v>
      </x:c>
      <x:c r="H2794" s="158" t="n">
        <x:v>-31.2356707713949</x:v>
      </x:c>
    </x:row>
    <x:row r="2795">
      <x:c r="A2795" s="154" t="str">
        <x:v>7200</x:v>
      </x:c>
      <x:c r="B2795" s="155" t="n">
        <x:v>6391</x:v>
      </x:c>
      <x:c r="C2795" s="156" t="n">
        <x:f>B2795*Summary!$B$17</x:f>
        <x:v>30.433334855000002</x:v>
      </x:c>
      <x:c r="D2795" s="157" t="n">
        <x:v>127757.526047221</x:v>
      </x:c>
      <x:c r="E2795" s="157" t="n">
        <x:v>101281.896089503</x:v>
      </x:c>
      <x:c r="F2795" s="157" t="n">
        <x:f>D2795-E2795</x:f>
        <x:v>26475.629957718003</x:v>
      </x:c>
      <x:c r="G2795" s="157" t="n">
        <x:v>256.063161711524</x:v>
      </x:c>
      <x:c r="H2795" s="158" t="n">
        <x:v>-31.1471287353519</x:v>
      </x:c>
    </x:row>
    <x:row r="2796">
      <x:c r="A2796" s="154" t="str">
        <x:v>7200</x:v>
      </x:c>
      <x:c r="B2796" s="155" t="n">
        <x:v>6392</x:v>
      </x:c>
      <x:c r="C2796" s="156" t="n">
        <x:f>B2796*Summary!$B$17</x:f>
        <x:v>30.43809676</x:v>
      </x:c>
      <x:c r="D2796" s="157" t="n">
        <x:v>127793.263686625</x:v>
      </x:c>
      <x:c r="E2796" s="157" t="n">
        <x:v>101281.91543346</x:v>
      </x:c>
      <x:c r="F2796" s="157" t="n">
        <x:f>D2796-E2796</x:f>
        <x:v>26511.348253164993</x:v>
      </x:c>
      <x:c r="G2796" s="157" t="n">
        <x:v>252.21897777386</x:v>
      </x:c>
      <x:c r="H2796" s="158" t="n">
        <x:v>-31.3249774706989</x:v>
      </x:c>
    </x:row>
    <x:row r="2797">
      <x:c r="A2797" s="154" t="str">
        <x:v>7200</x:v>
      </x:c>
      <x:c r="B2797" s="155" t="n">
        <x:v>6393</x:v>
      </x:c>
      <x:c r="C2797" s="156" t="n">
        <x:f>B2797*Summary!$B$17</x:f>
        <x:v>30.442858665000003</x:v>
      </x:c>
      <x:c r="D2797" s="157" t="n">
        <x:v>127884.210994381</x:v>
      </x:c>
      <x:c r="E2797" s="157" t="n">
        <x:v>101281.915718947</x:v>
      </x:c>
      <x:c r="F2797" s="157" t="n">
        <x:f>D2797-E2797</x:f>
        <x:v>26602.295275434008</x:v>
      </x:c>
      <x:c r="G2797" s="157" t="n">
        <x:v>253.686062952937</x:v>
      </x:c>
      <x:c r="H2797" s="158" t="n">
        <x:v>-31.1940216194918</x:v>
      </x:c>
    </x:row>
    <x:row r="2798">
      <x:c r="A2798" s="154" t="str">
        <x:v>7200</x:v>
      </x:c>
      <x:c r="B2798" s="155" t="n">
        <x:v>6394</x:v>
      </x:c>
      <x:c r="C2798" s="156" t="n">
        <x:f>B2798*Summary!$B$17</x:f>
        <x:v>30.44762057</x:v>
      </x:c>
      <x:c r="D2798" s="157" t="n">
        <x:v>127829.281325103</x:v>
      </x:c>
      <x:c r="E2798" s="157" t="n">
        <x:v>101281.915400779</x:v>
      </x:c>
      <x:c r="F2798" s="157" t="n">
        <x:f>D2798-E2798</x:f>
        <x:v>26547.365924323996</x:v>
      </x:c>
      <x:c r="G2798" s="157" t="n">
        <x:v>254.630092273064</x:v>
      </x:c>
      <x:c r="H2798" s="158" t="n">
        <x:v>-31.279840615703</x:v>
      </x:c>
    </x:row>
    <x:row r="2799">
      <x:c r="A2799" s="154" t="str">
        <x:v>7200</x:v>
      </x:c>
      <x:c r="B2799" s="155" t="n">
        <x:v>6395</x:v>
      </x:c>
      <x:c r="C2799" s="156" t="n">
        <x:f>B2799*Summary!$B$17</x:f>
        <x:v>30.452382475</x:v>
      </x:c>
      <x:c r="D2799" s="157" t="n">
        <x:v>127873.976620635</x:v>
      </x:c>
      <x:c r="E2799" s="157" t="n">
        <x:v>101281.940621611</x:v>
      </x:c>
      <x:c r="F2799" s="157" t="n">
        <x:f>D2799-E2799</x:f>
        <x:v>26592.03599902401</x:v>
      </x:c>
      <x:c r="G2799" s="157" t="n">
        <x:v>255.214417845947</x:v>
      </x:c>
      <x:c r="H2799" s="158" t="n">
        <x:v>-31.177346261634</x:v>
      </x:c>
    </x:row>
    <x:row r="2800">
      <x:c r="A2800" s="154" t="str">
        <x:v>7200</x:v>
      </x:c>
      <x:c r="B2800" s="155" t="n">
        <x:v>6396</x:v>
      </x:c>
      <x:c r="C2800" s="156" t="n">
        <x:f>B2800*Summary!$B$17</x:f>
        <x:v>30.457144380000003</x:v>
      </x:c>
      <x:c r="D2800" s="157" t="n">
        <x:v>127738.92050289</x:v>
      </x:c>
      <x:c r="E2800" s="157" t="n">
        <x:v>101281.913518322</x:v>
      </x:c>
      <x:c r="F2800" s="157" t="n">
        <x:f>D2800-E2800</x:f>
        <x:v>26457.006984567997</x:v>
      </x:c>
      <x:c r="G2800" s="157" t="n">
        <x:v>250.161219636777</x:v>
      </x:c>
      <x:c r="H2800" s="158" t="n">
        <x:v>-31.326506294398</x:v>
      </x:c>
    </x:row>
    <x:row r="2801">
      <x:c r="A2801" s="154" t="str">
        <x:v>7200</x:v>
      </x:c>
      <x:c r="B2801" s="155" t="n">
        <x:v>6397</x:v>
      </x:c>
      <x:c r="C2801" s="156" t="n">
        <x:f>B2801*Summary!$B$17</x:f>
        <x:v>30.461906285</x:v>
      </x:c>
      <x:c r="D2801" s="157" t="n">
        <x:v>127905.938649415</x:v>
      </x:c>
      <x:c r="E2801" s="157" t="n">
        <x:v>101281.937331365</x:v>
      </x:c>
      <x:c r="F2801" s="157" t="n">
        <x:f>D2801-E2801</x:f>
        <x:v>26624.001318049995</x:v>
      </x:c>
      <x:c r="G2801" s="157" t="n">
        <x:v>257.920943450951</x:v>
      </x:c>
      <x:c r="H2801" s="158" t="n">
        <x:v>-31.1925038962515</x:v>
      </x:c>
    </x:row>
    <x:row r="2802">
      <x:c r="A2802" s="154" t="str">
        <x:v>7200</x:v>
      </x:c>
      <x:c r="B2802" s="155" t="n">
        <x:v>6398</x:v>
      </x:c>
      <x:c r="C2802" s="156" t="n">
        <x:f>B2802*Summary!$B$17</x:f>
        <x:v>30.466668190000004</x:v>
      </x:c>
      <x:c r="D2802" s="157" t="n">
        <x:v>127757.553997134</x:v>
      </x:c>
      <x:c r="E2802" s="157" t="n">
        <x:v>101281.939456561</x:v>
      </x:c>
      <x:c r="F2802" s="157" t="n">
        <x:f>D2802-E2802</x:f>
        <x:v>26475.614540573006</x:v>
      </x:c>
      <x:c r="G2802" s="157" t="n">
        <x:v>250.430588553505</x:v>
      </x:c>
      <x:c r="H2802" s="158" t="n">
        <x:v>-31.3637348003709</x:v>
      </x:c>
    </x:row>
    <x:row r="2803">
      <x:c r="A2803" s="154" t="str">
        <x:v>7200</x:v>
      </x:c>
      <x:c r="B2803" s="155" t="n">
        <x:v>6399</x:v>
      </x:c>
      <x:c r="C2803" s="156" t="n">
        <x:f>B2803*Summary!$B$17</x:f>
        <x:v>30.471430095000002</x:v>
      </x:c>
      <x:c r="D2803" s="157" t="n">
        <x:v>127822.1403395</x:v>
      </x:c>
      <x:c r="E2803" s="157" t="n">
        <x:v>101281.935196619</x:v>
      </x:c>
      <x:c r="F2803" s="157" t="n">
        <x:f>D2803-E2803</x:f>
        <x:v>26540.205142880994</x:v>
      </x:c>
      <x:c r="G2803" s="157" t="n">
        <x:v>257.900021140967</x:v>
      </x:c>
      <x:c r="H2803" s="158" t="n">
        <x:v>-31.2290140176277</x:v>
      </x:c>
    </x:row>
    <x:row r="2804">
      <x:c r="A2804" s="154" t="str">
        <x:v>7200</x:v>
      </x:c>
      <x:c r="B2804" s="155" t="n">
        <x:v>6400</x:v>
      </x:c>
      <x:c r="C2804" s="156" t="n">
        <x:f>B2804*Summary!$B$17</x:f>
        <x:v>30.476192</x:v>
      </x:c>
      <x:c r="D2804" s="157" t="n">
        <x:v>127811.373673825</x:v>
      </x:c>
      <x:c r="E2804" s="157" t="n">
        <x:v>101281.932646606</x:v>
      </x:c>
      <x:c r="F2804" s="157" t="n">
        <x:f>D2804-E2804</x:f>
        <x:v>26529.441027219</x:v>
      </x:c>
      <x:c r="G2804" s="157" t="n">
        <x:v>250.894981438657</x:v>
      </x:c>
      <x:c r="H2804" s="158" t="n">
        <x:v>-31.2961811776913</x:v>
      </x:c>
    </x:row>
    <x:row r="2805">
      <x:c r="A2805" s="154" t="str">
        <x:v>7200</x:v>
      </x:c>
      <x:c r="B2805" s="155" t="n">
        <x:v>6401</x:v>
      </x:c>
      <x:c r="C2805" s="156" t="n">
        <x:f>B2805*Summary!$B$17</x:f>
        <x:v>30.480953905000003</x:v>
      </x:c>
      <x:c r="D2805" s="157" t="n">
        <x:v>127859.653786727</x:v>
      </x:c>
      <x:c r="E2805" s="157" t="n">
        <x:v>101281.959182752</x:v>
      </x:c>
      <x:c r="F2805" s="157" t="n">
        <x:f>D2805-E2805</x:f>
        <x:v>26577.69460397499</x:v>
      </x:c>
      <x:c r="G2805" s="157" t="n">
        <x:v>257.342130501055</x:v>
      </x:c>
      <x:c r="H2805" s="158" t="n">
        <x:v>-31.2399108000685</x:v>
      </x:c>
    </x:row>
    <x:row r="2806">
      <x:c r="A2806" s="154" t="str">
        <x:v>7200</x:v>
      </x:c>
      <x:c r="B2806" s="155" t="n">
        <x:v>6402</x:v>
      </x:c>
      <x:c r="C2806" s="156" t="n">
        <x:f>B2806*Summary!$B$17</x:f>
        <x:v>30.485715810000002</x:v>
      </x:c>
      <x:c r="D2806" s="157" t="n">
        <x:v>127789.569515239</x:v>
      </x:c>
      <x:c r="E2806" s="157" t="n">
        <x:v>101281.938837842</x:v>
      </x:c>
      <x:c r="F2806" s="157" t="n">
        <x:f>D2806-E2806</x:f>
        <x:v>26507.630677397</x:v>
      </x:c>
      <x:c r="G2806" s="157" t="n">
        <x:v>252.385683949124</x:v>
      </x:c>
      <x:c r="H2806" s="158" t="n">
        <x:v>-31.2401695520303</x:v>
      </x:c>
    </x:row>
    <x:row r="2807">
      <x:c r="A2807" s="154" t="str">
        <x:v>7200</x:v>
      </x:c>
      <x:c r="B2807" s="155" t="n">
        <x:v>6403</x:v>
      </x:c>
      <x:c r="C2807" s="156" t="n">
        <x:f>B2807*Summary!$B$17</x:f>
        <x:v>30.490477715</x:v>
      </x:c>
      <x:c r="D2807" s="157" t="n">
        <x:v>127844.227038953</x:v>
      </x:c>
      <x:c r="E2807" s="157" t="n">
        <x:v>101281.94711191</x:v>
      </x:c>
      <x:c r="F2807" s="157" t="n">
        <x:f>D2807-E2807</x:f>
        <x:v>26562.279927042997</x:v>
      </x:c>
      <x:c r="G2807" s="157" t="n">
        <x:v>257.07458159155</x:v>
      </x:c>
      <x:c r="H2807" s="158" t="n">
        <x:v>-31.1660207339749</x:v>
      </x:c>
    </x:row>
    <x:row r="2808">
      <x:c r="A2808" s="154" t="str">
        <x:v>7200</x:v>
      </x:c>
      <x:c r="B2808" s="155" t="n">
        <x:v>6404</x:v>
      </x:c>
      <x:c r="C2808" s="156" t="n">
        <x:f>B2808*Summary!$B$17</x:f>
        <x:v>30.495239620000003</x:v>
      </x:c>
      <x:c r="D2808" s="157" t="n">
        <x:v>127825.051859342</x:v>
      </x:c>
      <x:c r="E2808" s="157" t="n">
        <x:v>101281.934420413</x:v>
      </x:c>
      <x:c r="F2808" s="157" t="n">
        <x:f>D2808-E2808</x:f>
        <x:v>26543.117438928995</x:v>
      </x:c>
      <x:c r="G2808" s="157" t="n">
        <x:v>252.095025186795</x:v>
      </x:c>
      <x:c r="H2808" s="158" t="n">
        <x:v>-31.2987715475929</x:v>
      </x:c>
    </x:row>
    <x:row r="2809">
      <x:c r="A2809" s="154" t="str">
        <x:v>7200</x:v>
      </x:c>
      <x:c r="B2809" s="155" t="n">
        <x:v>6405</x:v>
      </x:c>
      <x:c r="C2809" s="156" t="n">
        <x:f>B2809*Summary!$B$17</x:f>
        <x:v>30.500001525000002</x:v>
      </x:c>
      <x:c r="D2809" s="157" t="n">
        <x:v>127739.571235549</x:v>
      </x:c>
      <x:c r="E2809" s="157" t="n">
        <x:v>101281.936864433</x:v>
      </x:c>
      <x:c r="F2809" s="157" t="n">
        <x:f>D2809-E2809</x:f>
        <x:v>26457.634371116</x:v>
      </x:c>
      <x:c r="G2809" s="157" t="n">
        <x:v>255.46488832263</x:v>
      </x:c>
      <x:c r="H2809" s="158" t="n">
        <x:v>-31.2309628316503</x:v>
      </x:c>
    </x:row>
    <x:row r="2810">
      <x:c r="A2810" s="154" t="str">
        <x:v>7200</x:v>
      </x:c>
      <x:c r="B2810" s="155" t="n">
        <x:v>6406</x:v>
      </x:c>
      <x:c r="C2810" s="156" t="n">
        <x:f>B2810*Summary!$B$17</x:f>
        <x:v>30.50476343</x:v>
      </x:c>
      <x:c r="D2810" s="157" t="n">
        <x:v>127830.484427404</x:v>
      </x:c>
      <x:c r="E2810" s="157" t="n">
        <x:v>101281.918160871</x:v>
      </x:c>
      <x:c r="F2810" s="157" t="n">
        <x:f>D2810-E2810</x:f>
        <x:v>26548.566266532987</x:v>
      </x:c>
      <x:c r="G2810" s="157" t="n">
        <x:v>253.415861718633</x:v>
      </x:c>
      <x:c r="H2810" s="158" t="n">
        <x:v>-31.1850970631711</x:v>
      </x:c>
    </x:row>
    <x:row r="2811">
      <x:c r="A2811" s="154" t="str">
        <x:v>7200</x:v>
      </x:c>
      <x:c r="B2811" s="155" t="n">
        <x:v>6407</x:v>
      </x:c>
      <x:c r="C2811" s="156" t="n">
        <x:f>B2811*Summary!$B$17</x:f>
        <x:v>30.509525335000003</x:v>
      </x:c>
      <x:c r="D2811" s="157" t="n">
        <x:v>127695.568159655</x:v>
      </x:c>
      <x:c r="E2811" s="157" t="n">
        <x:v>101281.949527005</x:v>
      </x:c>
      <x:c r="F2811" s="157" t="n">
        <x:f>D2811-E2811</x:f>
        <x:v>26413.618632650003</x:v>
      </x:c>
      <x:c r="G2811" s="157" t="n">
        <x:v>256.535698102877</x:v>
      </x:c>
      <x:c r="H2811" s="158" t="n">
        <x:v>-31.1869033657171</x:v>
      </x:c>
    </x:row>
    <x:row r="2812">
      <x:c r="A2812" s="154" t="str">
        <x:v>7200</x:v>
      </x:c>
      <x:c r="B2812" s="155" t="n">
        <x:v>6408</x:v>
      </x:c>
      <x:c r="C2812" s="156" t="n">
        <x:f>B2812*Summary!$B$17</x:f>
        <x:v>30.51428724</x:v>
      </x:c>
      <x:c r="D2812" s="157" t="n">
        <x:v>127879.65896411</x:v>
      </x:c>
      <x:c r="E2812" s="157" t="n">
        <x:v>101281.924343129</x:v>
      </x:c>
      <x:c r="F2812" s="157" t="n">
        <x:f>D2812-E2812</x:f>
        <x:v>26597.734620981006</x:v>
      </x:c>
      <x:c r="G2812" s="157" t="n">
        <x:v>252.566001930527</x:v>
      </x:c>
      <x:c r="H2812" s="158" t="n">
        <x:v>-31.254226965158</x:v>
      </x:c>
    </x:row>
    <x:row r="2813">
      <x:c r="A2813" s="154" t="str">
        <x:v>7200</x:v>
      </x:c>
      <x:c r="B2813" s="155" t="n">
        <x:v>6409</x:v>
      </x:c>
      <x:c r="C2813" s="156" t="n">
        <x:f>B2813*Summary!$B$17</x:f>
        <x:v>30.519049145</x:v>
      </x:c>
      <x:c r="D2813" s="157" t="n">
        <x:v>127608.44922872</x:v>
      </x:c>
      <x:c r="E2813" s="157" t="n">
        <x:v>101281.93641827</x:v>
      </x:c>
      <x:c r="F2813" s="157" t="n">
        <x:f>D2813-E2813</x:f>
        <x:v>26326.512810450004</x:v>
      </x:c>
      <x:c r="G2813" s="157" t="n">
        <x:v>255.412524696913</x:v>
      </x:c>
      <x:c r="H2813" s="158" t="n">
        <x:v>-31.2029667652224</x:v>
      </x:c>
    </x:row>
    <x:row r="2814">
      <x:c r="A2814" s="154" t="str">
        <x:v>7200</x:v>
      </x:c>
      <x:c r="B2814" s="155" t="n">
        <x:v>6410</x:v>
      </x:c>
      <x:c r="C2814" s="156" t="n">
        <x:f>B2814*Summary!$B$17</x:f>
        <x:v>30.523811050000003</x:v>
      </x:c>
      <x:c r="D2814" s="157" t="n">
        <x:v>127971.922141523</x:v>
      </x:c>
      <x:c r="E2814" s="157" t="n">
        <x:v>101281.92323679</x:v>
      </x:c>
      <x:c r="F2814" s="157" t="n">
        <x:f>D2814-E2814</x:f>
        <x:v>26689.998904733002</x:v>
      </x:c>
      <x:c r="G2814" s="157" t="n">
        <x:v>253.661295133654</x:v>
      </x:c>
      <x:c r="H2814" s="158" t="n">
        <x:v>-31.2892938057509</x:v>
      </x:c>
    </x:row>
    <x:row r="2815">
      <x:c r="A2815" s="154" t="str">
        <x:v>7200</x:v>
      </x:c>
      <x:c r="B2815" s="155" t="n">
        <x:v>6411</x:v>
      </x:c>
      <x:c r="C2815" s="156" t="n">
        <x:f>B2815*Summary!$B$17</x:f>
        <x:v>30.528572955</x:v>
      </x:c>
      <x:c r="D2815" s="157" t="n">
        <x:v>127644.466845514</x:v>
      </x:c>
      <x:c r="E2815" s="157" t="n">
        <x:v>101281.943639094</x:v>
      </x:c>
      <x:c r="F2815" s="157" t="n">
        <x:f>D2815-E2815</x:f>
        <x:v>26362.52320642001</x:v>
      </x:c>
      <x:c r="G2815" s="157" t="n">
        <x:v>255.898631437686</x:v>
      </x:c>
      <x:c r="H2815" s="158" t="n">
        <x:v>-31.1730641411414</x:v>
      </x:c>
    </x:row>
    <x:row r="2816">
      <x:c r="A2816" s="154" t="str">
        <x:v>7200</x:v>
      </x:c>
      <x:c r="B2816" s="155" t="n">
        <x:v>6412</x:v>
      </x:c>
      <x:c r="C2816" s="156" t="n">
        <x:f>B2816*Summary!$B$17</x:f>
        <x:v>30.533334860000004</x:v>
      </x:c>
      <x:c r="D2816" s="157" t="n">
        <x:v>127951.484740151</x:v>
      </x:c>
      <x:c r="E2816" s="157" t="n">
        <x:v>101281.947814245</x:v>
      </x:c>
      <x:c r="F2816" s="157" t="n">
        <x:f>D2816-E2816</x:f>
        <x:v>26669.53692590601</x:v>
      </x:c>
      <x:c r="G2816" s="157" t="n">
        <x:v>252.778735273593</x:v>
      </x:c>
      <x:c r="H2816" s="158" t="n">
        <x:v>-31.3356993903978</x:v>
      </x:c>
    </x:row>
    <x:row r="2817">
      <x:c r="A2817" s="154" t="str">
        <x:v>7200</x:v>
      </x:c>
      <x:c r="B2817" s="155" t="n">
        <x:v>6413</x:v>
      </x:c>
      <x:c r="C2817" s="156" t="n">
        <x:f>B2817*Summary!$B$17</x:f>
        <x:v>30.538096765000002</x:v>
      </x:c>
      <x:c r="D2817" s="157" t="n">
        <x:v>127668.309122484</x:v>
      </x:c>
      <x:c r="E2817" s="157" t="n">
        <x:v>101281.953907287</x:v>
      </x:c>
      <x:c r="F2817" s="157" t="n">
        <x:f>D2817-E2817</x:f>
        <x:v>26386.355215197007</x:v>
      </x:c>
      <x:c r="G2817" s="157" t="n">
        <x:v>254.67790654439</x:v>
      </x:c>
      <x:c r="H2817" s="158" t="n">
        <x:v>-31.2080586739317</x:v>
      </x:c>
    </x:row>
    <x:row r="2818">
      <x:c r="A2818" s="154" t="str">
        <x:v>7200</x:v>
      </x:c>
      <x:c r="B2818" s="155" t="n">
        <x:v>6414</x:v>
      </x:c>
      <x:c r="C2818" s="156" t="n">
        <x:f>B2818*Summary!$B$17</x:f>
        <x:v>30.54285867</x:v>
      </x:c>
      <x:c r="D2818" s="157" t="n">
        <x:v>127984.523381272</x:v>
      </x:c>
      <x:c r="E2818" s="157" t="n">
        <x:v>101281.955676149</x:v>
      </x:c>
      <x:c r="F2818" s="157" t="n">
        <x:f>D2818-E2818</x:f>
        <x:v>26702.567705123</x:v>
      </x:c>
      <x:c r="G2818" s="157" t="n">
        <x:v>253.485916874511</x:v>
      </x:c>
      <x:c r="H2818" s="158" t="n">
        <x:v>-31.3360155553554</x:v>
      </x:c>
    </x:row>
    <x:row r="2819">
      <x:c r="A2819" s="154" t="str">
        <x:v>7200</x:v>
      </x:c>
      <x:c r="B2819" s="155" t="n">
        <x:v>6415</x:v>
      </x:c>
      <x:c r="C2819" s="156" t="n">
        <x:f>B2819*Summary!$B$17</x:f>
        <x:v>30.547620575000003</x:v>
      </x:c>
      <x:c r="D2819" s="157" t="n">
        <x:v>127626.1504164</x:v>
      </x:c>
      <x:c r="E2819" s="157" t="n">
        <x:v>101281.970801044</x:v>
      </x:c>
      <x:c r="F2819" s="157" t="n">
        <x:f>D2819-E2819</x:f>
        <x:v>26344.179615356014</x:v>
      </x:c>
      <x:c r="G2819" s="157" t="n">
        <x:v>255.177122711553</x:v>
      </x:c>
      <x:c r="H2819" s="158" t="n">
        <x:v>-31.1830444572657</x:v>
      </x:c>
    </x:row>
    <x:row r="2820">
      <x:c r="A2820" s="154" t="str">
        <x:v>7200</x:v>
      </x:c>
      <x:c r="B2820" s="155" t="n">
        <x:v>6416</x:v>
      </x:c>
      <x:c r="C2820" s="156" t="n">
        <x:f>B2820*Summary!$B$17</x:f>
        <x:v>30.552382480000002</x:v>
      </x:c>
      <x:c r="D2820" s="157" t="n">
        <x:v>127996.134979297</x:v>
      </x:c>
      <x:c r="E2820" s="157" t="n">
        <x:v>101281.949060558</x:v>
      </x:c>
      <x:c r="F2820" s="157" t="n">
        <x:f>D2820-E2820</x:f>
        <x:v>26714.185918738993</x:v>
      </x:c>
      <x:c r="G2820" s="157" t="n">
        <x:v>251.453307439198</x:v>
      </x:c>
      <x:c r="H2820" s="158" t="n">
        <x:v>-31.3748068429166</x:v>
      </x:c>
    </x:row>
    <x:row r="2821">
      <x:c r="A2821" s="154" t="str">
        <x:v>7200</x:v>
      </x:c>
      <x:c r="B2821" s="155" t="n">
        <x:v>6417</x:v>
      </x:c>
      <x:c r="C2821" s="156" t="n">
        <x:f>B2821*Summary!$B$17</x:f>
        <x:v>30.557144385</x:v>
      </x:c>
      <x:c r="D2821" s="157" t="n">
        <x:v>127685.088054877</x:v>
      </x:c>
      <x:c r="E2821" s="157" t="n">
        <x:v>101281.966721117</x:v>
      </x:c>
      <x:c r="F2821" s="157" t="n">
        <x:f>D2821-E2821</x:f>
        <x:v>26403.12133375999</x:v>
      </x:c>
      <x:c r="G2821" s="157" t="n">
        <x:v>254.714688898767</x:v>
      </x:c>
      <x:c r="H2821" s="158" t="n">
        <x:v>-31.2282947423625</x:v>
      </x:c>
    </x:row>
    <x:row r="2822">
      <x:c r="A2822" s="154" t="str">
        <x:v>7200</x:v>
      </x:c>
      <x:c r="B2822" s="155" t="n">
        <x:v>6418</x:v>
      </x:c>
      <x:c r="C2822" s="156" t="n">
        <x:f>B2822*Summary!$B$17</x:f>
        <x:v>30.561906290000003</x:v>
      </x:c>
      <x:c r="D2822" s="157" t="n">
        <x:v>127907.085804424</x:v>
      </x:c>
      <x:c r="E2822" s="157" t="n">
        <x:v>101281.950263724</x:v>
      </x:c>
      <x:c r="F2822" s="157" t="n">
        <x:f>D2822-E2822</x:f>
        <x:v>26625.13554070001</x:v>
      </x:c>
      <x:c r="G2822" s="157" t="n">
        <x:v>254.001029969364</x:v>
      </x:c>
      <x:c r="H2822" s="158" t="n">
        <x:v>-31.2339993554347</x:v>
      </x:c>
    </x:row>
    <x:row r="2823">
      <x:c r="A2823" s="154" t="str">
        <x:v>7200</x:v>
      </x:c>
      <x:c r="B2823" s="155" t="n">
        <x:v>6419</x:v>
      </x:c>
      <x:c r="C2823" s="156" t="n">
        <x:f>B2823*Summary!$B$17</x:f>
        <x:v>30.566668195000002</x:v>
      </x:c>
      <x:c r="D2823" s="157" t="n">
        <x:v>127688.332709901</x:v>
      </x:c>
      <x:c r="E2823" s="157" t="n">
        <x:v>101281.979675538</x:v>
      </x:c>
      <x:c r="F2823" s="157" t="n">
        <x:f>D2823-E2823</x:f>
        <x:v>26406.353034363012</x:v>
      </x:c>
      <x:c r="G2823" s="157" t="n">
        <x:v>255.690636743757</x:v>
      </x:c>
      <x:c r="H2823" s="158" t="n">
        <x:v>-31.1612082581292</x:v>
      </x:c>
    </x:row>
    <x:row r="2824">
      <x:c r="A2824" s="154" t="str">
        <x:v>7200</x:v>
      </x:c>
      <x:c r="B2824" s="155" t="n">
        <x:v>6420</x:v>
      </x:c>
      <x:c r="C2824" s="156" t="n">
        <x:f>B2824*Summary!$B$17</x:f>
        <x:v>30.5714301</x:v>
      </x:c>
      <x:c r="D2824" s="157" t="n">
        <x:v>127932.828881657</x:v>
      </x:c>
      <x:c r="E2824" s="157" t="n">
        <x:v>101281.965031388</x:v>
      </x:c>
      <x:c r="F2824" s="157" t="n">
        <x:f>D2824-E2824</x:f>
        <x:v>26650.863850269</x:v>
      </x:c>
      <x:c r="G2824" s="157" t="n">
        <x:v>254.849775777355</x:v>
      </x:c>
      <x:c r="H2824" s="158" t="n">
        <x:v>-31.3281182350395</x:v>
      </x:c>
    </x:row>
    <x:row r="2825">
      <x:c r="A2825" s="154" t="str">
        <x:v>7200</x:v>
      </x:c>
      <x:c r="B2825" s="155" t="n">
        <x:v>6421</x:v>
      </x:c>
      <x:c r="C2825" s="156" t="n">
        <x:f>B2825*Summary!$B$17</x:f>
        <x:v>30.576192005000003</x:v>
      </x:c>
      <x:c r="D2825" s="157" t="n">
        <x:v>127681.172382497</x:v>
      </x:c>
      <x:c r="E2825" s="157" t="n">
        <x:v>101281.969719026</x:v>
      </x:c>
      <x:c r="F2825" s="157" t="n">
        <x:f>D2825-E2825</x:f>
        <x:v>26399.20266347099</x:v>
      </x:c>
      <x:c r="G2825" s="157" t="n">
        <x:v>255.808769245212</x:v>
      </x:c>
      <x:c r="H2825" s="158" t="n">
        <x:v>-31.2252892590286</x:v>
      </x:c>
    </x:row>
    <x:row r="2826">
      <x:c r="A2826" s="154" t="str">
        <x:v>7200</x:v>
      </x:c>
      <x:c r="B2826" s="155" t="n">
        <x:v>6422</x:v>
      </x:c>
      <x:c r="C2826" s="156" t="n">
        <x:f>B2826*Summary!$B$17</x:f>
        <x:v>30.58095391</x:v>
      </x:c>
      <x:c r="D2826" s="157" t="n">
        <x:v>127982.923638489</x:v>
      </x:c>
      <x:c r="E2826" s="157" t="n">
        <x:v>101281.959869856</x:v>
      </x:c>
      <x:c r="F2826" s="157" t="n">
        <x:f>D2826-E2826</x:f>
        <x:v>26700.963768632995</x:v>
      </x:c>
      <x:c r="G2826" s="157" t="n">
        <x:v>251.842834685047</x:v>
      </x:c>
      <x:c r="H2826" s="158" t="n">
        <x:v>-31.2610997532513</x:v>
      </x:c>
    </x:row>
    <x:row r="2827">
      <x:c r="A2827" s="154" t="str">
        <x:v>7200</x:v>
      </x:c>
      <x:c r="B2827" s="155" t="n">
        <x:v>6423</x:v>
      </x:c>
      <x:c r="C2827" s="156" t="n">
        <x:f>B2827*Summary!$B$17</x:f>
        <x:v>30.585715815</x:v>
      </x:c>
      <x:c r="D2827" s="157" t="n">
        <x:v>127619.024618935</x:v>
      </x:c>
      <x:c r="E2827" s="157" t="n">
        <x:v>101281.9644169</x:v>
      </x:c>
      <x:c r="F2827" s="157" t="n">
        <x:f>D2827-E2827</x:f>
        <x:v>26337.060202035005</x:v>
      </x:c>
      <x:c r="G2827" s="157" t="n">
        <x:v>254.867188080364</x:v>
      </x:c>
      <x:c r="H2827" s="158" t="n">
        <x:v>-31.2260680744421</x:v>
      </x:c>
    </x:row>
    <x:row r="2828">
      <x:c r="A2828" s="154" t="str">
        <x:v>7200</x:v>
      </x:c>
      <x:c r="B2828" s="155" t="n">
        <x:v>6424</x:v>
      </x:c>
      <x:c r="C2828" s="156" t="n">
        <x:f>B2828*Summary!$B$17</x:f>
        <x:v>30.590477720000003</x:v>
      </x:c>
      <x:c r="D2828" s="157" t="n">
        <x:v>128002.459871968</x:v>
      </x:c>
      <x:c r="E2828" s="157" t="n">
        <x:v>101281.96331025</x:v>
      </x:c>
      <x:c r="F2828" s="157" t="n">
        <x:f>D2828-E2828</x:f>
        <x:v>26720.496561718013</x:v>
      </x:c>
      <x:c r="G2828" s="157" t="n">
        <x:v>252.683796468323</x:v>
      </x:c>
      <x:c r="H2828" s="158" t="n">
        <x:v>-31.2791319373384</x:v>
      </x:c>
    </x:row>
    <x:row r="2829">
      <x:c r="A2829" s="154" t="str">
        <x:v>7200</x:v>
      </x:c>
      <x:c r="B2829" s="155" t="n">
        <x:v>6425</x:v>
      </x:c>
      <x:c r="C2829" s="156" t="n">
        <x:f>B2829*Summary!$B$17</x:f>
        <x:v>30.595239625</x:v>
      </x:c>
      <x:c r="D2829" s="157" t="n">
        <x:v>127676.045781124</x:v>
      </x:c>
      <x:c r="E2829" s="157" t="n">
        <x:v>101281.97320333</x:v>
      </x:c>
      <x:c r="F2829" s="157" t="n">
        <x:f>D2829-E2829</x:f>
        <x:v>26394.07257779401</x:v>
      </x:c>
      <x:c r="G2829" s="157" t="n">
        <x:v>254.347209930792</x:v>
      </x:c>
      <x:c r="H2829" s="158" t="n">
        <x:v>-31.2926531162164</x:v>
      </x:c>
    </x:row>
    <x:row r="2830">
      <x:c r="A2830" s="154" t="str">
        <x:v>7200</x:v>
      </x:c>
      <x:c r="B2830" s="155" t="n">
        <x:v>6426</x:v>
      </x:c>
      <x:c r="C2830" s="156" t="n">
        <x:f>B2830*Summary!$B$17</x:f>
        <x:v>30.600001530000004</x:v>
      </x:c>
      <x:c r="D2830" s="157" t="n">
        <x:v>127927.643288406</x:v>
      </x:c>
      <x:c r="E2830" s="157" t="n">
        <x:v>101281.947670695</x:v>
      </x:c>
      <x:c r="F2830" s="157" t="n">
        <x:f>D2830-E2830</x:f>
        <x:v>26645.69561771101</x:v>
      </x:c>
      <x:c r="G2830" s="157" t="n">
        <x:v>253.065623717617</x:v>
      </x:c>
      <x:c r="H2830" s="158" t="n">
        <x:v>-31.3494332394852</x:v>
      </x:c>
    </x:row>
    <x:row r="2831">
      <x:c r="A2831" s="154" t="str">
        <x:v>7200</x:v>
      </x:c>
      <x:c r="B2831" s="155" t="n">
        <x:v>6427</x:v>
      </x:c>
      <x:c r="C2831" s="156" t="n">
        <x:f>B2831*Summary!$B$17</x:f>
        <x:v>30.604763435000002</x:v>
      </x:c>
      <x:c r="D2831" s="157" t="n">
        <x:v>127682.324926768</x:v>
      </x:c>
      <x:c r="E2831" s="157" t="n">
        <x:v>101281.969910237</x:v>
      </x:c>
      <x:c r="F2831" s="157" t="n">
        <x:f>D2831-E2831</x:f>
        <x:v>26400.355016530986</x:v>
      </x:c>
      <x:c r="G2831" s="157" t="n">
        <x:v>254.790931736647</x:v>
      </x:c>
      <x:c r="H2831" s="158" t="n">
        <x:v>-31.2162996983951</x:v>
      </x:c>
    </x:row>
    <x:row r="2832">
      <x:c r="A2832" s="154" t="str">
        <x:v>7200</x:v>
      </x:c>
      <x:c r="B2832" s="155" t="n">
        <x:v>6428</x:v>
      </x:c>
      <x:c r="C2832" s="156" t="n">
        <x:f>B2832*Summary!$B$17</x:f>
        <x:v>30.60952534</x:v>
      </x:c>
      <x:c r="D2832" s="157" t="n">
        <x:v>127932.60185404</x:v>
      </x:c>
      <x:c r="E2832" s="157" t="n">
        <x:v>101281.954678635</x:v>
      </x:c>
      <x:c r="F2832" s="157" t="n">
        <x:f>D2832-E2832</x:f>
        <x:v>26650.647175405</x:v>
      </x:c>
      <x:c r="G2832" s="157" t="n">
        <x:v>254.511163572067</x:v>
      </x:c>
      <x:c r="H2832" s="158" t="n">
        <x:v>-31.3733659252972</x:v>
      </x:c>
    </x:row>
    <x:row r="2833">
      <x:c r="A2833" s="154" t="str">
        <x:v>7200</x:v>
      </x:c>
      <x:c r="B2833" s="155" t="n">
        <x:v>6429</x:v>
      </x:c>
      <x:c r="C2833" s="156" t="n">
        <x:f>B2833*Summary!$B$17</x:f>
        <x:v>30.614287245000003</x:v>
      </x:c>
      <x:c r="D2833" s="157" t="n">
        <x:v>127795.636053398</x:v>
      </x:c>
      <x:c r="E2833" s="157" t="n">
        <x:v>101281.979411951</x:v>
      </x:c>
      <x:c r="F2833" s="157" t="n">
        <x:f>D2833-E2833</x:f>
        <x:v>26513.656641447</x:v>
      </x:c>
      <x:c r="G2833" s="157" t="n">
        <x:v>254.756118024428</x:v>
      </x:c>
      <x:c r="H2833" s="158" t="n">
        <x:v>-31.2795602355643</x:v>
      </x:c>
    </x:row>
    <x:row r="2834">
      <x:c r="A2834" s="154" t="str">
        <x:v>7200</x:v>
      </x:c>
      <x:c r="B2834" s="155" t="n">
        <x:v>6430</x:v>
      </x:c>
      <x:c r="C2834" s="156" t="n">
        <x:f>B2834*Summary!$B$17</x:f>
        <x:v>30.619049150000002</x:v>
      </x:c>
      <x:c r="D2834" s="157" t="n">
        <x:v>127876.946630061</x:v>
      </x:c>
      <x:c r="E2834" s="157" t="n">
        <x:v>101281.961329753</x:v>
      </x:c>
      <x:c r="F2834" s="157" t="n">
        <x:f>D2834-E2834</x:f>
        <x:v>26594.98530030799</x:v>
      </x:c>
      <x:c r="G2834" s="157" t="n">
        <x:v>251.568617752521</x:v>
      </x:c>
      <x:c r="H2834" s="158" t="n">
        <x:v>-31.3148995503384</x:v>
      </x:c>
    </x:row>
    <x:row r="2835">
      <x:c r="A2835" s="154" t="str">
        <x:v>7200</x:v>
      </x:c>
      <x:c r="B2835" s="155" t="n">
        <x:v>6431</x:v>
      </x:c>
      <x:c r="C2835" s="156" t="n">
        <x:f>B2835*Summary!$B$17</x:f>
        <x:v>30.623811055</x:v>
      </x:c>
      <x:c r="D2835" s="157" t="n">
        <x:v>127719.411264863</x:v>
      </x:c>
      <x:c r="E2835" s="157" t="n">
        <x:v>101281.980361653</x:v>
      </x:c>
      <x:c r="F2835" s="157" t="n">
        <x:f>D2835-E2835</x:f>
        <x:v>26437.43090321</x:v>
      </x:c>
      <x:c r="G2835" s="157" t="n">
        <x:v>256.07791976663</x:v>
      </x:c>
      <x:c r="H2835" s="158" t="n">
        <x:v>-31.2243632496272</x:v>
      </x:c>
    </x:row>
    <x:row r="2836">
      <x:c r="A2836" s="154" t="str">
        <x:v>7200</x:v>
      </x:c>
      <x:c r="B2836" s="155" t="n">
        <x:v>6432</x:v>
      </x:c>
      <x:c r="C2836" s="156" t="n">
        <x:f>B2836*Summary!$B$17</x:f>
        <x:v>30.628572960000003</x:v>
      </x:c>
      <x:c r="D2836" s="157" t="n">
        <x:v>127868.992205774</x:v>
      </x:c>
      <x:c r="E2836" s="157" t="n">
        <x:v>101281.963864113</x:v>
      </x:c>
      <x:c r="F2836" s="157" t="n">
        <x:f>D2836-E2836</x:f>
        <x:v>26587.028341661004</x:v>
      </x:c>
      <x:c r="G2836" s="157" t="n">
        <x:v>251.973430185401</x:v>
      </x:c>
      <x:c r="H2836" s="158" t="n">
        <x:v>-31.3661795011298</x:v>
      </x:c>
    </x:row>
    <x:row r="2837">
      <x:c r="A2837" s="154" t="str">
        <x:v>7200</x:v>
      </x:c>
      <x:c r="B2837" s="155" t="n">
        <x:v>6433</x:v>
      </x:c>
      <x:c r="C2837" s="156" t="n">
        <x:f>B2837*Summary!$B$17</x:f>
        <x:v>30.633334865000002</x:v>
      </x:c>
      <x:c r="D2837" s="157" t="n">
        <x:v>127693.212734943</x:v>
      </x:c>
      <x:c r="E2837" s="157" t="n">
        <x:v>101281.987977747</x:v>
      </x:c>
      <x:c r="F2837" s="157" t="n">
        <x:f>D2837-E2837</x:f>
        <x:v>26411.22475719599</x:v>
      </x:c>
      <x:c r="G2837" s="157" t="n">
        <x:v>254.984935088673</x:v>
      </x:c>
      <x:c r="H2837" s="158" t="n">
        <x:v>-31.2262186759049</x:v>
      </x:c>
    </x:row>
    <x:row r="2838">
      <x:c r="A2838" s="154" t="str">
        <x:v>7200</x:v>
      </x:c>
      <x:c r="B2838" s="155" t="n">
        <x:v>6434</x:v>
      </x:c>
      <x:c r="C2838" s="156" t="n">
        <x:f>B2838*Summary!$B$17</x:f>
        <x:v>30.63809677</x:v>
      </x:c>
      <x:c r="D2838" s="157" t="n">
        <x:v>127931.695315259</x:v>
      </x:c>
      <x:c r="E2838" s="157" t="n">
        <x:v>101281.977170741</x:v>
      </x:c>
      <x:c r="F2838" s="157" t="n">
        <x:f>D2838-E2838</x:f>
        <x:v>26649.718144518003</x:v>
      </x:c>
      <x:c r="G2838" s="157" t="n">
        <x:v>253.603237699782</x:v>
      </x:c>
      <x:c r="H2838" s="158" t="n">
        <x:v>-31.2906214296024</x:v>
      </x:c>
    </x:row>
    <x:row r="2839">
      <x:c r="A2839" s="154" t="str">
        <x:v>7200</x:v>
      </x:c>
      <x:c r="B2839" s="155" t="n">
        <x:v>6435</x:v>
      </x:c>
      <x:c r="C2839" s="156" t="n">
        <x:f>B2839*Summary!$B$17</x:f>
        <x:v>30.642858675000003</x:v>
      </x:c>
      <x:c r="D2839" s="157" t="n">
        <x:v>127675.862446396</x:v>
      </x:c>
      <x:c r="E2839" s="157" t="n">
        <x:v>101281.979291145</x:v>
      </x:c>
      <x:c r="F2839" s="157" t="n">
        <x:f>D2839-E2839</x:f>
        <x:v>26393.883155250995</x:v>
      </x:c>
      <x:c r="G2839" s="157" t="n">
        <x:v>256.334657743668</x:v>
      </x:c>
      <x:c r="H2839" s="158" t="n">
        <x:v>-31.1429804453503</x:v>
      </x:c>
    </x:row>
    <x:row r="2840">
      <x:c r="A2840" s="154" t="str">
        <x:v>7200</x:v>
      </x:c>
      <x:c r="B2840" s="155" t="n">
        <x:v>6436</x:v>
      </x:c>
      <x:c r="C2840" s="156" t="n">
        <x:f>B2840*Summary!$B$17</x:f>
        <x:v>30.64762058</x:v>
      </x:c>
      <x:c r="D2840" s="157" t="n">
        <x:v>127981.903969364</x:v>
      </x:c>
      <x:c r="E2840" s="157" t="n">
        <x:v>101281.966544939</x:v>
      </x:c>
      <x:c r="F2840" s="157" t="n">
        <x:f>D2840-E2840</x:f>
        <x:v>26699.937424424992</x:v>
      </x:c>
      <x:c r="G2840" s="157" t="n">
        <x:v>253.125148377093</x:v>
      </x:c>
      <x:c r="H2840" s="158" t="n">
        <x:v>-31.3623896100085</x:v>
      </x:c>
    </x:row>
    <x:row r="2841">
      <x:c r="A2841" s="154" t="str">
        <x:v>7200</x:v>
      </x:c>
      <x:c r="B2841" s="155" t="n">
        <x:v>6437</x:v>
      </x:c>
      <x:c r="C2841" s="156" t="n">
        <x:f>B2841*Summary!$B$17</x:f>
        <x:v>30.652382485</x:v>
      </x:c>
      <x:c r="D2841" s="157" t="n">
        <x:v>127713.67057076</x:v>
      </x:c>
      <x:c r="E2841" s="157" t="n">
        <x:v>101281.985547658</x:v>
      </x:c>
      <x:c r="F2841" s="157" t="n">
        <x:f>D2841-E2841</x:f>
        <x:v>26431.685023102007</x:v>
      </x:c>
      <x:c r="G2841" s="157" t="n">
        <x:v>254.38442712549</x:v>
      </x:c>
      <x:c r="H2841" s="158" t="n">
        <x:v>-31.2280921104659</x:v>
      </x:c>
    </x:row>
    <x:row r="2842">
      <x:c r="A2842" s="154" t="str">
        <x:v>7200</x:v>
      </x:c>
      <x:c r="B2842" s="155" t="n">
        <x:v>6438</x:v>
      </x:c>
      <x:c r="C2842" s="156" t="n">
        <x:f>B2842*Summary!$B$17</x:f>
        <x:v>30.657144390000003</x:v>
      </x:c>
      <x:c r="D2842" s="157" t="n">
        <x:v>128004.748288032</x:v>
      </x:c>
      <x:c r="E2842" s="157" t="n">
        <x:v>101281.978173783</x:v>
      </x:c>
      <x:c r="F2842" s="157" t="n">
        <x:f>D2842-E2842</x:f>
        <x:v>26722.770114248997</x:v>
      </x:c>
      <x:c r="G2842" s="157" t="n">
        <x:v>252.519794094226</x:v>
      </x:c>
      <x:c r="H2842" s="158" t="n">
        <x:v>-31.3344968501664</x:v>
      </x:c>
    </x:row>
    <x:row r="2843">
      <x:c r="A2843" s="154" t="str">
        <x:v>7200</x:v>
      </x:c>
      <x:c r="B2843" s="155" t="n">
        <x:v>6439</x:v>
      </x:c>
      <x:c r="C2843" s="156" t="n">
        <x:f>B2843*Summary!$B$17</x:f>
        <x:v>30.661906295</x:v>
      </x:c>
      <x:c r="D2843" s="157" t="n">
        <x:v>127709.845389286</x:v>
      </x:c>
      <x:c r="E2843" s="157" t="n">
        <x:v>101281.9858087</x:v>
      </x:c>
      <x:c r="F2843" s="157" t="n">
        <x:f>D2843-E2843</x:f>
        <x:v>26427.859580585995</x:v>
      </x:c>
      <x:c r="G2843" s="157" t="n">
        <x:v>255.788876500166</x:v>
      </x:c>
      <x:c r="H2843" s="158" t="n">
        <x:v>-31.1871357431089</x:v>
      </x:c>
    </x:row>
    <x:row r="2844">
      <x:c r="A2844" s="154" t="str">
        <x:v>7200</x:v>
      </x:c>
      <x:c r="B2844" s="155" t="n">
        <x:v>6440</x:v>
      </x:c>
      <x:c r="C2844" s="156" t="n">
        <x:f>B2844*Summary!$B$17</x:f>
        <x:v>30.666668200000004</x:v>
      </x:c>
      <x:c r="D2844" s="157" t="n">
        <x:v>127942.656292257</x:v>
      </x:c>
      <x:c r="E2844" s="157" t="n">
        <x:v>101281.973701164</x:v>
      </x:c>
      <x:c r="F2844" s="157" t="n">
        <x:f>D2844-E2844</x:f>
        <x:v>26660.682591093006</x:v>
      </x:c>
      <x:c r="G2844" s="157" t="n">
        <x:v>250.180857543839</x:v>
      </x:c>
      <x:c r="H2844" s="158" t="n">
        <x:v>-31.3977599347585</x:v>
      </x:c>
    </x:row>
    <x:row r="2845">
      <x:c r="A2845" s="154" t="str">
        <x:v>7200</x:v>
      </x:c>
      <x:c r="B2845" s="155" t="n">
        <x:v>6441</x:v>
      </x:c>
      <x:c r="C2845" s="156" t="n">
        <x:f>B2845*Summary!$B$17</x:f>
        <x:v>30.671430105000002</x:v>
      </x:c>
      <x:c r="D2845" s="157" t="n">
        <x:v>127725.141259325</x:v>
      </x:c>
      <x:c r="E2845" s="157" t="n">
        <x:v>101281.967905731</x:v>
      </x:c>
      <x:c r="F2845" s="157" t="n">
        <x:f>D2845-E2845</x:f>
        <x:v>26443.173353594</x:v>
      </x:c>
      <x:c r="G2845" s="157" t="n">
        <x:v>257.708117052279</x:v>
      </x:c>
      <x:c r="H2845" s="158" t="n">
        <x:v>-31.1902747615412</x:v>
      </x:c>
    </x:row>
    <x:row r="2846">
      <x:c r="A2846" s="154" t="str">
        <x:v>7200</x:v>
      </x:c>
      <x:c r="B2846" s="155" t="n">
        <x:v>6442</x:v>
      </x:c>
      <x:c r="C2846" s="156" t="n">
        <x:f>B2846*Summary!$B$17</x:f>
        <x:v>30.67619201</x:v>
      </x:c>
      <x:c r="D2846" s="157" t="n">
        <x:v>127919.378930688</x:v>
      </x:c>
      <x:c r="E2846" s="157" t="n">
        <x:v>101281.970825627</x:v>
      </x:c>
      <x:c r="F2846" s="157" t="n">
        <x:f>D2846-E2846</x:f>
        <x:v>26637.40810506101</x:v>
      </x:c>
      <x:c r="G2846" s="157" t="n">
        <x:v>250.652086296372</x:v>
      </x:c>
      <x:c r="H2846" s="158" t="n">
        <x:v>-31.3716420995201</x:v>
      </x:c>
    </x:row>
    <x:row r="2847">
      <x:c r="A2847" s="154" t="str">
        <x:v>7200</x:v>
      </x:c>
      <x:c r="B2847" s="155" t="n">
        <x:v>6443</x:v>
      </x:c>
      <x:c r="C2847" s="156" t="n">
        <x:f>B2847*Summary!$B$17</x:f>
        <x:v>30.680953915000003</x:v>
      </x:c>
      <x:c r="D2847" s="157" t="n">
        <x:v>127651.681987997</x:v>
      </x:c>
      <x:c r="E2847" s="157" t="n">
        <x:v>101281.959343626</x:v>
      </x:c>
      <x:c r="F2847" s="157" t="n">
        <x:f>D2847-E2847</x:f>
        <x:v>26369.722644370995</x:v>
      </x:c>
      <x:c r="G2847" s="157" t="n">
        <x:v>256.019970071562</x:v>
      </x:c>
      <x:c r="H2847" s="158" t="n">
        <x:v>-31.2185058856236</x:v>
      </x:c>
    </x:row>
    <x:row r="2848">
      <x:c r="A2848" s="154" t="str">
        <x:v>7200</x:v>
      </x:c>
      <x:c r="B2848" s="155" t="n">
        <x:v>6444</x:v>
      </x:c>
      <x:c r="C2848" s="156" t="n">
        <x:f>B2848*Summary!$B$17</x:f>
        <x:v>30.685715820000002</x:v>
      </x:c>
      <x:c r="D2848" s="157" t="n">
        <x:v>127970.001239447</x:v>
      </x:c>
      <x:c r="E2848" s="157" t="n">
        <x:v>101281.951066468</x:v>
      </x:c>
      <x:c r="F2848" s="157" t="n">
        <x:f>D2848-E2848</x:f>
        <x:v>26688.050172978998</x:v>
      </x:c>
      <x:c r="G2848" s="157" t="n">
        <x:v>252.095020991514</x:v>
      </x:c>
      <x:c r="H2848" s="158" t="n">
        <x:v>-31.4393581688984</x:v>
      </x:c>
    </x:row>
    <x:row r="2849">
      <x:c r="A2849" s="154" t="str">
        <x:v>7200</x:v>
      </x:c>
      <x:c r="B2849" s="155" t="n">
        <x:v>6445</x:v>
      </x:c>
      <x:c r="C2849" s="156" t="n">
        <x:f>B2849*Summary!$B$17</x:f>
        <x:v>30.690477725</x:v>
      </x:c>
      <x:c r="D2849" s="157" t="n">
        <x:v>127682.347465016</x:v>
      </x:c>
      <x:c r="E2849" s="157" t="n">
        <x:v>101281.949814242</x:v>
      </x:c>
      <x:c r="F2849" s="157" t="n">
        <x:f>D2849-E2849</x:f>
        <x:v>26400.397650774</x:v>
      </x:c>
      <x:c r="G2849" s="157" t="n">
        <x:v>255.948067583716</x:v>
      </x:c>
      <x:c r="H2849" s="158" t="n">
        <x:v>-31.1773813939987</x:v>
      </x:c>
    </x:row>
    <x:row r="2850">
      <x:c r="A2850" s="154" t="str">
        <x:v>7200</x:v>
      </x:c>
      <x:c r="B2850" s="155" t="n">
        <x:v>6446</x:v>
      </x:c>
      <x:c r="C2850" s="156" t="n">
        <x:f>B2850*Summary!$B$17</x:f>
        <x:v>30.695239630000003</x:v>
      </x:c>
      <x:c r="D2850" s="157" t="n">
        <x:v>127943.937351581</x:v>
      </x:c>
      <x:c r="E2850" s="157" t="n">
        <x:v>101281.947973342</x:v>
      </x:c>
      <x:c r="F2850" s="157" t="n">
        <x:f>D2850-E2850</x:f>
        <x:v>26661.989378239</x:v>
      </x:c>
      <x:c r="G2850" s="157" t="n">
        <x:v>252.444839693118</x:v>
      </x:c>
      <x:c r="H2850" s="158" t="n">
        <x:v>-31.409254504015</x:v>
      </x:c>
    </x:row>
    <x:row r="2851">
      <x:c r="A2851" s="154" t="str">
        <x:v>7200</x:v>
      </x:c>
      <x:c r="B2851" s="155" t="n">
        <x:v>6447</x:v>
      </x:c>
      <x:c r="C2851" s="156" t="n">
        <x:f>B2851*Summary!$B$17</x:f>
        <x:v>30.700001535000002</x:v>
      </x:c>
      <x:c r="D2851" s="157" t="n">
        <x:v>127664.171091418</x:v>
      </x:c>
      <x:c r="E2851" s="157" t="n">
        <x:v>101281.938645974</x:v>
      </x:c>
      <x:c r="F2851" s="157" t="n">
        <x:f>D2851-E2851</x:f>
        <x:v>26382.232445443995</x:v>
      </x:c>
      <x:c r="G2851" s="157" t="n">
        <x:v>256.063330879966</x:v>
      </x:c>
      <x:c r="H2851" s="158" t="n">
        <x:v>-31.1949358564785</x:v>
      </x:c>
    </x:row>
    <x:row r="2852">
      <x:c r="A2852" s="154" t="str">
        <x:v>7200</x:v>
      </x:c>
      <x:c r="B2852" s="155" t="n">
        <x:v>6448</x:v>
      </x:c>
      <x:c r="C2852" s="156" t="n">
        <x:f>B2852*Summary!$B$17</x:f>
        <x:v>30.70476344</x:v>
      </x:c>
      <x:c r="D2852" s="157" t="n">
        <x:v>127881.520891096</x:v>
      </x:c>
      <x:c r="E2852" s="157" t="n">
        <x:v>101281.926286258</x:v>
      </x:c>
      <x:c r="F2852" s="157" t="n">
        <x:f>D2852-E2852</x:f>
        <x:v>26599.594604838</x:v>
      </x:c>
      <x:c r="G2852" s="157" t="n">
        <x:v>250.203678416181</x:v>
      </x:c>
      <x:c r="H2852" s="158" t="n">
        <x:v>-31.3325064428205</x:v>
      </x:c>
    </x:row>
    <x:row r="2853">
      <x:c r="A2853" s="154" t="str">
        <x:v>7200</x:v>
      </x:c>
      <x:c r="B2853" s="155" t="n">
        <x:v>6449</x:v>
      </x:c>
      <x:c r="C2853" s="156" t="n">
        <x:f>B2853*Summary!$B$17</x:f>
        <x:v>30.709525345000003</x:v>
      </x:c>
      <x:c r="D2853" s="157" t="n">
        <x:v>127686.529375081</x:v>
      </x:c>
      <x:c r="E2853" s="157" t="n">
        <x:v>101281.924784363</x:v>
      </x:c>
      <x:c r="F2853" s="157" t="n">
        <x:f>D2853-E2853</x:f>
        <x:v>26404.604590717994</x:v>
      </x:c>
      <x:c r="G2853" s="157" t="n">
        <x:v>257.111725911885</x:v>
      </x:c>
      <x:c r="H2853" s="158" t="n">
        <x:v>-31.1860443204978</x:v>
      </x:c>
    </x:row>
    <x:row r="2854">
      <x:c r="A2854" s="154" t="str">
        <x:v>7200</x:v>
      </x:c>
      <x:c r="B2854" s="155" t="n">
        <x:v>6450</x:v>
      </x:c>
      <x:c r="C2854" s="156" t="n">
        <x:f>B2854*Summary!$B$17</x:f>
        <x:v>30.71428725</x:v>
      </x:c>
      <x:c r="D2854" s="157" t="n">
        <x:v>127910.730661089</x:v>
      </x:c>
      <x:c r="E2854" s="157" t="n">
        <x:v>101281.907155634</x:v>
      </x:c>
      <x:c r="F2854" s="157" t="n">
        <x:f>D2854-E2854</x:f>
        <x:v>26628.823505454988</x:v>
      </x:c>
      <x:c r="G2854" s="157" t="n">
        <x:v>251.305824034549</x:v>
      </x:c>
      <x:c r="H2854" s="158" t="n">
        <x:v>-31.267738533654</x:v>
      </x:c>
    </x:row>
    <x:row r="2855">
      <x:c r="A2855" s="154" t="str">
        <x:v>7200</x:v>
      </x:c>
      <x:c r="B2855" s="155" t="n">
        <x:v>6451</x:v>
      </x:c>
      <x:c r="C2855" s="156" t="n">
        <x:f>B2855*Summary!$B$17</x:f>
        <x:v>30.719049155</x:v>
      </x:c>
      <x:c r="D2855" s="157" t="n">
        <x:v>127613.568955957</x:v>
      </x:c>
      <x:c r="E2855" s="157" t="n">
        <x:v>101281.904670412</x:v>
      </x:c>
      <x:c r="F2855" s="157" t="n">
        <x:f>D2855-E2855</x:f>
        <x:v>26331.664285545005</x:v>
      </x:c>
      <x:c r="G2855" s="157" t="n">
        <x:v>259.017590697154</x:v>
      </x:c>
      <x:c r="H2855" s="158" t="n">
        <x:v>-31.1229224278241</x:v>
      </x:c>
    </x:row>
    <x:row r="2856">
      <x:c r="A2856" s="154" t="str">
        <x:v>7200</x:v>
      </x:c>
      <x:c r="B2856" s="155" t="n">
        <x:v>6452</x:v>
      </x:c>
      <x:c r="C2856" s="156" t="n">
        <x:f>B2856*Summary!$B$17</x:f>
        <x:v>30.723811060000003</x:v>
      </x:c>
      <x:c r="D2856" s="157" t="n">
        <x:v>127987.484211104</x:v>
      </x:c>
      <x:c r="E2856" s="157" t="n">
        <x:v>101281.893266363</x:v>
      </x:c>
      <x:c r="F2856" s="157" t="n">
        <x:f>D2856-E2856</x:f>
        <x:v>26705.59094474101</x:v>
      </x:c>
      <x:c r="G2856" s="157" t="n">
        <x:v>248.359838274905</x:v>
      </x:c>
      <x:c r="H2856" s="158" t="n">
        <x:v>-31.4053944638463</x:v>
      </x:c>
    </x:row>
    <x:row r="2857">
      <x:c r="A2857" s="154" t="str">
        <x:v>7200</x:v>
      </x:c>
      <x:c r="B2857" s="155" t="n">
        <x:v>6453</x:v>
      </x:c>
      <x:c r="C2857" s="156" t="n">
        <x:f>B2857*Summary!$B$17</x:f>
        <x:v>30.728572965</x:v>
      </x:c>
      <x:c r="D2857" s="157" t="n">
        <x:v>127658.905595558</x:v>
      </x:c>
      <x:c r="E2857" s="157" t="n">
        <x:v>101281.895703545</x:v>
      </x:c>
      <x:c r="F2857" s="157" t="n">
        <x:f>D2857-E2857</x:f>
        <x:v>26377.009892012997</x:v>
      </x:c>
      <x:c r="G2857" s="157" t="n">
        <x:v>259.093285098697</x:v>
      </x:c>
      <x:c r="H2857" s="158" t="n">
        <x:v>-31.1536041077606</x:v>
      </x:c>
    </x:row>
    <x:row r="2858">
      <x:c r="A2858" s="154" t="str">
        <x:v>7200</x:v>
      </x:c>
      <x:c r="B2858" s="155" t="n">
        <x:v>6454</x:v>
      </x:c>
      <x:c r="C2858" s="156" t="n">
        <x:f>B2858*Summary!$B$17</x:f>
        <x:v>30.73333487</x:v>
      </x:c>
      <x:c r="D2858" s="157" t="n">
        <x:v>127942.796648531</x:v>
      </x:c>
      <x:c r="E2858" s="157" t="n">
        <x:v>101281.877111263</x:v>
      </x:c>
      <x:c r="F2858" s="157" t="n">
        <x:f>D2858-E2858</x:f>
        <x:v>26660.919537267997</x:v>
      </x:c>
      <x:c r="G2858" s="157" t="n">
        <x:v>251.761751879357</x:v>
      </x:c>
      <x:c r="H2858" s="158" t="n">
        <x:v>-31.2824693870131</x:v>
      </x:c>
    </x:row>
    <x:row r="2859">
      <x:c r="A2859" s="154" t="str">
        <x:v>7200</x:v>
      </x:c>
      <x:c r="B2859" s="155" t="n">
        <x:v>6455</x:v>
      </x:c>
      <x:c r="C2859" s="156" t="n">
        <x:f>B2859*Summary!$B$17</x:f>
        <x:v>30.738096775000002</x:v>
      </x:c>
      <x:c r="D2859" s="157" t="n">
        <x:v>127792.688716036</x:v>
      </x:c>
      <x:c r="E2859" s="157" t="n">
        <x:v>101281.875976087</x:v>
      </x:c>
      <x:c r="F2859" s="157" t="n">
        <x:f>D2859-E2859</x:f>
        <x:v>26510.812739949004</x:v>
      </x:c>
      <x:c r="G2859" s="157" t="n">
        <x:v>256.165310366739</x:v>
      </x:c>
      <x:c r="H2859" s="158" t="n">
        <x:v>-31.19059600443</x:v>
      </x:c>
    </x:row>
    <x:row r="2860">
      <x:c r="A2860" s="154" t="str">
        <x:v>7200</x:v>
      </x:c>
      <x:c r="B2860" s="155" t="n">
        <x:v>6456</x:v>
      </x:c>
      <x:c r="C2860" s="156" t="n">
        <x:f>B2860*Summary!$B$17</x:f>
        <x:v>30.74285868</x:v>
      </x:c>
      <x:c r="D2860" s="157" t="n">
        <x:v>127812.567913656</x:v>
      </x:c>
      <x:c r="E2860" s="157" t="n">
        <x:v>101281.868224715</x:v>
      </x:c>
      <x:c r="F2860" s="157" t="n">
        <x:f>D2860-E2860</x:f>
        <x:v>26530.699688941007</x:v>
      </x:c>
      <x:c r="G2860" s="157" t="n">
        <x:v>250.947289696738</x:v>
      </x:c>
      <x:c r="H2860" s="158" t="n">
        <x:v>-31.3865442390401</x:v>
      </x:c>
    </x:row>
    <x:row r="2861">
      <x:c r="A2861" s="154" t="str">
        <x:v>7200</x:v>
      </x:c>
      <x:c r="B2861" s="155" t="n">
        <x:v>6457</x:v>
      </x:c>
      <x:c r="C2861" s="156" t="n">
        <x:f>B2861*Summary!$B$17</x:f>
        <x:v>30.747620585000004</x:v>
      </x:c>
      <x:c r="D2861" s="157" t="n">
        <x:v>127750.179271181</x:v>
      </x:c>
      <x:c r="E2861" s="157" t="n">
        <x:v>101281.85930238</x:v>
      </x:c>
      <x:c r="F2861" s="157" t="n">
        <x:f>D2861-E2861</x:f>
        <x:v>26468.31996880099</x:v>
      </x:c>
      <x:c r="G2861" s="157" t="n">
        <x:v>255.128087292465</x:v>
      </x:c>
      <x:c r="H2861" s="158" t="n">
        <x:v>-31.1779868041041</x:v>
      </x:c>
    </x:row>
    <x:row r="2862">
      <x:c r="A2862" s="154" t="str">
        <x:v>7200</x:v>
      </x:c>
      <x:c r="B2862" s="155" t="n">
        <x:v>6458</x:v>
      </x:c>
      <x:c r="C2862" s="156" t="n">
        <x:f>B2862*Summary!$B$17</x:f>
        <x:v>30.752382490000002</x:v>
      </x:c>
      <x:c r="D2862" s="157" t="n">
        <x:v>127823.353422409</x:v>
      </x:c>
      <x:c r="E2862" s="157" t="n">
        <x:v>101281.857255745</x:v>
      </x:c>
      <x:c r="F2862" s="157" t="n">
        <x:f>D2862-E2862</x:f>
        <x:v>26541.496166664</x:v>
      </x:c>
      <x:c r="G2862" s="157" t="n">
        <x:v>251.915942066597</x:v>
      </x:c>
      <x:c r="H2862" s="158" t="n">
        <x:v>-31.4003834213685</x:v>
      </x:c>
    </x:row>
    <x:row r="2863">
      <x:c r="A2863" s="154" t="str">
        <x:v>7200</x:v>
      </x:c>
      <x:c r="B2863" s="155" t="n">
        <x:v>6459</x:v>
      </x:c>
      <x:c r="C2863" s="156" t="n">
        <x:f>B2863*Summary!$B$17</x:f>
        <x:v>30.757144395</x:v>
      </x:c>
      <x:c r="D2863" s="157" t="n">
        <x:v>127716.289089054</x:v>
      </x:c>
      <x:c r="E2863" s="157" t="n">
        <x:v>101281.858363323</x:v>
      </x:c>
      <x:c r="F2863" s="157" t="n">
        <x:f>D2863-E2863</x:f>
        <x:v>26434.430725731</x:v>
      </x:c>
      <x:c r="G2863" s="157" t="n">
        <x:v>257.309773900136</x:v>
      </x:c>
      <x:c r="H2863" s="158" t="n">
        <x:v>-31.170378569376</x:v>
      </x:c>
    </x:row>
    <x:row r="2864">
      <x:c r="A2864" s="154" t="str">
        <x:v>7200</x:v>
      </x:c>
      <x:c r="B2864" s="155" t="n">
        <x:v>6460</x:v>
      </x:c>
      <x:c r="C2864" s="156" t="n">
        <x:f>B2864*Summary!$B$17</x:f>
        <x:v>30.761906300000003</x:v>
      </x:c>
      <x:c r="D2864" s="157" t="n">
        <x:v>127800.983482825</x:v>
      </x:c>
      <x:c r="E2864" s="157" t="n">
        <x:v>101281.84634263</x:v>
      </x:c>
      <x:c r="F2864" s="157" t="n">
        <x:f>D2864-E2864</x:f>
        <x:v>26519.137140195002</x:v>
      </x:c>
      <x:c r="G2864" s="157" t="n">
        <x:v>251.160014915329</x:v>
      </x:c>
      <x:c r="H2864" s="158" t="n">
        <x:v>-31.3348244532824</x:v>
      </x:c>
    </x:row>
    <x:row r="2865">
      <x:c r="A2865" s="154" t="str">
        <x:v>7200</x:v>
      </x:c>
      <x:c r="B2865" s="155" t="n">
        <x:v>6461</x:v>
      </x:c>
      <x:c r="C2865" s="156" t="n">
        <x:f>B2865*Summary!$B$17</x:f>
        <x:v>30.766668205000002</x:v>
      </x:c>
      <x:c r="D2865" s="157" t="n">
        <x:v>127827.970688266</x:v>
      </x:c>
      <x:c r="E2865" s="157" t="n">
        <x:v>101281.854277962</x:v>
      </x:c>
      <x:c r="F2865" s="157" t="n">
        <x:f>D2865-E2865</x:f>
        <x:v>26546.116410303992</x:v>
      </x:c>
      <x:c r="G2865" s="157" t="n">
        <x:v>256.889213221906</x:v>
      </x:c>
      <x:c r="H2865" s="158" t="n">
        <x:v>-31.1864990328037</x:v>
      </x:c>
    </x:row>
    <x:row r="2866">
      <x:c r="A2866" s="154" t="str">
        <x:v>7200</x:v>
      </x:c>
      <x:c r="B2866" s="155" t="n">
        <x:v>6462</x:v>
      </x:c>
      <x:c r="C2866" s="156" t="n">
        <x:f>B2866*Summary!$B$17</x:f>
        <x:v>30.77143011</x:v>
      </x:c>
      <x:c r="D2866" s="157" t="n">
        <x:v>127798.789390424</x:v>
      </x:c>
      <x:c r="E2866" s="157" t="n">
        <x:v>101281.848181928</x:v>
      </x:c>
      <x:c r="F2866" s="157" t="n">
        <x:f>D2866-E2866</x:f>
        <x:v>26516.941208496006</x:v>
      </x:c>
      <x:c r="G2866" s="157" t="n">
        <x:v>251.288109749885</x:v>
      </x:c>
      <x:c r="H2866" s="158" t="n">
        <x:v>-31.251223992839</x:v>
      </x:c>
    </x:row>
    <x:row r="2867">
      <x:c r="A2867" s="154" t="str">
        <x:v>7200</x:v>
      </x:c>
      <x:c r="B2867" s="155" t="n">
        <x:v>6463</x:v>
      </x:c>
      <x:c r="C2867" s="156" t="n">
        <x:f>B2867*Summary!$B$17</x:f>
        <x:v>30.776192015000003</x:v>
      </x:c>
      <x:c r="D2867" s="157" t="n">
        <x:v>127830.550429067</x:v>
      </x:c>
      <x:c r="E2867" s="157" t="n">
        <x:v>101281.847863164</x:v>
      </x:c>
      <x:c r="F2867" s="157" t="n">
        <x:f>D2867-E2867</x:f>
        <x:v>26548.702565903004</x:v>
      </x:c>
      <x:c r="G2867" s="157" t="n">
        <x:v>257.397847112565</x:v>
      </x:c>
      <x:c r="H2867" s="158" t="n">
        <x:v>-31.1739077315053</x:v>
      </x:c>
    </x:row>
    <x:row r="2868">
      <x:c r="A2868" s="154" t="str">
        <x:v>7200</x:v>
      </x:c>
      <x:c r="B2868" s="155" t="n">
        <x:v>6464</x:v>
      </x:c>
      <x:c r="C2868" s="156" t="n">
        <x:f>B2868*Summary!$B$17</x:f>
        <x:v>30.78095392</x:v>
      </x:c>
      <x:c r="D2868" s="157" t="n">
        <x:v>127818.453850972</x:v>
      </x:c>
      <x:c r="E2868" s="157" t="n">
        <x:v>101281.837323612</x:v>
      </x:c>
      <x:c r="F2868" s="157" t="n">
        <x:f>D2868-E2868</x:f>
        <x:v>26536.616527360005</x:v>
      </x:c>
      <x:c r="G2868" s="157" t="n">
        <x:v>250.970615098122</x:v>
      </x:c>
      <x:c r="H2868" s="158" t="n">
        <x:v>-31.3718179610542</x:v>
      </x:c>
    </x:row>
    <x:row r="2869">
      <x:c r="A2869" s="154" t="str">
        <x:v>7200</x:v>
      </x:c>
      <x:c r="B2869" s="155" t="n">
        <x:v>6465</x:v>
      </x:c>
      <x:c r="C2869" s="156" t="n">
        <x:f>B2869*Summary!$B$17</x:f>
        <x:v>30.785715825</x:v>
      </x:c>
      <x:c r="D2869" s="157" t="n">
        <x:v>127860.710616499</x:v>
      </x:c>
      <x:c r="E2869" s="157" t="n">
        <x:v>101281.832660571</x:v>
      </x:c>
      <x:c r="F2869" s="157" t="n">
        <x:f>D2869-E2869</x:f>
        <x:v>26578.877955927994</x:v>
      </x:c>
      <x:c r="G2869" s="157" t="n">
        <x:v>257.718239432432</x:v>
      </x:c>
      <x:c r="H2869" s="158" t="n">
        <x:v>-31.1399247310065</x:v>
      </x:c>
    </x:row>
    <x:row r="2870">
      <x:c r="A2870" s="154" t="str">
        <x:v>7200</x:v>
      </x:c>
      <x:c r="B2870" s="155" t="n">
        <x:v>6466</x:v>
      </x:c>
      <x:c r="C2870" s="156" t="n">
        <x:f>B2870*Summary!$B$17</x:f>
        <x:v>30.790477730000003</x:v>
      </x:c>
      <x:c r="D2870" s="157" t="n">
        <x:v>127740.133153362</x:v>
      </x:c>
      <x:c r="E2870" s="157" t="n">
        <x:v>101281.828462457</x:v>
      </x:c>
      <x:c r="F2870" s="157" t="n">
        <x:f>D2870-E2870</x:f>
        <x:v>26458.304690905003</x:v>
      </x:c>
      <x:c r="G2870" s="157" t="n">
        <x:v>251.221852434985</x:v>
      </x:c>
      <x:c r="H2870" s="158" t="n">
        <x:v>-31.3418370623074</x:v>
      </x:c>
    </x:row>
    <x:row r="2871">
      <x:c r="A2871" s="154" t="str">
        <x:v>7200</x:v>
      </x:c>
      <x:c r="B2871" s="155" t="n">
        <x:v>6467</x:v>
      </x:c>
      <x:c r="C2871" s="156" t="n">
        <x:f>B2871*Summary!$B$17</x:f>
        <x:v>30.795239635</x:v>
      </x:c>
      <x:c r="D2871" s="157" t="n">
        <x:v>127832.645016976</x:v>
      </x:c>
      <x:c r="E2871" s="157" t="n">
        <x:v>101281.81952421</x:v>
      </x:c>
      <x:c r="F2871" s="157" t="n">
        <x:f>D2871-E2871</x:f>
        <x:v>26550.825492766002</x:v>
      </x:c>
      <x:c r="G2871" s="157" t="n">
        <x:v>257.829871371106</x:v>
      </x:c>
      <x:c r="H2871" s="158" t="n">
        <x:v>-31.1192662222723</x:v>
      </x:c>
    </x:row>
    <x:row r="2872">
      <x:c r="A2872" s="154" t="str">
        <x:v>7200</x:v>
      </x:c>
      <x:c r="B2872" s="155" t="n">
        <x:v>6468</x:v>
      </x:c>
      <x:c r="C2872" s="156" t="n">
        <x:f>B2872*Summary!$B$17</x:f>
        <x:v>30.80000154</x:v>
      </x:c>
      <x:c r="D2872" s="157" t="n">
        <x:v>127778.05631398</x:v>
      </x:c>
      <x:c r="E2872" s="157" t="n">
        <x:v>101281.807245445</x:v>
      </x:c>
      <x:c r="F2872" s="157" t="n">
        <x:f>D2872-E2872</x:f>
        <x:v>26496.249068535006</x:v>
      </x:c>
      <x:c r="G2872" s="157" t="n">
        <x:v>250.082842598173</x:v>
      </x:c>
      <x:c r="H2872" s="158" t="n">
        <x:v>-31.4034821300079</x:v>
      </x:c>
    </x:row>
    <x:row r="2873">
      <x:c r="A2873" s="154" t="str">
        <x:v>7200</x:v>
      </x:c>
      <x:c r="B2873" s="155" t="n">
        <x:v>6469</x:v>
      </x:c>
      <x:c r="C2873" s="156" t="n">
        <x:f>B2873*Summary!$B$17</x:f>
        <x:v>30.804763445000003</x:v>
      </x:c>
      <x:c r="D2873" s="157" t="n">
        <x:v>127839.541480192</x:v>
      </x:c>
      <x:c r="E2873" s="157" t="n">
        <x:v>101281.80748707</x:v>
      </x:c>
      <x:c r="F2873" s="157" t="n">
        <x:f>D2873-E2873</x:f>
        <x:v>26557.733993122005</x:v>
      </x:c>
      <x:c r="G2873" s="157" t="n">
        <x:v>259.109644528299</x:v>
      </x:c>
      <x:c r="H2873" s="158" t="n">
        <x:v>-31.1011291635965</x:v>
      </x:c>
    </x:row>
    <x:row r="2874">
      <x:c r="A2874" s="154" t="str">
        <x:v>7200</x:v>
      </x:c>
      <x:c r="B2874" s="155" t="n">
        <x:v>6470</x:v>
      </x:c>
      <x:c r="C2874" s="156" t="n">
        <x:f>B2874*Summary!$B$17</x:f>
        <x:v>30.80952535</x:v>
      </x:c>
      <x:c r="D2874" s="157" t="n">
        <x:v>127831.660702241</x:v>
      </x:c>
      <x:c r="E2874" s="157" t="n">
        <x:v>101281.78991229</x:v>
      </x:c>
      <x:c r="F2874" s="157" t="n">
        <x:f>D2874-E2874</x:f>
        <x:v>26549.870789951005</x:v>
      </x:c>
      <x:c r="G2874" s="157" t="n">
        <x:v>250.443334287933</x:v>
      </x:c>
      <x:c r="H2874" s="158" t="n">
        <x:v>-31.3871330636716</x:v>
      </x:c>
    </x:row>
    <x:row r="2875">
      <x:c r="A2875" s="154" t="str">
        <x:v>7200</x:v>
      </x:c>
      <x:c r="B2875" s="155" t="n">
        <x:v>6471</x:v>
      </x:c>
      <x:c r="C2875" s="156" t="n">
        <x:f>B2875*Summary!$B$17</x:f>
        <x:v>30.814287255000004</x:v>
      </x:c>
      <x:c r="D2875" s="157" t="n">
        <x:v>127774.39760359</x:v>
      </x:c>
      <x:c r="E2875" s="157" t="n">
        <x:v>101281.791695801</x:v>
      </x:c>
      <x:c r="F2875" s="157" t="n">
        <x:f>D2875-E2875</x:f>
        <x:v>26492.605907788995</x:v>
      </x:c>
      <x:c r="G2875" s="157" t="n">
        <x:v>258.183336149916</x:v>
      </x:c>
      <x:c r="H2875" s="158" t="n">
        <x:v>-31.0778456015921</x:v>
      </x:c>
    </x:row>
    <x:row r="2876">
      <x:c r="A2876" s="154" t="str">
        <x:v>7200</x:v>
      </x:c>
      <x:c r="B2876" s="155" t="n">
        <x:v>6472</x:v>
      </x:c>
      <x:c r="C2876" s="156" t="n">
        <x:f>B2876*Summary!$B$17</x:f>
        <x:v>30.819049160000002</x:v>
      </x:c>
      <x:c r="D2876" s="157" t="n">
        <x:v>127931.809882055</x:v>
      </x:c>
      <x:c r="E2876" s="157" t="n">
        <x:v>101281.781767313</x:v>
      </x:c>
      <x:c r="F2876" s="157" t="n">
        <x:f>D2876-E2876</x:f>
        <x:v>26650.02811474199</x:v>
      </x:c>
      <x:c r="G2876" s="157" t="n">
        <x:v>248.84895727081</x:v>
      </x:c>
      <x:c r="H2876" s="158" t="n">
        <x:v>-31.4372864443843</x:v>
      </x:c>
    </x:row>
    <x:row r="2877">
      <x:c r="A2877" s="154" t="str">
        <x:v>7200</x:v>
      </x:c>
      <x:c r="B2877" s="155" t="n">
        <x:v>6473</x:v>
      </x:c>
      <x:c r="C2877" s="156" t="n">
        <x:f>B2877*Summary!$B$17</x:f>
        <x:v>30.823811065</x:v>
      </x:c>
      <x:c r="D2877" s="157" t="n">
        <x:v>127627.674246856</x:v>
      </x:c>
      <x:c r="E2877" s="157" t="n">
        <x:v>101281.773261333</x:v>
      </x:c>
      <x:c r="F2877" s="157" t="n">
        <x:f>D2877-E2877</x:f>
        <x:v>26345.900985522996</x:v>
      </x:c>
      <x:c r="G2877" s="157" t="n">
        <x:v>259.365619359778</x:v>
      </x:c>
      <x:c r="H2877" s="158" t="n">
        <x:v>-31.1264093601792</x:v>
      </x:c>
    </x:row>
    <x:row r="2878">
      <x:c r="A2878" s="154" t="str">
        <x:v>7200</x:v>
      </x:c>
      <x:c r="B2878" s="155" t="n">
        <x:v>6474</x:v>
      </x:c>
      <x:c r="C2878" s="156" t="n">
        <x:f>B2878*Summary!$B$17</x:f>
        <x:v>30.828572970000003</x:v>
      </x:c>
      <x:c r="D2878" s="157" t="n">
        <x:v>127988.90533258</x:v>
      </x:c>
      <x:c r="E2878" s="157" t="n">
        <x:v>101281.766350808</x:v>
      </x:c>
      <x:c r="F2878" s="157" t="n">
        <x:f>D2878-E2878</x:f>
        <x:v>26707.138981772005</x:v>
      </x:c>
      <x:c r="G2878" s="157" t="n">
        <x:v>249.125218029394</x:v>
      </x:c>
      <x:c r="H2878" s="158" t="n">
        <x:v>-31.3965256665907</x:v>
      </x:c>
    </x:row>
    <x:row r="2879">
      <x:c r="A2879" s="154" t="str">
        <x:v>7200</x:v>
      </x:c>
      <x:c r="B2879" s="155" t="n">
        <x:v>6475</x:v>
      </x:c>
      <x:c r="C2879" s="156" t="n">
        <x:f>B2879*Summary!$B$17</x:f>
        <x:v>30.833334875000002</x:v>
      </x:c>
      <x:c r="D2879" s="157" t="n">
        <x:v>127632.984392739</x:v>
      </x:c>
      <x:c r="E2879" s="157" t="n">
        <x:v>101281.768299846</x:v>
      </x:c>
      <x:c r="F2879" s="157" t="n">
        <x:f>D2879-E2879</x:f>
        <x:v>26351.21609289301</x:v>
      </x:c>
      <x:c r="G2879" s="157" t="n">
        <x:v>258.43585113675</x:v>
      </x:c>
      <x:c r="H2879" s="158" t="n">
        <x:v>-31.116272482491</x:v>
      </x:c>
    </x:row>
    <x:row r="2880">
      <x:c r="A2880" s="154" t="str">
        <x:v>7200</x:v>
      </x:c>
      <x:c r="B2880" s="155" t="n">
        <x:v>6476</x:v>
      </x:c>
      <x:c r="C2880" s="156" t="n">
        <x:f>B2880*Summary!$B$17</x:f>
        <x:v>30.83809678</x:v>
      </x:c>
      <x:c r="D2880" s="157" t="n">
        <x:v>127992.272137733</x:v>
      </x:c>
      <x:c r="E2880" s="157" t="n">
        <x:v>101281.754343976</x:v>
      </x:c>
      <x:c r="F2880" s="157" t="n">
        <x:f>D2880-E2880</x:f>
        <x:v>26710.517793756997</x:v>
      </x:c>
      <x:c r="G2880" s="157" t="n">
        <x:v>248.496735849098</x:v>
      </x:c>
      <x:c r="H2880" s="158" t="n">
        <x:v>-31.4164710735613</x:v>
      </x:c>
    </x:row>
    <x:row r="2881">
      <x:c r="A2881" s="154" t="str">
        <x:v>7200</x:v>
      </x:c>
      <x:c r="B2881" s="155" t="n">
        <x:v>6477</x:v>
      </x:c>
      <x:c r="C2881" s="156" t="n">
        <x:f>B2881*Summary!$B$17</x:f>
        <x:v>30.842858685000003</x:v>
      </x:c>
      <x:c r="D2881" s="157" t="n">
        <x:v>127729.533944958</x:v>
      </x:c>
      <x:c r="E2881" s="157" t="n">
        <x:v>101281.754328409</x:v>
      </x:c>
      <x:c r="F2881" s="157" t="n">
        <x:f>D2881-E2881</x:f>
        <x:v>26447.779616549</x:v>
      </x:c>
      <x:c r="G2881" s="157" t="n">
        <x:v>259.360212577726</x:v>
      </x:c>
      <x:c r="H2881" s="158" t="n">
        <x:v>-31.1859632267184</x:v>
      </x:c>
    </x:row>
    <x:row r="2882">
      <x:c r="A2882" s="154" t="str">
        <x:v>7200</x:v>
      </x:c>
      <x:c r="B2882" s="155" t="n">
        <x:v>6478</x:v>
      </x:c>
      <x:c r="C2882" s="156" t="n">
        <x:f>B2882*Summary!$B$17</x:f>
        <x:v>30.847620590000002</x:v>
      </x:c>
      <x:c r="D2882" s="157" t="n">
        <x:v>127931.490909498</x:v>
      </x:c>
      <x:c r="E2882" s="157" t="n">
        <x:v>101281.750444101</x:v>
      </x:c>
      <x:c r="F2882" s="157" t="n">
        <x:f>D2882-E2882</x:f>
        <x:v>26649.740465397</x:v>
      </x:c>
      <x:c r="G2882" s="157" t="n">
        <x:v>249.534889014724</x:v>
      </x:c>
      <x:c r="H2882" s="158" t="n">
        <x:v>-31.3558457161946</x:v>
      </x:c>
    </x:row>
    <x:row r="2883">
      <x:c r="A2883" s="154" t="str">
        <x:v>7200</x:v>
      </x:c>
      <x:c r="B2883" s="155" t="n">
        <x:v>6479</x:v>
      </x:c>
      <x:c r="C2883" s="156" t="n">
        <x:f>B2883*Summary!$B$17</x:f>
        <x:v>30.852382495</x:v>
      </x:c>
      <x:c r="D2883" s="157" t="n">
        <x:v>127662.159021494</x:v>
      </x:c>
      <x:c r="E2883" s="157" t="n">
        <x:v>101281.747305438</x:v>
      </x:c>
      <x:c r="F2883" s="157" t="n">
        <x:f>D2883-E2883</x:f>
        <x:v>26380.411716055998</x:v>
      </x:c>
      <x:c r="G2883" s="157" t="n">
        <x:v>259.641496198619</x:v>
      </x:c>
      <x:c r="H2883" s="158" t="n">
        <x:v>-31.0911645207087</x:v>
      </x:c>
    </x:row>
    <x:row r="2884">
      <x:c r="A2884" s="154" t="str">
        <x:v>7200</x:v>
      </x:c>
      <x:c r="B2884" s="155" t="n">
        <x:v>6480</x:v>
      </x:c>
      <x:c r="C2884" s="156" t="n">
        <x:f>B2884*Summary!$B$17</x:f>
        <x:v>30.857144400000003</x:v>
      </x:c>
      <x:c r="D2884" s="157" t="n">
        <x:v>127955.300946865</x:v>
      </x:c>
      <x:c r="E2884" s="157" t="n">
        <x:v>101281.739029202</x:v>
      </x:c>
      <x:c r="F2884" s="157" t="n">
        <x:f>D2884-E2884</x:f>
        <x:v>26673.561917663</x:v>
      </x:c>
      <x:c r="G2884" s="157" t="n">
        <x:v>250.433104303737</x:v>
      </x:c>
      <x:c r="H2884" s="158" t="n">
        <x:v>-31.4105105221812</x:v>
      </x:c>
    </x:row>
    <x:row r="2885">
      <x:c r="A2885" s="154" t="str">
        <x:v>7200</x:v>
      </x:c>
      <x:c r="B2885" s="155" t="n">
        <x:v>6481</x:v>
      </x:c>
      <x:c r="C2885" s="156" t="n">
        <x:f>B2885*Summary!$B$17</x:f>
        <x:v>30.861906305</x:v>
      </x:c>
      <x:c r="D2885" s="157" t="n">
        <x:v>127651.81990077</x:v>
      </x:c>
      <x:c r="E2885" s="157" t="n">
        <x:v>101281.742674576</x:v>
      </x:c>
      <x:c r="F2885" s="157" t="n">
        <x:f>D2885-E2885</x:f>
        <x:v>26370.077226194</x:v>
      </x:c>
      <x:c r="G2885" s="157" t="n">
        <x:v>255.992752731696</x:v>
      </x:c>
      <x:c r="H2885" s="158" t="n">
        <x:v>-31.1889044353105</x:v>
      </x:c>
    </x:row>
    <x:row r="2886">
      <x:c r="A2886" s="154" t="str">
        <x:v>7200</x:v>
      </x:c>
      <x:c r="B2886" s="155" t="n">
        <x:v>6482</x:v>
      </x:c>
      <x:c r="C2886" s="156" t="n">
        <x:f>B2886*Summary!$B$17</x:f>
        <x:v>30.86666821</x:v>
      </x:c>
      <x:c r="D2886" s="157" t="n">
        <x:v>127972.452275257</x:v>
      </x:c>
      <x:c r="E2886" s="157" t="n">
        <x:v>101281.734207184</x:v>
      </x:c>
      <x:c r="F2886" s="157" t="n">
        <x:f>D2886-E2886</x:f>
        <x:v>26690.71806807301</x:v>
      </x:c>
      <x:c r="G2886" s="157" t="n">
        <x:v>249.080796965185</x:v>
      </x:c>
      <x:c r="H2886" s="158" t="n">
        <x:v>-31.3606666608404</x:v>
      </x:c>
    </x:row>
    <x:row r="2887">
      <x:c r="A2887" s="154" t="str">
        <x:v>7200</x:v>
      </x:c>
      <x:c r="B2887" s="155" t="n">
        <x:v>6483</x:v>
      </x:c>
      <x:c r="C2887" s="156" t="n">
        <x:f>B2887*Summary!$B$17</x:f>
        <x:v>30.871430115000003</x:v>
      </x:c>
      <x:c r="D2887" s="157" t="n">
        <x:v>127609.371006898</x:v>
      </x:c>
      <x:c r="E2887" s="157" t="n">
        <x:v>101281.733905973</x:v>
      </x:c>
      <x:c r="F2887" s="157" t="n">
        <x:f>D2887-E2887</x:f>
        <x:v>26327.637100925</x:v>
      </x:c>
      <x:c r="G2887" s="157" t="n">
        <x:v>259.529606992664</x:v>
      </x:c>
      <x:c r="H2887" s="158" t="n">
        <x:v>-31.1251775408507</x:v>
      </x:c>
    </x:row>
    <x:row r="2888">
      <x:c r="A2888" s="154" t="str">
        <x:v>7200</x:v>
      </x:c>
      <x:c r="B2888" s="155" t="n">
        <x:v>6484</x:v>
      </x:c>
      <x:c r="C2888" s="156" t="n">
        <x:f>B2888*Summary!$B$17</x:f>
        <x:v>30.87619202</x:v>
      </x:c>
      <x:c r="D2888" s="157" t="n">
        <x:v>128050.537357093</x:v>
      </x:c>
      <x:c r="E2888" s="157" t="n">
        <x:v>101281.721327676</x:v>
      </x:c>
      <x:c r="F2888" s="157" t="n">
        <x:f>D2888-E2888</x:f>
        <x:v>26768.816029416994</x:v>
      </x:c>
      <x:c r="G2888" s="157" t="n">
        <x:v>246.633986984797</x:v>
      </x:c>
      <x:c r="H2888" s="158" t="n">
        <x:v>-31.4680430189674</x:v>
      </x:c>
    </x:row>
    <x:row r="2889">
      <x:c r="A2889" s="154" t="str">
        <x:v>7200</x:v>
      </x:c>
      <x:c r="B2889" s="155" t="n">
        <x:v>6485</x:v>
      </x:c>
      <x:c r="C2889" s="156" t="n">
        <x:f>B2889*Summary!$B$17</x:f>
        <x:v>30.880953925000004</x:v>
      </x:c>
      <x:c r="D2889" s="157" t="n">
        <x:v>127617.537719975</x:v>
      </x:c>
      <x:c r="E2889" s="157" t="n">
        <x:v>101281.725349745</x:v>
      </x:c>
      <x:c r="F2889" s="157" t="n">
        <x:f>D2889-E2889</x:f>
        <x:v>26335.812370229993</x:v>
      </x:c>
      <x:c r="G2889" s="157" t="n">
        <x:v>260.299791567512</x:v>
      </x:c>
      <x:c r="H2889" s="158" t="n">
        <x:v>-31.1548337746567</x:v>
      </x:c>
    </x:row>
    <x:row r="2890">
      <x:c r="A2890" s="154" t="str">
        <x:v>7200</x:v>
      </x:c>
      <x:c r="B2890" s="155" t="n">
        <x:v>6486</x:v>
      </x:c>
      <x:c r="C2890" s="156" t="n">
        <x:f>B2890*Summary!$B$17</x:f>
        <x:v>30.885715830000002</x:v>
      </x:c>
      <x:c r="D2890" s="157" t="n">
        <x:v>128040.5411989</x:v>
      </x:c>
      <x:c r="E2890" s="157" t="n">
        <x:v>101281.712715286</x:v>
      </x:c>
      <x:c r="F2890" s="157" t="n">
        <x:f>D2890-E2890</x:f>
        <x:v>26758.828483613994</x:v>
      </x:c>
      <x:c r="G2890" s="157" t="n">
        <x:v>246.459302025888</x:v>
      </x:c>
      <x:c r="H2890" s="158" t="n">
        <x:v>-31.3423438074543</x:v>
      </x:c>
    </x:row>
    <x:row r="2891">
      <x:c r="A2891" s="154" t="str">
        <x:v>7200</x:v>
      </x:c>
      <x:c r="B2891" s="155" t="n">
        <x:v>6487</x:v>
      </x:c>
      <x:c r="C2891" s="156" t="n">
        <x:f>B2891*Summary!$B$17</x:f>
        <x:v>30.890477735</x:v>
      </x:c>
      <x:c r="D2891" s="157" t="n">
        <x:v>127582.257759711</x:v>
      </x:c>
      <x:c r="E2891" s="157" t="n">
        <x:v>101281.711375389</x:v>
      </x:c>
      <x:c r="F2891" s="157" t="n">
        <x:f>D2891-E2891</x:f>
        <x:v>26300.546384322006</x:v>
      </x:c>
      <x:c r="G2891" s="157" t="n">
        <x:v>263.640049448761</x:v>
      </x:c>
      <x:c r="H2891" s="158" t="n">
        <x:v>-31.152080539819</x:v>
      </x:c>
    </x:row>
    <x:row r="2892">
      <x:c r="A2892" s="154" t="str">
        <x:v>7200</x:v>
      </x:c>
      <x:c r="B2892" s="155" t="n">
        <x:v>6488</x:v>
      </x:c>
      <x:c r="C2892" s="156" t="n">
        <x:f>B2892*Summary!$B$17</x:f>
        <x:v>30.895239640000003</x:v>
      </x:c>
      <x:c r="D2892" s="157" t="n">
        <x:v>128029.491648765</x:v>
      </x:c>
      <x:c r="E2892" s="157" t="n">
        <x:v>101281.705710213</x:v>
      </x:c>
      <x:c r="F2892" s="157" t="n">
        <x:f>D2892-E2892</x:f>
        <x:v>26747.785938552</x:v>
      </x:c>
      <x:c r="G2892" s="157" t="n">
        <x:v>244.312984093862</x:v>
      </x:c>
      <x:c r="H2892" s="158" t="n">
        <x:v>-31.4445266415739</x:v>
      </x:c>
    </x:row>
    <x:row r="2893">
      <x:c r="A2893" s="154" t="str">
        <x:v>7200</x:v>
      </x:c>
      <x:c r="B2893" s="155" t="n">
        <x:v>6489</x:v>
      </x:c>
      <x:c r="C2893" s="156" t="n">
        <x:f>B2893*Summary!$B$17</x:f>
        <x:v>30.900001545000002</x:v>
      </x:c>
      <x:c r="D2893" s="157" t="n">
        <x:v>127635.826429257</x:v>
      </x:c>
      <x:c r="E2893" s="157" t="n">
        <x:v>101281.702443664</x:v>
      </x:c>
      <x:c r="F2893" s="157" t="n">
        <x:f>D2893-E2893</x:f>
        <x:v>26354.12398559299</x:v>
      </x:c>
      <x:c r="G2893" s="157" t="n">
        <x:v>261.87381479799</x:v>
      </x:c>
      <x:c r="H2893" s="158" t="n">
        <x:v>-31.2426657146336</x:v>
      </x:c>
    </x:row>
    <x:row r="2894">
      <x:c r="A2894" s="154" t="str">
        <x:v>7200</x:v>
      </x:c>
      <x:c r="B2894" s="155" t="n">
        <x:v>6490</x:v>
      </x:c>
      <x:c r="C2894" s="156" t="n">
        <x:f>B2894*Summary!$B$17</x:f>
        <x:v>30.90476345</x:v>
      </x:c>
      <x:c r="D2894" s="157" t="n">
        <x:v>128002.926373096</x:v>
      </x:c>
      <x:c r="E2894" s="157" t="n">
        <x:v>101281.697520922</x:v>
      </x:c>
      <x:c r="F2894" s="157" t="n">
        <x:f>D2894-E2894</x:f>
        <x:v>26721.228852173997</x:v>
      </x:c>
      <x:c r="G2894" s="157" t="n">
        <x:v>245.788943525406</x:v>
      </x:c>
      <x:c r="H2894" s="158" t="n">
        <x:v>-31.3497823977848</x:v>
      </x:c>
    </x:row>
    <x:row r="2895">
      <x:c r="A2895" s="154" t="str">
        <x:v>7200</x:v>
      </x:c>
      <x:c r="B2895" s="155" t="n">
        <x:v>6491</x:v>
      </x:c>
      <x:c r="C2895" s="156" t="n">
        <x:f>B2895*Summary!$B$17</x:f>
        <x:v>30.909525355000003</x:v>
      </x:c>
      <x:c r="D2895" s="157" t="n">
        <x:v>127513.766289204</x:v>
      </x:c>
      <x:c r="E2895" s="157" t="n">
        <x:v>101281.696235793</x:v>
      </x:c>
      <x:c r="F2895" s="157" t="n">
        <x:f>D2895-E2895</x:f>
        <x:v>26232.070053410993</x:v>
      </x:c>
      <x:c r="G2895" s="157" t="n">
        <x:v>262.396838038835</x:v>
      </x:c>
      <x:c r="H2895" s="158" t="n">
        <x:v>-31.1728082734991</x:v>
      </x:c>
    </x:row>
    <x:row r="2896">
      <x:c r="A2896" s="154" t="str">
        <x:v>7200</x:v>
      </x:c>
      <x:c r="B2896" s="155" t="n">
        <x:v>6492</x:v>
      </x:c>
      <x:c r="C2896" s="156" t="n">
        <x:f>B2896*Summary!$B$17</x:f>
        <x:v>30.914287260000002</x:v>
      </x:c>
      <x:c r="D2896" s="157" t="n">
        <x:v>128096.450236727</x:v>
      </x:c>
      <x:c r="E2896" s="157" t="n">
        <x:v>101281.705188653</x:v>
      </x:c>
      <x:c r="F2896" s="157" t="n">
        <x:f>D2896-E2896</x:f>
        <x:v>26814.745048074008</x:v>
      </x:c>
      <x:c r="G2896" s="157" t="n">
        <x:v>246.52061753562</x:v>
      </x:c>
      <x:c r="H2896" s="158" t="n">
        <x:v>-31.3761472705129</x:v>
      </x:c>
    </x:row>
    <x:row r="2897">
      <x:c r="A2897" s="154" t="str">
        <x:v>7200</x:v>
      </x:c>
      <x:c r="B2897" s="155" t="n">
        <x:v>6493</x:v>
      </x:c>
      <x:c r="C2897" s="156" t="n">
        <x:f>B2897*Summary!$B$17</x:f>
        <x:v>30.919049165</x:v>
      </x:c>
      <x:c r="D2897" s="157" t="n">
        <x:v>127546.206953918</x:v>
      </x:c>
      <x:c r="E2897" s="157" t="n">
        <x:v>101281.690422961</x:v>
      </x:c>
      <x:c r="F2897" s="157" t="n">
        <x:f>D2897-E2897</x:f>
        <x:v>26264.516530957</x:v>
      </x:c>
      <x:c r="G2897" s="157" t="n">
        <x:v>261.605185934423</x:v>
      </x:c>
      <x:c r="H2897" s="158" t="n">
        <x:v>-31.1426257291091</x:v>
      </x:c>
    </x:row>
    <x:row r="2898">
      <x:c r="A2898" s="154" t="str">
        <x:v>7200</x:v>
      </x:c>
      <x:c r="B2898" s="155" t="n">
        <x:v>6494</x:v>
      </x:c>
      <x:c r="C2898" s="156" t="n">
        <x:f>B2898*Summary!$B$17</x:f>
        <x:v>30.923811070000003</x:v>
      </x:c>
      <x:c r="D2898" s="157" t="n">
        <x:v>128083.809884595</x:v>
      </x:c>
      <x:c r="E2898" s="157" t="n">
        <x:v>101281.701334683</x:v>
      </x:c>
      <x:c r="F2898" s="157" t="n">
        <x:f>D2898-E2898</x:f>
        <x:v>26802.108549911994</x:v>
      </x:c>
      <x:c r="G2898" s="157" t="n">
        <x:v>247.148128009952</x:v>
      </x:c>
      <x:c r="H2898" s="158" t="n">
        <x:v>-31.3354660929453</x:v>
      </x:c>
    </x:row>
    <x:row r="2899">
      <x:c r="A2899" s="154" t="str">
        <x:v>7200</x:v>
      </x:c>
      <x:c r="B2899" s="155" t="n">
        <x:v>6495</x:v>
      </x:c>
      <x:c r="C2899" s="156" t="n">
        <x:f>B2899*Summary!$B$17</x:f>
        <x:v>30.928572975</x:v>
      </x:c>
      <x:c r="D2899" s="157" t="n">
        <x:v>127565.036683521</x:v>
      </x:c>
      <x:c r="E2899" s="157" t="n">
        <x:v>101281.688468574</x:v>
      </x:c>
      <x:c r="F2899" s="157" t="n">
        <x:f>D2899-E2899</x:f>
        <x:v>26283.348214947007</x:v>
      </x:c>
      <x:c r="G2899" s="157" t="n">
        <x:v>260.670653284709</x:v>
      </x:c>
      <x:c r="H2899" s="158" t="n">
        <x:v>-31.1495502102589</x:v>
      </x:c>
    </x:row>
    <x:row r="2900">
      <x:c r="A2900" s="154" t="str">
        <x:v>7200</x:v>
      </x:c>
      <x:c r="B2900" s="155" t="n">
        <x:v>6496</x:v>
      </x:c>
      <x:c r="C2900" s="156" t="n">
        <x:f>B2900*Summary!$B$17</x:f>
        <x:v>30.93333488</x:v>
      </x:c>
      <x:c r="D2900" s="157" t="n">
        <x:v>128046.432770576</x:v>
      </x:c>
      <x:c r="E2900" s="157" t="n">
        <x:v>101281.698964768</x:v>
      </x:c>
      <x:c r="F2900" s="157" t="n">
        <x:f>D2900-E2900</x:f>
        <x:v>26764.73380580799</x:v>
      </x:c>
      <x:c r="G2900" s="157" t="n">
        <x:v>248.571362509097</x:v>
      </x:c>
      <x:c r="H2900" s="158" t="n">
        <x:v>-31.3363204355022</x:v>
      </x:c>
    </x:row>
    <x:row r="2901">
      <x:c r="A2901" s="154" t="str">
        <x:v>7200</x:v>
      </x:c>
      <x:c r="B2901" s="155" t="n">
        <x:v>6497</x:v>
      </x:c>
      <x:c r="C2901" s="156" t="n">
        <x:f>B2901*Summary!$B$17</x:f>
        <x:v>30.938096785000003</x:v>
      </x:c>
      <x:c r="D2901" s="157" t="n">
        <x:v>127643.410813587</x:v>
      </x:c>
      <x:c r="E2901" s="157" t="n">
        <x:v>101281.686359209</x:v>
      </x:c>
      <x:c r="F2901" s="157" t="n">
        <x:f>D2901-E2901</x:f>
        <x:v>26361.72445437801</x:v>
      </x:c>
      <x:c r="G2901" s="157" t="n">
        <x:v>259.194715783584</x:v>
      </x:c>
      <x:c r="H2901" s="158" t="n">
        <x:v>-31.2136118498487</x:v>
      </x:c>
    </x:row>
    <x:row r="2902">
      <x:c r="A2902" s="154" t="str">
        <x:v>7200</x:v>
      </x:c>
      <x:c r="B2902" s="155" t="n">
        <x:v>6498</x:v>
      </x:c>
      <x:c r="C2902" s="156" t="n">
        <x:f>B2902*Summary!$B$17</x:f>
        <x:v>30.94285869</x:v>
      </x:c>
      <x:c r="D2902" s="157" t="n">
        <x:v>127872.431395786</x:v>
      </x:c>
      <x:c r="E2902" s="157" t="n">
        <x:v>101281.707207581</x:v>
      </x:c>
      <x:c r="F2902" s="157" t="n">
        <x:f>D2902-E2902</x:f>
        <x:v>26590.724188205</x:v>
      </x:c>
      <x:c r="G2902" s="157" t="n">
        <x:v>247.484161867469</x:v>
      </x:c>
      <x:c r="H2902" s="158" t="n">
        <x:v>-31.3143216214006</x:v>
      </x:c>
    </x:row>
    <x:row r="2903">
      <x:c r="A2903" s="154" t="str">
        <x:v>7200</x:v>
      </x:c>
      <x:c r="B2903" s="155" t="n">
        <x:v>6499</x:v>
      </x:c>
      <x:c r="C2903" s="156" t="n">
        <x:f>B2903*Summary!$B$17</x:f>
        <x:v>30.947620595000004</x:v>
      </x:c>
      <x:c r="D2903" s="157" t="n">
        <x:v>127628.866773111</x:v>
      </x:c>
      <x:c r="E2903" s="157" t="n">
        <x:v>101281.702420954</x:v>
      </x:c>
      <x:c r="F2903" s="157" t="n">
        <x:f>D2903-E2903</x:f>
        <x:v>26347.164352157008</x:v>
      </x:c>
      <x:c r="G2903" s="157" t="n">
        <x:v>261.539603439892</x:v>
      </x:c>
      <x:c r="H2903" s="158" t="n">
        <x:v>-31.1580624402126</x:v>
      </x:c>
    </x:row>
    <x:row r="2904">
      <x:c r="A2904" s="154" t="str">
        <x:v>7200</x:v>
      </x:c>
      <x:c r="B2904" s="155" t="n">
        <x:v>6500</x:v>
      </x:c>
      <x:c r="C2904" s="156" t="n">
        <x:f>B2904*Summary!$B$17</x:f>
        <x:v>30.952382500000002</x:v>
      </x:c>
      <x:c r="D2904" s="157" t="n">
        <x:v>127975.420131989</x:v>
      </x:c>
      <x:c r="E2904" s="157" t="n">
        <x:v>101281.702856572</x:v>
      </x:c>
      <x:c r="F2904" s="157" t="n">
        <x:f>D2904-E2904</x:f>
        <x:v>26693.717275417002</x:v>
      </x:c>
      <x:c r="G2904" s="157" t="n">
        <x:v>246.24195000818</x:v>
      </x:c>
      <x:c r="H2904" s="158" t="n">
        <x:v>-31.4286595888809</x:v>
      </x:c>
    </x:row>
    <x:row r="2905">
      <x:c r="A2905" s="154" t="str">
        <x:v>7200</x:v>
      </x:c>
      <x:c r="B2905" s="155" t="n">
        <x:v>6501</x:v>
      </x:c>
      <x:c r="C2905" s="156" t="n">
        <x:f>B2905*Summary!$B$17</x:f>
        <x:v>30.957144405</x:v>
      </x:c>
      <x:c r="D2905" s="157" t="n">
        <x:v>127653.047899389</x:v>
      </x:c>
      <x:c r="E2905" s="157" t="n">
        <x:v>101281.703318263</x:v>
      </x:c>
      <x:c r="F2905" s="157" t="n">
        <x:f>D2905-E2905</x:f>
        <x:v>26371.344581126003</x:v>
      </x:c>
      <x:c r="G2905" s="157" t="n">
        <x:v>259.727845970515</x:v>
      </x:c>
      <x:c r="H2905" s="158" t="n">
        <x:v>-31.1683064946626</x:v>
      </x:c>
    </x:row>
    <x:row r="2906">
      <x:c r="A2906" s="154" t="str">
        <x:v>7200</x:v>
      </x:c>
      <x:c r="B2906" s="155" t="n">
        <x:v>6502</x:v>
      </x:c>
      <x:c r="C2906" s="156" t="n">
        <x:f>B2906*Summary!$B$17</x:f>
        <x:v>30.961906310000003</x:v>
      </x:c>
      <x:c r="D2906" s="157" t="n">
        <x:v>127974.141072782</x:v>
      </x:c>
      <x:c r="E2906" s="157" t="n">
        <x:v>101281.715118673</x:v>
      </x:c>
      <x:c r="F2906" s="157" t="n">
        <x:f>D2906-E2906</x:f>
        <x:v>26692.425954109</x:v>
      </x:c>
      <x:c r="G2906" s="157" t="n">
        <x:v>247.373231633166</x:v>
      </x:c>
      <x:c r="H2906" s="158" t="n">
        <x:v>-31.4143831929773</x:v>
      </x:c>
    </x:row>
    <x:row r="2907">
      <x:c r="A2907" s="154" t="str">
        <x:v>7200</x:v>
      </x:c>
      <x:c r="B2907" s="155" t="n">
        <x:v>6503</x:v>
      </x:c>
      <x:c r="C2907" s="156" t="n">
        <x:f>B2907*Summary!$B$17</x:f>
        <x:v>30.966668215000002</x:v>
      </x:c>
      <x:c r="D2907" s="157" t="n">
        <x:v>127657.486028767</x:v>
      </x:c>
      <x:c r="E2907" s="157" t="n">
        <x:v>101281.719541411</x:v>
      </x:c>
      <x:c r="F2907" s="157" t="n">
        <x:f>D2907-E2907</x:f>
        <x:v>26375.766487356</x:v>
      </x:c>
      <x:c r="G2907" s="157" t="n">
        <x:v>262.860890413086</x:v>
      </x:c>
      <x:c r="H2907" s="158" t="n">
        <x:v>-31.1220933774851</x:v>
      </x:c>
    </x:row>
    <x:row r="2908">
      <x:c r="A2908" s="154" t="str">
        <x:v>7200</x:v>
      </x:c>
      <x:c r="B2908" s="155" t="n">
        <x:v>6504</x:v>
      </x:c>
      <x:c r="C2908" s="156" t="n">
        <x:f>B2908*Summary!$B$17</x:f>
        <x:v>30.97143012</x:v>
      </x:c>
      <x:c r="D2908" s="157" t="n">
        <x:v>127936.844799322</x:v>
      </x:c>
      <x:c r="E2908" s="157" t="n">
        <x:v>101281.71990774</x:v>
      </x:c>
      <x:c r="F2908" s="157" t="n">
        <x:f>D2908-E2908</x:f>
        <x:v>26655.124891582003</x:v>
      </x:c>
      <x:c r="G2908" s="157" t="n">
        <x:v>245.220444820922</x:v>
      </x:c>
      <x:c r="H2908" s="158" t="n">
        <x:v>-31.4354922086468</x:v>
      </x:c>
    </x:row>
    <x:row r="2909">
      <x:c r="A2909" s="154" t="str">
        <x:v>7200</x:v>
      </x:c>
      <x:c r="B2909" s="155" t="n">
        <x:v>6505</x:v>
      </x:c>
      <x:c r="C2909" s="156" t="n">
        <x:f>B2909*Summary!$B$17</x:f>
        <x:v>30.976192025000003</x:v>
      </x:c>
      <x:c r="D2909" s="157" t="n">
        <x:v>127710.100076829</x:v>
      </x:c>
      <x:c r="E2909" s="157" t="n">
        <x:v>101281.727126492</x:v>
      </x:c>
      <x:c r="F2909" s="157" t="n">
        <x:f>D2909-E2909</x:f>
        <x:v>26428.372950336998</x:v>
      </x:c>
      <x:c r="G2909" s="157" t="n">
        <x:v>264.062348992384</x:v>
      </x:c>
      <x:c r="H2909" s="158" t="n">
        <x:v>-31.1789249738256</x:v>
      </x:c>
    </x:row>
    <x:row r="2910">
      <x:c r="A2910" s="154" t="str">
        <x:v>7200</x:v>
      </x:c>
      <x:c r="B2910" s="155" t="n">
        <x:v>6506</x:v>
      </x:c>
      <x:c r="C2910" s="156" t="n">
        <x:f>B2910*Summary!$B$17</x:f>
        <x:v>30.980953930000002</x:v>
      </x:c>
      <x:c r="D2910" s="157" t="n">
        <x:v>127955.791857904</x:v>
      </x:c>
      <x:c r="E2910" s="157" t="n">
        <x:v>101281.730577102</x:v>
      </x:c>
      <x:c r="F2910" s="157" t="n">
        <x:f>D2910-E2910</x:f>
        <x:v>26674.061280801994</x:v>
      </x:c>
      <x:c r="G2910" s="157" t="n">
        <x:v>245.239116212318</x:v>
      </x:c>
      <x:c r="H2910" s="158" t="n">
        <x:v>-31.4060978092157</x:v>
      </x:c>
    </x:row>
    <x:row r="2911">
      <x:c r="A2911" s="154" t="str">
        <x:v>7200</x:v>
      </x:c>
      <x:c r="B2911" s="155" t="n">
        <x:v>6507</x:v>
      </x:c>
      <x:c r="C2911" s="156" t="n">
        <x:f>B2911*Summary!$B$17</x:f>
        <x:v>30.985715835</x:v>
      </x:c>
      <x:c r="D2911" s="157" t="n">
        <x:v>127687.633321773</x:v>
      </x:c>
      <x:c r="E2911" s="157" t="n">
        <x:v>101281.732572041</x:v>
      </x:c>
      <x:c r="F2911" s="157" t="n">
        <x:f>D2911-E2911</x:f>
        <x:v>26405.900749731998</x:v>
      </x:c>
      <x:c r="G2911" s="157" t="n">
        <x:v>260.7248503267</x:v>
      </x:c>
      <x:c r="H2911" s="158" t="n">
        <x:v>-31.1499666001537</x:v>
      </x:c>
    </x:row>
    <x:row r="2912">
      <x:c r="A2912" s="154" t="str">
        <x:v>7200</x:v>
      </x:c>
      <x:c r="B2912" s="155" t="n">
        <x:v>6508</x:v>
      </x:c>
      <x:c r="C2912" s="156" t="n">
        <x:f>B2912*Summary!$B$17</x:f>
        <x:v>30.990477740000003</x:v>
      </x:c>
      <x:c r="D2912" s="157" t="n">
        <x:v>127923.026797347</x:v>
      </x:c>
      <x:c r="E2912" s="157" t="n">
        <x:v>101281.741284126</x:v>
      </x:c>
      <x:c r="F2912" s="157" t="n">
        <x:f>D2912-E2912</x:f>
        <x:v>26641.28551322101</x:v>
      </x:c>
      <x:c r="G2912" s="157" t="n">
        <x:v>245.239343362835</x:v>
      </x:c>
      <x:c r="H2912" s="158" t="n">
        <x:v>-31.4764729601913</x:v>
      </x:c>
    </x:row>
    <x:row r="2913">
      <x:c r="A2913" s="154" t="str">
        <x:v>7200</x:v>
      </x:c>
      <x:c r="B2913" s="155" t="n">
        <x:v>6509</x:v>
      </x:c>
      <x:c r="C2913" s="156" t="n">
        <x:f>B2913*Summary!$B$17</x:f>
        <x:v>30.995239645</x:v>
      </x:c>
      <x:c r="D2913" s="157" t="n">
        <x:v>127667.090575279</x:v>
      </x:c>
      <x:c r="E2913" s="157" t="n">
        <x:v>101281.746671257</x:v>
      </x:c>
      <x:c r="F2913" s="157" t="n">
        <x:f>D2913-E2913</x:f>
        <x:v>26385.343904021996</x:v>
      </x:c>
      <x:c r="G2913" s="157" t="n">
        <x:v>258.737113742222</x:v>
      </x:c>
      <x:c r="H2913" s="158" t="n">
        <x:v>-31.1513279160956</x:v>
      </x:c>
    </x:row>
    <x:row r="2914">
      <x:c r="A2914" s="154" t="str">
        <x:v>7200</x:v>
      </x:c>
      <x:c r="B2914" s="155" t="n">
        <x:v>6510</x:v>
      </x:c>
      <x:c r="C2914" s="156" t="n">
        <x:f>B2914*Summary!$B$17</x:f>
        <x:v>31.00000155</x:v>
      </x:c>
      <x:c r="D2914" s="157" t="n">
        <x:v>128052.224183562</x:v>
      </x:c>
      <x:c r="E2914" s="157" t="n">
        <x:v>101281.74361454</x:v>
      </x:c>
      <x:c r="F2914" s="157" t="n">
        <x:f>D2914-E2914</x:f>
        <x:v>26770.480569021995</x:v>
      </x:c>
      <x:c r="G2914" s="157" t="n">
        <x:v>249.947691178083</x:v>
      </x:c>
      <x:c r="H2914" s="158" t="n">
        <x:v>-31.3457445117764</x:v>
      </x:c>
    </x:row>
    <x:row r="2915">
      <x:c r="A2915" s="154" t="str">
        <x:v>7200</x:v>
      </x:c>
      <x:c r="B2915" s="155" t="n">
        <x:v>6511</x:v>
      </x:c>
      <x:c r="C2915" s="156" t="n">
        <x:f>B2915*Summary!$B$17</x:f>
        <x:v>31.004763455000003</x:v>
      </x:c>
      <x:c r="D2915" s="157" t="n">
        <x:v>127517.364652822</x:v>
      </x:c>
      <x:c r="E2915" s="157" t="n">
        <x:v>101281.748025457</x:v>
      </x:c>
      <x:c r="F2915" s="157" t="n">
        <x:f>D2915-E2915</x:f>
        <x:v>26235.616627365</x:v>
      </x:c>
      <x:c r="G2915" s="157" t="n">
        <x:v>261.316105558726</x:v>
      </x:c>
      <x:c r="H2915" s="158" t="n">
        <x:v>-31.1596329940487</x:v>
      </x:c>
    </x:row>
    <x:row r="2916">
      <x:c r="A2916" s="154" t="str">
        <x:v>7200</x:v>
      </x:c>
      <x:c r="B2916" s="155" t="n">
        <x:v>6512</x:v>
      </x:c>
      <x:c r="C2916" s="156" t="n">
        <x:f>B2916*Summary!$B$17</x:f>
        <x:v>31.00952536</x:v>
      </x:c>
      <x:c r="D2916" s="157" t="n">
        <x:v>128037.768241659</x:v>
      </x:c>
      <x:c r="E2916" s="157" t="n">
        <x:v>101281.754704923</x:v>
      </x:c>
      <x:c r="F2916" s="157" t="n">
        <x:f>D2916-E2916</x:f>
        <x:v>26756.01353673599</x:v>
      </x:c>
      <x:c r="G2916" s="157" t="n">
        <x:v>247.621845902188</x:v>
      </x:c>
      <x:c r="H2916" s="158" t="n">
        <x:v>-31.4479280794978</x:v>
      </x:c>
    </x:row>
    <x:row r="2917">
      <x:c r="A2917" s="154" t="str">
        <x:v>7200</x:v>
      </x:c>
      <x:c r="B2917" s="155" t="n">
        <x:v>6513</x:v>
      </x:c>
      <x:c r="C2917" s="156" t="n">
        <x:f>B2917*Summary!$B$17</x:f>
        <x:v>31.014287265000004</x:v>
      </x:c>
      <x:c r="D2917" s="157" t="n">
        <x:v>127525.039064357</x:v>
      </x:c>
      <x:c r="E2917" s="157" t="n">
        <x:v>101281.74947375</x:v>
      </x:c>
      <x:c r="F2917" s="157" t="n">
        <x:f>D2917-E2917</x:f>
        <x:v>26243.289590607004</x:v>
      </x:c>
      <x:c r="G2917" s="157" t="n">
        <x:v>258.631237713397</x:v>
      </x:c>
      <x:c r="H2917" s="158" t="n">
        <x:v>-31.1969056831507</x:v>
      </x:c>
    </x:row>
    <x:row r="2918">
      <x:c r="A2918" s="154" t="str">
        <x:v>7200</x:v>
      </x:c>
      <x:c r="B2918" s="155" t="n">
        <x:v>6514</x:v>
      </x:c>
      <x:c r="C2918" s="156" t="n">
        <x:f>B2918*Summary!$B$17</x:f>
        <x:v>31.019049170000002</x:v>
      </x:c>
      <x:c r="D2918" s="157" t="n">
        <x:v>127961.537157845</x:v>
      </x:c>
      <x:c r="E2918" s="157" t="n">
        <x:v>101281.760644819</x:v>
      </x:c>
      <x:c r="F2918" s="157" t="n">
        <x:f>D2918-E2918</x:f>
        <x:v>26679.776513025994</x:v>
      </x:c>
      <x:c r="G2918" s="157" t="n">
        <x:v>248.11519649073</x:v>
      </x:c>
      <x:c r="H2918" s="158" t="n">
        <x:v>-31.4091839275576</x:v>
      </x:c>
    </x:row>
    <x:row r="2919">
      <x:c r="A2919" s="154" t="str">
        <x:v>7200</x:v>
      </x:c>
      <x:c r="B2919" s="155" t="n">
        <x:v>6515</x:v>
      </x:c>
      <x:c r="C2919" s="156" t="n">
        <x:f>B2919*Summary!$B$17</x:f>
        <x:v>31.023811075</x:v>
      </x:c>
      <x:c r="D2919" s="157" t="n">
        <x:v>127584.760251981</x:v>
      </x:c>
      <x:c r="E2919" s="157" t="n">
        <x:v>101281.760048883</x:v>
      </x:c>
      <x:c r="F2919" s="157" t="n">
        <x:f>D2919-E2919</x:f>
        <x:v>26303.000203097996</x:v>
      </x:c>
      <x:c r="G2919" s="157" t="n">
        <x:v>258.10132758236</x:v>
      </x:c>
      <x:c r="H2919" s="158" t="n">
        <x:v>-31.2178350331513</x:v>
      </x:c>
    </x:row>
    <x:row r="2920">
      <x:c r="A2920" s="154" t="str">
        <x:v>7200</x:v>
      </x:c>
      <x:c r="B2920" s="155" t="n">
        <x:v>6516</x:v>
      </x:c>
      <x:c r="C2920" s="156" t="n">
        <x:f>B2920*Summary!$B$17</x:f>
        <x:v>31.028572980000003</x:v>
      </x:c>
      <x:c r="D2920" s="157" t="n">
        <x:v>128037.836201891</x:v>
      </x:c>
      <x:c r="E2920" s="157" t="n">
        <x:v>101281.7578303</x:v>
      </x:c>
      <x:c r="F2920" s="157" t="n">
        <x:f>D2920-E2920</x:f>
        <x:v>26756.078371590993</x:v>
      </x:c>
      <x:c r="G2920" s="157" t="n">
        <x:v>248.226514126473</x:v>
      </x:c>
      <x:c r="H2920" s="158" t="n">
        <x:v>-31.3937052430834</x:v>
      </x:c>
    </x:row>
    <x:row r="2921">
      <x:c r="A2921" s="154" t="str">
        <x:v>7200</x:v>
      </x:c>
      <x:c r="B2921" s="155" t="n">
        <x:v>6517</x:v>
      </x:c>
      <x:c r="C2921" s="156" t="n">
        <x:f>B2921*Summary!$B$17</x:f>
        <x:v>31.033334885000002</x:v>
      </x:c>
      <x:c r="D2921" s="157" t="n">
        <x:v>127629.853609633</x:v>
      </x:c>
      <x:c r="E2921" s="157" t="n">
        <x:v>101281.745845245</x:v>
      </x:c>
      <x:c r="F2921" s="157" t="n">
        <x:f>D2921-E2921</x:f>
        <x:v>26348.107764388013</x:v>
      </x:c>
      <x:c r="G2921" s="157" t="n">
        <x:v>262.236311058807</x:v>
      </x:c>
      <x:c r="H2921" s="158" t="n">
        <x:v>-31.2648307723827</x:v>
      </x:c>
    </x:row>
    <x:row r="2922">
      <x:c r="A2922" s="154" t="str">
        <x:v>7200</x:v>
      </x:c>
      <x:c r="B2922" s="155" t="n">
        <x:v>6518</x:v>
      </x:c>
      <x:c r="C2922" s="156" t="n">
        <x:f>B2922*Summary!$B$17</x:f>
        <x:v>31.03809679</x:v>
      </x:c>
      <x:c r="D2922" s="157" t="n">
        <x:v>127951.686329988</x:v>
      </x:c>
      <x:c r="E2922" s="157" t="n">
        <x:v>101281.757583932</x:v>
      </x:c>
      <x:c r="F2922" s="157" t="n">
        <x:f>D2922-E2922</x:f>
        <x:v>26669.928746056</x:v>
      </x:c>
      <x:c r="G2922" s="157" t="n">
        <x:v>246.771104050936</x:v>
      </x:c>
      <x:c r="H2922" s="158" t="n">
        <x:v>-31.41106130643</x:v>
      </x:c>
    </x:row>
    <x:row r="2923">
      <x:c r="A2923" s="154" t="str">
        <x:v>7200</x:v>
      </x:c>
      <x:c r="B2923" s="155" t="n">
        <x:v>6519</x:v>
      </x:c>
      <x:c r="C2923" s="156" t="n">
        <x:f>B2923*Summary!$B$17</x:f>
        <x:v>31.042858695000003</x:v>
      </x:c>
      <x:c r="D2923" s="157" t="n">
        <x:v>127623.317088958</x:v>
      </x:c>
      <x:c r="E2923" s="157" t="n">
        <x:v>101281.751977601</x:v>
      </x:c>
      <x:c r="F2923" s="157" t="n">
        <x:f>D2923-E2923</x:f>
        <x:v>26341.565111357006</x:v>
      </x:c>
      <x:c r="G2923" s="157" t="n">
        <x:v>259.735355038266</x:v>
      </x:c>
      <x:c r="H2923" s="158" t="n">
        <x:v>-31.2624594054203</x:v>
      </x:c>
    </x:row>
    <x:row r="2924">
      <x:c r="A2924" s="154" t="str">
        <x:v>7200</x:v>
      </x:c>
      <x:c r="B2924" s="155" t="n">
        <x:v>6520</x:v>
      </x:c>
      <x:c r="C2924" s="156" t="n">
        <x:f>B2924*Summary!$B$17</x:f>
        <x:v>31.047620600000002</x:v>
      </x:c>
      <x:c r="D2924" s="157" t="n">
        <x:v>128006.845414738</x:v>
      </x:c>
      <x:c r="E2924" s="157" t="n">
        <x:v>101281.766099988</x:v>
      </x:c>
      <x:c r="F2924" s="157" t="n">
        <x:f>D2924-E2924</x:f>
        <x:v>26725.079314749994</x:v>
      </x:c>
      <x:c r="G2924" s="157" t="n">
        <x:v>247.371453228725</x:v>
      </x:c>
      <x:c r="H2924" s="158" t="n">
        <x:v>-31.4062211034624</x:v>
      </x:c>
    </x:row>
    <x:row r="2925">
      <x:c r="A2925" s="154" t="str">
        <x:v>7200</x:v>
      </x:c>
      <x:c r="B2925" s="155" t="n">
        <x:v>6521</x:v>
      </x:c>
      <x:c r="C2925" s="156" t="n">
        <x:f>B2925*Summary!$B$17</x:f>
        <x:v>31.052382505</x:v>
      </x:c>
      <x:c r="D2925" s="157" t="n">
        <x:v>127577.869641662</x:v>
      </x:c>
      <x:c r="E2925" s="157" t="n">
        <x:v>101281.758857783</x:v>
      </x:c>
      <x:c r="F2925" s="157" t="n">
        <x:f>D2925-E2925</x:f>
        <x:v>26296.11078387899</x:v>
      </x:c>
      <x:c r="G2925" s="157" t="n">
        <x:v>260.090988802813</x:v>
      </x:c>
      <x:c r="H2925" s="158" t="n">
        <x:v>-31.2266088557601</x:v>
      </x:c>
    </x:row>
    <x:row r="2926">
      <x:c r="A2926" s="154" t="str">
        <x:v>7200</x:v>
      </x:c>
      <x:c r="B2926" s="155" t="n">
        <x:v>6522</x:v>
      </x:c>
      <x:c r="C2926" s="156" t="n">
        <x:f>B2926*Summary!$B$17</x:f>
        <x:v>31.057144410000003</x:v>
      </x:c>
      <x:c r="D2926" s="157" t="n">
        <x:v>128142.389718763</x:v>
      </x:c>
      <x:c r="E2926" s="157" t="n">
        <x:v>101281.768832673</x:v>
      </x:c>
      <x:c r="F2926" s="157" t="n">
        <x:f>D2926-E2926</x:f>
        <x:v>26860.620886090008</x:v>
      </x:c>
      <x:c r="G2926" s="157" t="n">
        <x:v>247.65027748874</x:v>
      </x:c>
      <x:c r="H2926" s="158" t="n">
        <x:v>-31.4289313389055</x:v>
      </x:c>
    </x:row>
    <x:row r="2927">
      <x:c r="A2927" s="154" t="str">
        <x:v>7200</x:v>
      </x:c>
      <x:c r="B2927" s="155" t="n">
        <x:v>6523</x:v>
      </x:c>
      <x:c r="C2927" s="156" t="n">
        <x:f>B2927*Summary!$B$17</x:f>
        <x:v>31.061906315</x:v>
      </x:c>
      <x:c r="D2927" s="157" t="n">
        <x:v>127419.650454808</x:v>
      </x:c>
      <x:c r="E2927" s="157" t="n">
        <x:v>101281.773220798</x:v>
      </x:c>
      <x:c r="F2927" s="157" t="n">
        <x:f>D2927-E2927</x:f>
        <x:v>26137.877234009997</x:v>
      </x:c>
      <x:c r="G2927" s="157" t="n">
        <x:v>260.521407971418</x:v>
      </x:c>
      <x:c r="H2927" s="158" t="n">
        <x:v>-31.13469279505</x:v>
      </x:c>
    </x:row>
    <x:row r="2928">
      <x:c r="A2928" s="154" t="str">
        <x:v>7200</x:v>
      </x:c>
      <x:c r="B2928" s="155" t="n">
        <x:v>6524</x:v>
      </x:c>
      <x:c r="C2928" s="156" t="n">
        <x:f>B2928*Summary!$B$17</x:f>
        <x:v>31.06666822</x:v>
      </x:c>
      <x:c r="D2928" s="157" t="n">
        <x:v>128190.58303068</x:v>
      </x:c>
      <x:c r="E2928" s="157" t="n">
        <x:v>101281.769330049</x:v>
      </x:c>
      <x:c r="F2928" s="157" t="n">
        <x:f>D2928-E2928</x:f>
        <x:v>26908.813700631</x:v>
      </x:c>
      <x:c r="G2928" s="157" t="n">
        <x:v>247.173402714138</x:v>
      </x:c>
      <x:c r="H2928" s="158" t="n">
        <x:v>-31.3514581526865</x:v>
      </x:c>
    </x:row>
    <x:row r="2929">
      <x:c r="A2929" s="154" t="str">
        <x:v>7200</x:v>
      </x:c>
      <x:c r="B2929" s="155" t="n">
        <x:v>6525</x:v>
      </x:c>
      <x:c r="C2929" s="156" t="n">
        <x:f>B2929*Summary!$B$17</x:f>
        <x:v>31.071430125000003</x:v>
      </x:c>
      <x:c r="D2929" s="157" t="n">
        <x:v>127507.295213772</x:v>
      </x:c>
      <x:c r="E2929" s="157" t="n">
        <x:v>101281.774355272</x:v>
      </x:c>
      <x:c r="F2929" s="157" t="n">
        <x:f>D2929-E2929</x:f>
        <x:v>26225.520858499993</x:v>
      </x:c>
      <x:c r="G2929" s="157" t="n">
        <x:v>261.460095100808</x:v>
      </x:c>
      <x:c r="H2929" s="158" t="n">
        <x:v>-31.2607896899246</x:v>
      </x:c>
    </x:row>
    <x:row r="2930">
      <x:c r="A2930" s="154" t="str">
        <x:v>7200</x:v>
      </x:c>
      <x:c r="B2930" s="155" t="n">
        <x:v>6526</x:v>
      </x:c>
      <x:c r="C2930" s="156" t="n">
        <x:f>B2930*Summary!$B$17</x:f>
        <x:v>31.07619203</x:v>
      </x:c>
      <x:c r="D2930" s="157" t="n">
        <x:v>128152.059446314</x:v>
      </x:c>
      <x:c r="E2930" s="157" t="n">
        <x:v>101281.765328778</x:v>
      </x:c>
      <x:c r="F2930" s="157" t="n">
        <x:f>D2930-E2930</x:f>
        <x:v>26870.294117536003</x:v>
      </x:c>
      <x:c r="G2930" s="157" t="n">
        <x:v>247.825273017284</x:v>
      </x:c>
      <x:c r="H2930" s="158" t="n">
        <x:v>-31.3356235828426</x:v>
      </x:c>
    </x:row>
    <x:row r="2931">
      <x:c r="A2931" s="154" t="str">
        <x:v>7200</x:v>
      </x:c>
      <x:c r="B2931" s="155" t="n">
        <x:v>6527</x:v>
      </x:c>
      <x:c r="C2931" s="156" t="n">
        <x:f>B2931*Summary!$B$17</x:f>
        <x:v>31.080953935000004</x:v>
      </x:c>
      <x:c r="D2931" s="157" t="n">
        <x:v>127503.060398813</x:v>
      </x:c>
      <x:c r="E2931" s="157" t="n">
        <x:v>101281.772606606</x:v>
      </x:c>
      <x:c r="F2931" s="157" t="n">
        <x:f>D2931-E2931</x:f>
        <x:v>26221.287792207004</x:v>
      </x:c>
      <x:c r="G2931" s="157" t="n">
        <x:v>259.574431536658</x:v>
      </x:c>
      <x:c r="H2931" s="158" t="n">
        <x:v>-31.2159750628145</x:v>
      </x:c>
    </x:row>
    <x:row r="2932">
      <x:c r="A2932" s="154" t="str">
        <x:v>7200</x:v>
      </x:c>
      <x:c r="B2932" s="155" t="n">
        <x:v>6528</x:v>
      </x:c>
      <x:c r="C2932" s="156" t="n">
        <x:f>B2932*Summary!$B$17</x:f>
        <x:v>31.085715840000002</x:v>
      </x:c>
      <x:c r="D2932" s="157" t="n">
        <x:v>128099.35569694</x:v>
      </x:c>
      <x:c r="E2932" s="157" t="n">
        <x:v>101281.757172708</x:v>
      </x:c>
      <x:c r="F2932" s="157" t="n">
        <x:f>D2932-E2932</x:f>
        <x:v>26817.598524231988</x:v>
      </x:c>
      <x:c r="G2932" s="157" t="n">
        <x:v>249.14159829196</x:v>
      </x:c>
      <x:c r="H2932" s="158" t="n">
        <x:v>-31.3953832716612</x:v>
      </x:c>
    </x:row>
    <x:row r="2933">
      <x:c r="A2933" s="154" t="str">
        <x:v>7200</x:v>
      </x:c>
      <x:c r="B2933" s="155" t="n">
        <x:v>6529</x:v>
      </x:c>
      <x:c r="C2933" s="156" t="n">
        <x:f>B2933*Summary!$B$17</x:f>
        <x:v>31.090477745</x:v>
      </x:c>
      <x:c r="D2933" s="157" t="n">
        <x:v>127502.133822975</x:v>
      </x:c>
      <x:c r="E2933" s="157" t="n">
        <x:v>101281.763310493</x:v>
      </x:c>
      <x:c r="F2933" s="157" t="n">
        <x:f>D2933-E2933</x:f>
        <x:v>26220.370512481997</x:v>
      </x:c>
      <x:c r="G2933" s="157" t="n">
        <x:v>257.613618444454</x:v>
      </x:c>
      <x:c r="H2933" s="158" t="n">
        <x:v>-31.2602320199229</x:v>
      </x:c>
    </x:row>
    <x:row r="2934">
      <x:c r="A2934" s="154" t="str">
        <x:v>7200</x:v>
      </x:c>
      <x:c r="B2934" s="155" t="n">
        <x:v>6530</x:v>
      </x:c>
      <x:c r="C2934" s="156" t="n">
        <x:f>B2934*Summary!$B$17</x:f>
        <x:v>31.095239650000003</x:v>
      </x:c>
      <x:c r="D2934" s="157" t="n">
        <x:v>128137.197646117</x:v>
      </x:c>
      <x:c r="E2934" s="157" t="n">
        <x:v>101281.759740113</x:v>
      </x:c>
      <x:c r="F2934" s="157" t="n">
        <x:f>D2934-E2934</x:f>
        <x:v>26855.437906003994</x:v>
      </x:c>
      <x:c r="G2934" s="157" t="n">
        <x:v>248.555055927102</x:v>
      </x:c>
      <x:c r="H2934" s="158" t="n">
        <x:v>-31.3964013097418</x:v>
      </x:c>
    </x:row>
    <x:row r="2935">
      <x:c r="A2935" s="154" t="str">
        <x:v>7200</x:v>
      </x:c>
      <x:c r="B2935" s="155" t="n">
        <x:v>6531</x:v>
      </x:c>
      <x:c r="C2935" s="156" t="n">
        <x:f>B2935*Summary!$B$17</x:f>
        <x:v>31.100001555000002</x:v>
      </x:c>
      <x:c r="D2935" s="157" t="n">
        <x:v>127556.06254317</x:v>
      </x:c>
      <x:c r="E2935" s="157" t="n">
        <x:v>101281.747704418</x:v>
      </x:c>
      <x:c r="F2935" s="157" t="n">
        <x:f>D2935-E2935</x:f>
        <x:v>26274.314838752005</x:v>
      </x:c>
      <x:c r="G2935" s="157" t="n">
        <x:v>259.791137926214</x:v>
      </x:c>
      <x:c r="H2935" s="158" t="n">
        <x:v>-31.246212684677</x:v>
      </x:c>
    </x:row>
    <x:row r="2936">
      <x:c r="A2936" s="154" t="str">
        <x:v>7200</x:v>
      </x:c>
      <x:c r="B2936" s="155" t="n">
        <x:v>6532</x:v>
      </x:c>
      <x:c r="C2936" s="156" t="n">
        <x:f>B2936*Summary!$B$17</x:f>
        <x:v>31.10476346</x:v>
      </x:c>
      <x:c r="D2936" s="157" t="n">
        <x:v>128049.145284133</x:v>
      </x:c>
      <x:c r="E2936" s="157" t="n">
        <x:v>101281.740891041</x:v>
      </x:c>
      <x:c r="F2936" s="157" t="n">
        <x:f>D2936-E2936</x:f>
        <x:v>26767.404393092</x:v>
      </x:c>
      <x:c r="G2936" s="157" t="n">
        <x:v>249.973656449615</x:v>
      </x:c>
      <x:c r="H2936" s="158" t="n">
        <x:v>-31.4369461060682</x:v>
      </x:c>
    </x:row>
    <x:row r="2937">
      <x:c r="A2937" s="154" t="str">
        <x:v>7200</x:v>
      </x:c>
      <x:c r="B2937" s="155" t="n">
        <x:v>6533</x:v>
      </x:c>
      <x:c r="C2937" s="156" t="n">
        <x:f>B2937*Summary!$B$17</x:f>
        <x:v>31.109525365000003</x:v>
      </x:c>
      <x:c r="D2937" s="157" t="n">
        <x:v>127558.893402325</x:v>
      </x:c>
      <x:c r="E2937" s="157" t="n">
        <x:v>101281.741560775</x:v>
      </x:c>
      <x:c r="F2937" s="157" t="n">
        <x:f>D2937-E2937</x:f>
        <x:v>26277.151841550003</x:v>
      </x:c>
      <x:c r="G2937" s="157" t="n">
        <x:v>257.424363909566</x:v>
      </x:c>
      <x:c r="H2937" s="158" t="n">
        <x:v>-31.3080703522898</x:v>
      </x:c>
    </x:row>
    <x:row r="2938">
      <x:c r="A2938" s="154" t="str">
        <x:v>7200</x:v>
      </x:c>
      <x:c r="B2938" s="155" t="n">
        <x:v>6534</x:v>
      </x:c>
      <x:c r="C2938" s="156" t="n">
        <x:f>B2938*Summary!$B$17</x:f>
        <x:v>31.114287270000002</x:v>
      </x:c>
      <x:c r="D2938" s="157" t="n">
        <x:v>128029.506277478</x:v>
      </x:c>
      <x:c r="E2938" s="157" t="n">
        <x:v>101281.723159744</x:v>
      </x:c>
      <x:c r="F2938" s="157" t="n">
        <x:f>D2938-E2938</x:f>
        <x:v>26747.783117733998</x:v>
      </x:c>
      <x:c r="G2938" s="157" t="n">
        <x:v>249.216053316319</x:v>
      </x:c>
      <x:c r="H2938" s="158" t="n">
        <x:v>-31.4221384696565</x:v>
      </x:c>
    </x:row>
    <x:row r="2939">
      <x:c r="A2939" s="154" t="str">
        <x:v>7200</x:v>
      </x:c>
      <x:c r="B2939" s="155" t="n">
        <x:v>6535</x:v>
      </x:c>
      <x:c r="C2939" s="156" t="n">
        <x:f>B2939*Summary!$B$17</x:f>
        <x:v>31.119049175</x:v>
      </x:c>
      <x:c r="D2939" s="157" t="n">
        <x:v>127582.48446992</x:v>
      </x:c>
      <x:c r="E2939" s="157" t="n">
        <x:v>101281.722296069</x:v>
      </x:c>
      <x:c r="F2939" s="157" t="n">
        <x:f>D2939-E2939</x:f>
        <x:v>26300.762173851006</x:v>
      </x:c>
      <x:c r="G2939" s="157" t="n">
        <x:v>259.484403588292</x:v>
      </x:c>
      <x:c r="H2939" s="158" t="n">
        <x:v>-31.2620537467508</x:v>
      </x:c>
    </x:row>
    <x:row r="2940">
      <x:c r="A2940" s="154" t="str">
        <x:v>7200</x:v>
      </x:c>
      <x:c r="B2940" s="155" t="n">
        <x:v>6536</x:v>
      </x:c>
      <x:c r="C2940" s="156" t="n">
        <x:f>B2940*Summary!$B$17</x:f>
        <x:v>31.123811080000003</x:v>
      </x:c>
      <x:c r="D2940" s="157" t="n">
        <x:v>127837.178020228</x:v>
      </x:c>
      <x:c r="E2940" s="157" t="n">
        <x:v>101281.707077935</x:v>
      </x:c>
      <x:c r="F2940" s="157" t="n">
        <x:f>D2940-E2940</x:f>
        <x:v>26555.470942293003</x:v>
      </x:c>
      <x:c r="G2940" s="157" t="n">
        <x:v>247.711905684746</x:v>
      </x:c>
      <x:c r="H2940" s="158" t="n">
        <x:v>-31.4358802191769</x:v>
      </x:c>
    </x:row>
    <x:row r="2941">
      <x:c r="A2941" s="154" t="str">
        <x:v>7200</x:v>
      </x:c>
      <x:c r="B2941" s="155" t="n">
        <x:v>6537</x:v>
      </x:c>
      <x:c r="C2941" s="156" t="n">
        <x:f>B2941*Summary!$B$17</x:f>
        <x:v>31.128572985</x:v>
      </x:c>
      <x:c r="D2941" s="157" t="n">
        <x:v>127682.788667717</x:v>
      </x:c>
      <x:c r="E2941" s="157" t="n">
        <x:v>101281.699915088</x:v>
      </x:c>
      <x:c r="F2941" s="157" t="n">
        <x:f>D2941-E2941</x:f>
        <x:v>26401.088752629003</x:v>
      </x:c>
      <x:c r="G2941" s="157" t="n">
        <x:v>258.383944284504</x:v>
      </x:c>
      <x:c r="H2941" s="158" t="n">
        <x:v>-31.259582090894</x:v>
      </x:c>
    </x:row>
    <x:row r="2942">
      <x:c r="A2942" s="154" t="str">
        <x:v>7200</x:v>
      </x:c>
      <x:c r="B2942" s="155" t="n">
        <x:v>6538</x:v>
      </x:c>
      <x:c r="C2942" s="156" t="n">
        <x:f>B2942*Summary!$B$17</x:f>
        <x:v>31.13333489</x:v>
      </x:c>
      <x:c r="D2942" s="157" t="n">
        <x:v>127933.649054307</x:v>
      </x:c>
      <x:c r="E2942" s="157" t="n">
        <x:v>101281.691646845</x:v>
      </x:c>
      <x:c r="F2942" s="157" t="n">
        <x:f>D2942-E2942</x:f>
        <x:v>26651.95740746199</x:v>
      </x:c>
      <x:c r="G2942" s="157" t="n">
        <x:v>251.342106637014</x:v>
      </x:c>
      <x:c r="H2942" s="158" t="n">
        <x:v>-31.3486468750416</x:v>
      </x:c>
    </x:row>
    <x:row r="2943">
      <x:c r="A2943" s="154" t="str">
        <x:v>7200</x:v>
      </x:c>
      <x:c r="B2943" s="155" t="n">
        <x:v>6539</x:v>
      </x:c>
      <x:c r="C2943" s="156" t="n">
        <x:f>B2943*Summary!$B$17</x:f>
        <x:v>31.138096795000003</x:v>
      </x:c>
      <x:c r="D2943" s="157" t="n">
        <x:v>127619.976259071</x:v>
      </x:c>
      <x:c r="E2943" s="157" t="n">
        <x:v>101281.672658065</x:v>
      </x:c>
      <x:c r="F2943" s="157" t="n">
        <x:f>D2943-E2943</x:f>
        <x:v>26338.303601006002</x:v>
      </x:c>
      <x:c r="G2943" s="157" t="n">
        <x:v>256.998204258049</x:v>
      </x:c>
      <x:c r="H2943" s="158" t="n">
        <x:v>-31.2566807197636</x:v>
      </x:c>
    </x:row>
    <x:row r="2944">
      <x:c r="A2944" s="154" t="str">
        <x:v>7200</x:v>
      </x:c>
      <x:c r="B2944" s="155" t="n">
        <x:v>6540</x:v>
      </x:c>
      <x:c r="C2944" s="156" t="n">
        <x:f>B2944*Summary!$B$17</x:f>
        <x:v>31.1428587</x:v>
      </x:c>
      <x:c r="D2944" s="157" t="n">
        <x:v>127933.995661295</x:v>
      </x:c>
      <x:c r="E2944" s="157" t="n">
        <x:v>101281.658427246</x:v>
      </x:c>
      <x:c r="F2944" s="157" t="n">
        <x:f>D2944-E2944</x:f>
        <x:v>26652.337234049002</x:v>
      </x:c>
      <x:c r="G2944" s="157" t="n">
        <x:v>248.932048366575</x:v>
      </x:c>
      <x:c r="H2944" s="158" t="n">
        <x:v>-31.4016612953646</x:v>
      </x:c>
    </x:row>
    <x:row r="2945">
      <x:c r="A2945" s="154" t="str">
        <x:v>7200</x:v>
      </x:c>
      <x:c r="B2945" s="155" t="n">
        <x:v>6541</x:v>
      </x:c>
      <x:c r="C2945" s="156" t="n">
        <x:f>B2945*Summary!$B$17</x:f>
        <x:v>31.147620605000004</x:v>
      </x:c>
      <x:c r="D2945" s="157" t="n">
        <x:v>127727.033482934</x:v>
      </x:c>
      <x:c r="E2945" s="157" t="n">
        <x:v>101281.636877188</x:v>
      </x:c>
      <x:c r="F2945" s="157" t="n">
        <x:f>D2945-E2945</x:f>
        <x:v>26445.396605746006</x:v>
      </x:c>
      <x:c r="G2945" s="157" t="n">
        <x:v>257.607063767932</x:v>
      </x:c>
      <x:c r="H2945" s="158" t="n">
        <x:v>-31.3345814541626</x:v>
      </x:c>
    </x:row>
    <x:row r="2946">
      <x:c r="A2946" s="154" t="str">
        <x:v>7200</x:v>
      </x:c>
      <x:c r="B2946" s="155" t="n">
        <x:v>6542</x:v>
      </x:c>
      <x:c r="C2946" s="156" t="n">
        <x:f>B2946*Summary!$B$17</x:f>
        <x:v>31.152382510000002</x:v>
      </x:c>
      <x:c r="D2946" s="157" t="n">
        <x:v>127825.231289305</x:v>
      </x:c>
      <x:c r="E2946" s="157" t="n">
        <x:v>101281.61457555</x:v>
      </x:c>
      <x:c r="F2946" s="157" t="n">
        <x:f>D2946-E2946</x:f>
        <x:v>26543.616713754993</x:v>
      </x:c>
      <x:c r="G2946" s="157" t="n">
        <x:v>251.163796623547</x:v>
      </x:c>
      <x:c r="H2946" s="158" t="n">
        <x:v>-31.2998347909975</x:v>
      </x:c>
    </x:row>
    <x:row r="2947">
      <x:c r="A2947" s="154" t="str">
        <x:v>7200</x:v>
      </x:c>
      <x:c r="B2947" s="155" t="n">
        <x:v>6543</x:v>
      </x:c>
      <x:c r="C2947" s="156" t="n">
        <x:f>B2947*Summary!$B$17</x:f>
        <x:v>31.157144415</x:v>
      </x:c>
      <x:c r="D2947" s="157" t="n">
        <x:v>127718.969144365</x:v>
      </x:c>
      <x:c r="E2947" s="157" t="n">
        <x:v>101281.622136491</x:v>
      </x:c>
      <x:c r="F2947" s="157" t="n">
        <x:f>D2947-E2947</x:f>
        <x:v>26437.347007873992</x:v>
      </x:c>
      <x:c r="G2947" s="157" t="n">
        <x:v>257.961633286894</x:v>
      </x:c>
      <x:c r="H2947" s="158" t="n">
        <x:v>-31.30243507574</x:v>
      </x:c>
    </x:row>
    <x:row r="2948">
      <x:c r="A2948" s="154" t="str">
        <x:v>7200</x:v>
      </x:c>
      <x:c r="B2948" s="155" t="n">
        <x:v>6544</x:v>
      </x:c>
      <x:c r="C2948" s="156" t="n">
        <x:f>B2948*Summary!$B$17</x:f>
        <x:v>31.161906320000003</x:v>
      </x:c>
      <x:c r="D2948" s="157" t="n">
        <x:v>127870.38741637</x:v>
      </x:c>
      <x:c r="E2948" s="157" t="n">
        <x:v>101281.594552931</x:v>
      </x:c>
      <x:c r="F2948" s="157" t="n">
        <x:f>D2948-E2948</x:f>
        <x:v>26588.792863438997</x:v>
      </x:c>
      <x:c r="G2948" s="157" t="n">
        <x:v>248.658179690503</x:v>
      </x:c>
      <x:c r="H2948" s="158" t="n">
        <x:v>-31.3527799195347</x:v>
      </x:c>
    </x:row>
    <x:row r="2949">
      <x:c r="A2949" s="154" t="str">
        <x:v>7200</x:v>
      </x:c>
      <x:c r="B2949" s="155" t="n">
        <x:v>6545</x:v>
      </x:c>
      <x:c r="C2949" s="156" t="n">
        <x:f>B2949*Summary!$B$17</x:f>
        <x:v>31.166668225000002</x:v>
      </x:c>
      <x:c r="D2949" s="157" t="n">
        <x:v>127717.416833899</x:v>
      </x:c>
      <x:c r="E2949" s="157" t="n">
        <x:v>101281.587636389</x:v>
      </x:c>
      <x:c r="F2949" s="157" t="n">
        <x:f>D2949-E2949</x:f>
        <x:v>26435.82919751</x:v>
      </x:c>
      <x:c r="G2949" s="157" t="n">
        <x:v>257.20029066361</x:v>
      </x:c>
      <x:c r="H2949" s="158" t="n">
        <x:v>-31.274530649675</x:v>
      </x:c>
    </x:row>
    <x:row r="2950">
      <x:c r="A2950" s="154" t="str">
        <x:v>7200</x:v>
      </x:c>
      <x:c r="B2950" s="155" t="n">
        <x:v>6546</x:v>
      </x:c>
      <x:c r="C2950" s="156" t="n">
        <x:f>B2950*Summary!$B$17</x:f>
        <x:v>31.17143013</x:v>
      </x:c>
      <x:c r="D2950" s="157" t="n">
        <x:v>128044.411453255</x:v>
      </x:c>
      <x:c r="E2950" s="157" t="n">
        <x:v>101281.550985836</x:v>
      </x:c>
      <x:c r="F2950" s="157" t="n">
        <x:f>D2950-E2950</x:f>
        <x:v>26762.860467419</x:v>
      </x:c>
      <x:c r="G2950" s="157" t="n">
        <x:v>250.882512312052</x:v>
      </x:c>
      <x:c r="H2950" s="158" t="n">
        <x:v>-31.2955459306061</x:v>
      </x:c>
    </x:row>
    <x:row r="2951">
      <x:c r="A2951" s="154" t="str">
        <x:v>7200</x:v>
      </x:c>
      <x:c r="B2951" s="155" t="n">
        <x:v>6547</x:v>
      </x:c>
      <x:c r="C2951" s="156" t="n">
        <x:f>B2951*Summary!$B$17</x:f>
        <x:v>31.176192035000003</x:v>
      </x:c>
      <x:c r="D2951" s="157" t="n">
        <x:v>127439.303078664</x:v>
      </x:c>
      <x:c r="E2951" s="157" t="n">
        <x:v>101281.550499931</x:v>
      </x:c>
      <x:c r="F2951" s="157" t="n">
        <x:f>D2951-E2951</x:f>
        <x:v>26157.752578732994</x:v>
      </x:c>
      <x:c r="G2951" s="157" t="n">
        <x:v>257.0291165633</x:v>
      </x:c>
      <x:c r="H2951" s="158" t="n">
        <x:v>-31.3759180447564</x:v>
      </x:c>
    </x:row>
    <x:row r="2952">
      <x:c r="A2952" s="154" t="str">
        <x:v>7200</x:v>
      </x:c>
      <x:c r="B2952" s="155" t="n">
        <x:v>6548</x:v>
      </x:c>
      <x:c r="C2952" s="156" t="n">
        <x:f>B2952*Summary!$B$17</x:f>
        <x:v>31.180953940000002</x:v>
      </x:c>
      <x:c r="D2952" s="157" t="n">
        <x:v>128127.620390483</x:v>
      </x:c>
      <x:c r="E2952" s="157" t="n">
        <x:v>101281.523858434</x:v>
      </x:c>
      <x:c r="F2952" s="157" t="n">
        <x:f>D2952-E2952</x:f>
        <x:v>26846.096532049007</x:v>
      </x:c>
      <x:c r="G2952" s="157" t="n">
        <x:v>249.849333526786</x:v>
      </x:c>
      <x:c r="H2952" s="158" t="n">
        <x:v>-31.3245070537198</x:v>
      </x:c>
    </x:row>
    <x:row r="2953">
      <x:c r="A2953" s="154" t="str">
        <x:v>7200</x:v>
      </x:c>
      <x:c r="B2953" s="155" t="n">
        <x:v>6549</x:v>
      </x:c>
      <x:c r="C2953" s="156" t="n">
        <x:f>B2953*Summary!$B$17</x:f>
        <x:v>31.185715845</x:v>
      </x:c>
      <x:c r="D2953" s="157" t="n">
        <x:v>127551.209719778</x:v>
      </x:c>
      <x:c r="E2953" s="157" t="n">
        <x:v>101281.519906958</x:v>
      </x:c>
      <x:c r="F2953" s="157" t="n">
        <x:f>D2953-E2953</x:f>
        <x:v>26269.689812819997</x:v>
      </x:c>
      <x:c r="G2953" s="157" t="n">
        <x:v>257.747045639983</x:v>
      </x:c>
      <x:c r="H2953" s="158" t="n">
        <x:v>-31.3607772509394</x:v>
      </x:c>
    </x:row>
    <x:row r="2954">
      <x:c r="A2954" s="154" t="str">
        <x:v>7200</x:v>
      </x:c>
      <x:c r="B2954" s="155" t="n">
        <x:v>6550</x:v>
      </x:c>
      <x:c r="C2954" s="156" t="n">
        <x:f>B2954*Summary!$B$17</x:f>
        <x:v>31.190477750000003</x:v>
      </x:c>
      <x:c r="D2954" s="157" t="n">
        <x:v>127991.195765652</x:v>
      </x:c>
      <x:c r="E2954" s="157" t="n">
        <x:v>101281.494276998</x:v>
      </x:c>
      <x:c r="F2954" s="157" t="n">
        <x:f>D2954-E2954</x:f>
        <x:v>26709.701488654</x:v>
      </x:c>
      <x:c r="G2954" s="157" t="n">
        <x:v>249.817871515543</x:v>
      </x:c>
      <x:c r="H2954" s="158" t="n">
        <x:v>-31.3003600243131</x:v>
      </x:c>
    </x:row>
    <x:row r="2955">
      <x:c r="A2955" s="154" t="str">
        <x:v>7200</x:v>
      </x:c>
      <x:c r="B2955" s="155" t="n">
        <x:v>6551</x:v>
      </x:c>
      <x:c r="C2955" s="156" t="n">
        <x:f>B2955*Summary!$B$17</x:f>
        <x:v>31.195239655</x:v>
      </x:c>
      <x:c r="D2955" s="157" t="n">
        <x:v>127572.432467054</x:v>
      </x:c>
      <x:c r="E2955" s="157" t="n">
        <x:v>101281.496820913</x:v>
      </x:c>
      <x:c r="F2955" s="157" t="n">
        <x:f>D2955-E2955</x:f>
        <x:v>26290.93564614099</x:v>
      </x:c>
      <x:c r="G2955" s="157" t="n">
        <x:v>258.775179579264</x:v>
      </x:c>
      <x:c r="H2955" s="158" t="n">
        <x:v>-31.252683119613</x:v>
      </x:c>
    </x:row>
    <x:row r="2956">
      <x:c r="A2956" s="154" t="str">
        <x:v>7200</x:v>
      </x:c>
      <x:c r="B2956" s="155" t="n">
        <x:v>6552</x:v>
      </x:c>
      <x:c r="C2956" s="156" t="n">
        <x:f>B2956*Summary!$B$17</x:f>
        <x:v>31.20000156</x:v>
      </x:c>
      <x:c r="D2956" s="157" t="n">
        <x:v>127990.313467831</x:v>
      </x:c>
      <x:c r="E2956" s="157" t="n">
        <x:v>101281.464735557</x:v>
      </x:c>
      <x:c r="F2956" s="157" t="n">
        <x:f>D2956-E2956</x:f>
        <x:v>26708.848732273997</x:v>
      </x:c>
      <x:c r="G2956" s="157" t="n">
        <x:v>250.796331711296</x:v>
      </x:c>
      <x:c r="H2956" s="158" t="n">
        <x:v>-31.3007826954169</x:v>
      </x:c>
    </x:row>
    <x:row r="2957">
      <x:c r="A2957" s="154" t="str">
        <x:v>7200</x:v>
      </x:c>
      <x:c r="B2957" s="155" t="n">
        <x:v>6553</x:v>
      </x:c>
      <x:c r="C2957" s="156" t="n">
        <x:f>B2957*Summary!$B$17</x:f>
        <x:v>31.204763465000003</x:v>
      </x:c>
      <x:c r="D2957" s="157" t="n">
        <x:v>127576.887234314</x:v>
      </x:c>
      <x:c r="E2957" s="157" t="n">
        <x:v>101281.475807788</x:v>
      </x:c>
      <x:c r="F2957" s="157" t="n">
        <x:f>D2957-E2957</x:f>
        <x:v>26295.411426526</x:v>
      </x:c>
      <x:c r="G2957" s="157" t="n">
        <x:v>256.842521702554</x:v>
      </x:c>
      <x:c r="H2957" s="158" t="n">
        <x:v>-31.3139117258406</x:v>
      </x:c>
    </x:row>
    <x:row r="2958">
      <x:c r="A2958" s="154" t="str">
        <x:v>7200</x:v>
      </x:c>
      <x:c r="B2958" s="155" t="n">
        <x:v>6554</x:v>
      </x:c>
      <x:c r="C2958" s="156" t="n">
        <x:f>B2958*Summary!$B$17</x:f>
        <x:v>31.20952537</x:v>
      </x:c>
      <x:c r="D2958" s="157" t="n">
        <x:v>128014.300550955</x:v>
      </x:c>
      <x:c r="E2958" s="157" t="n">
        <x:v>101281.441185906</x:v>
      </x:c>
      <x:c r="F2958" s="157" t="n">
        <x:f>D2958-E2958</x:f>
        <x:v>26732.859365048993</x:v>
      </x:c>
      <x:c r="G2958" s="157" t="n">
        <x:v>249.910559116338</x:v>
      </x:c>
      <x:c r="H2958" s="158" t="n">
        <x:v>-31.2643234794835</x:v>
      </x:c>
    </x:row>
    <x:row r="2959">
      <x:c r="A2959" s="154" t="str">
        <x:v>7200</x:v>
      </x:c>
      <x:c r="B2959" s="155" t="n">
        <x:v>6555</x:v>
      </x:c>
      <x:c r="C2959" s="156" t="n">
        <x:f>B2959*Summary!$B$17</x:f>
        <x:v>31.214287275</x:v>
      </x:c>
      <x:c r="D2959" s="157" t="n">
        <x:v>127650.427688109</x:v>
      </x:c>
      <x:c r="E2959" s="157" t="n">
        <x:v>101281.45080776</x:v>
      </x:c>
      <x:c r="F2959" s="157" t="n">
        <x:f>D2959-E2959</x:f>
        <x:v>26368.976880349</x:v>
      </x:c>
      <x:c r="G2959" s="157" t="n">
        <x:v>257.462673793662</x:v>
      </x:c>
      <x:c r="H2959" s="158" t="n">
        <x:v>-31.2501240998272</x:v>
      </x:c>
    </x:row>
    <x:row r="2960">
      <x:c r="A2960" s="154" t="str">
        <x:v>7200</x:v>
      </x:c>
      <x:c r="B2960" s="155" t="n">
        <x:v>6556</x:v>
      </x:c>
      <x:c r="C2960" s="156" t="n">
        <x:f>B2960*Summary!$B$17</x:f>
        <x:v>31.219049180000003</x:v>
      </x:c>
      <x:c r="D2960" s="157" t="n">
        <x:v>127917.623420832</x:v>
      </x:c>
      <x:c r="E2960" s="157" t="n">
        <x:v>101281.421256103</x:v>
      </x:c>
      <x:c r="F2960" s="157" t="n">
        <x:f>D2960-E2960</x:f>
        <x:v>26636.202164728995</x:v>
      </x:c>
      <x:c r="G2960" s="157" t="n">
        <x:v>251.900654113302</x:v>
      </x:c>
      <x:c r="H2960" s="158" t="n">
        <x:v>-31.3084957541425</x:v>
      </x:c>
    </x:row>
    <x:row r="2961">
      <x:c r="A2961" s="154" t="str">
        <x:v>7200</x:v>
      </x:c>
      <x:c r="B2961" s="155" t="n">
        <x:v>6557</x:v>
      </x:c>
      <x:c r="C2961" s="156" t="n">
        <x:f>B2961*Summary!$B$17</x:f>
        <x:v>31.223811085</x:v>
      </x:c>
      <x:c r="D2961" s="157" t="n">
        <x:v>127694.398315176</x:v>
      </x:c>
      <x:c r="E2961" s="157" t="n">
        <x:v>101281.433483168</x:v>
      </x:c>
      <x:c r="F2961" s="157" t="n">
        <x:f>D2961-E2961</x:f>
        <x:v>26412.964832008</x:v>
      </x:c>
      <x:c r="G2961" s="157" t="n">
        <x:v>258.086872786436</x:v>
      </x:c>
      <x:c r="H2961" s="158" t="n">
        <x:v>-31.2274281951132</x:v>
      </x:c>
    </x:row>
    <x:row r="2962">
      <x:c r="A2962" s="154" t="str">
        <x:v>7200</x:v>
      </x:c>
      <x:c r="B2962" s="155" t="n">
        <x:v>6558</x:v>
      </x:c>
      <x:c r="C2962" s="156" t="n">
        <x:f>B2962*Summary!$B$17</x:f>
        <x:v>31.228572990000004</x:v>
      </x:c>
      <x:c r="D2962" s="157" t="n">
        <x:v>127889.970877041</x:v>
      </x:c>
      <x:c r="E2962" s="157" t="n">
        <x:v>101281.415639895</x:v>
      </x:c>
      <x:c r="F2962" s="157" t="n">
        <x:f>D2962-E2962</x:f>
        <x:v>26608.555237146007</x:v>
      </x:c>
      <x:c r="G2962" s="157" t="n">
        <x:v>249.020746922773</x:v>
      </x:c>
      <x:c r="H2962" s="158" t="n">
        <x:v>-31.3142071039597</x:v>
      </x:c>
    </x:row>
    <x:row r="2963">
      <x:c r="A2963" s="154" t="str">
        <x:v>7200</x:v>
      </x:c>
      <x:c r="B2963" s="155" t="n">
        <x:v>6559</x:v>
      </x:c>
      <x:c r="C2963" s="156" t="n">
        <x:f>B2963*Summary!$B$17</x:f>
        <x:v>31.233334895000002</x:v>
      </x:c>
      <x:c r="D2963" s="157" t="n">
        <x:v>127554.904683543</x:v>
      </x:c>
      <x:c r="E2963" s="157" t="n">
        <x:v>101281.418419382</x:v>
      </x:c>
      <x:c r="F2963" s="157" t="n">
        <x:f>D2963-E2963</x:f>
        <x:v>26273.48626416101</x:v>
      </x:c>
      <x:c r="G2963" s="157" t="n">
        <x:v>258.32148610995</x:v>
      </x:c>
      <x:c r="H2963" s="158" t="n">
        <x:v>-31.24663099933</x:v>
      </x:c>
    </x:row>
    <x:row r="2964">
      <x:c r="A2964" s="154" t="str">
        <x:v>7200</x:v>
      </x:c>
      <x:c r="B2964" s="155" t="n">
        <x:v>6560</x:v>
      </x:c>
      <x:c r="C2964" s="156" t="n">
        <x:f>B2964*Summary!$B$17</x:f>
        <x:v>31.2380968</x:v>
      </x:c>
      <x:c r="D2964" s="157" t="n">
        <x:v>127979.169070714</x:v>
      </x:c>
      <x:c r="E2964" s="157" t="n">
        <x:v>101281.39129451</x:v>
      </x:c>
      <x:c r="F2964" s="157" t="n">
        <x:f>D2964-E2964</x:f>
        <x:v>26697.77777620399</x:v>
      </x:c>
      <x:c r="G2964" s="157" t="n">
        <x:v>250.571981558502</x:v>
      </x:c>
      <x:c r="H2964" s="158" t="n">
        <x:v>-31.3755289783113</x:v>
      </x:c>
    </x:row>
    <x:row r="2965">
      <x:c r="A2965" s="154" t="str">
        <x:v>7200</x:v>
      </x:c>
      <x:c r="B2965" s="155" t="n">
        <x:v>6561</x:v>
      </x:c>
      <x:c r="C2965" s="156" t="n">
        <x:f>B2965*Summary!$B$17</x:f>
        <x:v>31.242858705000003</x:v>
      </x:c>
      <x:c r="D2965" s="157" t="n">
        <x:v>127598.249319428</x:v>
      </x:c>
      <x:c r="E2965" s="157" t="n">
        <x:v>101281.392655463</x:v>
      </x:c>
      <x:c r="F2965" s="157" t="n">
        <x:f>D2965-E2965</x:f>
        <x:v>26316.856663964994</x:v>
      </x:c>
      <x:c r="G2965" s="157" t="n">
        <x:v>258.46854893819</x:v>
      </x:c>
      <x:c r="H2965" s="158" t="n">
        <x:v>-31.2600539348992</x:v>
      </x:c>
    </x:row>
    <x:row r="2966">
      <x:c r="A2966" s="154" t="str">
        <x:v>7200</x:v>
      </x:c>
      <x:c r="B2966" s="155" t="n">
        <x:v>6562</x:v>
      </x:c>
      <x:c r="C2966" s="156" t="n">
        <x:f>B2966*Summary!$B$17</x:f>
        <x:v>31.247620610000002</x:v>
      </x:c>
      <x:c r="D2966" s="157" t="n">
        <x:v>127958.936527535</x:v>
      </x:c>
      <x:c r="E2966" s="157" t="n">
        <x:v>101281.374263421</x:v>
      </x:c>
      <x:c r="F2966" s="157" t="n">
        <x:f>D2966-E2966</x:f>
        <x:v>26677.562264113993</x:v>
      </x:c>
      <x:c r="G2966" s="157" t="n">
        <x:v>250.811777489532</x:v>
      </x:c>
      <x:c r="H2966" s="158" t="n">
        <x:v>-31.317231596083</x:v>
      </x:c>
    </x:row>
    <x:row r="2967">
      <x:c r="A2967" s="154" t="str">
        <x:v>7200</x:v>
      </x:c>
      <x:c r="B2967" s="155" t="n">
        <x:v>6563</x:v>
      </x:c>
      <x:c r="C2967" s="156" t="n">
        <x:f>B2967*Summary!$B$17</x:f>
        <x:v>31.252382515</x:v>
      </x:c>
      <x:c r="D2967" s="157" t="n">
        <x:v>127619.985129481</x:v>
      </x:c>
      <x:c r="E2967" s="157" t="n">
        <x:v>101281.390150939</x:v>
      </x:c>
      <x:c r="F2967" s="157" t="n">
        <x:f>D2967-E2967</x:f>
        <x:v>26338.59497854201</x:v>
      </x:c>
      <x:c r="G2967" s="157" t="n">
        <x:v>257.503716760457</x:v>
      </x:c>
      <x:c r="H2967" s="158" t="n">
        <x:v>-31.2560372830957</x:v>
      </x:c>
    </x:row>
    <x:row r="2968">
      <x:c r="A2968" s="154" t="str">
        <x:v>7200</x:v>
      </x:c>
      <x:c r="B2968" s="155" t="n">
        <x:v>6564</x:v>
      </x:c>
      <x:c r="C2968" s="156" t="n">
        <x:f>B2968*Summary!$B$17</x:f>
        <x:v>31.257144420000003</x:v>
      </x:c>
      <x:c r="D2968" s="157" t="n">
        <x:v>128014.919134147</x:v>
      </x:c>
      <x:c r="E2968" s="157" t="n">
        <x:v>101281.377667323</x:v>
      </x:c>
      <x:c r="F2968" s="157" t="n">
        <x:f>D2968-E2968</x:f>
        <x:v>26733.541466823997</x:v>
      </x:c>
      <x:c r="G2968" s="157" t="n">
        <x:v>248.687255869121</x:v>
      </x:c>
      <x:c r="H2968" s="158" t="n">
        <x:v>-31.433828176322</x:v>
      </x:c>
    </x:row>
    <x:row r="2969">
      <x:c r="A2969" s="154" t="str">
        <x:v>7200</x:v>
      </x:c>
      <x:c r="B2969" s="155" t="n">
        <x:v>6565</x:v>
      </x:c>
      <x:c r="C2969" s="156" t="n">
        <x:f>B2969*Summary!$B$17</x:f>
        <x:v>31.261906325</x:v>
      </x:c>
      <x:c r="D2969" s="157" t="n">
        <x:v>127620.71728472</x:v>
      </x:c>
      <x:c r="E2969" s="157" t="n">
        <x:v>101281.38515591</x:v>
      </x:c>
      <x:c r="F2969" s="157" t="n">
        <x:f>D2969-E2969</x:f>
        <x:v>26339.332128809998</x:v>
      </x:c>
      <x:c r="G2969" s="157" t="n">
        <x:v>256.32257134868</x:v>
      </x:c>
      <x:c r="H2969" s="158" t="n">
        <x:v>-31.3169413216076</x:v>
      </x:c>
    </x:row>
    <x:row r="2970">
      <x:c r="A2970" s="154" t="str">
        <x:v>7200</x:v>
      </x:c>
      <x:c r="B2970" s="155" t="n">
        <x:v>6566</x:v>
      </x:c>
      <x:c r="C2970" s="156" t="n">
        <x:f>B2970*Summary!$B$17</x:f>
        <x:v>31.26666823</x:v>
      </x:c>
      <x:c r="D2970" s="157" t="n">
        <x:v>127962.666901099</x:v>
      </x:c>
      <x:c r="E2970" s="157" t="n">
        <x:v>101281.38277922</x:v>
      </x:c>
      <x:c r="F2970" s="157" t="n">
        <x:f>D2970-E2970</x:f>
        <x:v>26681.284121878998</x:v>
      </x:c>
      <x:c r="G2970" s="157" t="n">
        <x:v>252.348069541614</x:v>
      </x:c>
      <x:c r="H2970" s="158" t="n">
        <x:v>-31.3727355399668</x:v>
      </x:c>
    </x:row>
    <x:row r="2971">
      <x:c r="A2971" s="154" t="str">
        <x:v>7200</x:v>
      </x:c>
      <x:c r="B2971" s="155" t="n">
        <x:v>6567</x:v>
      </x:c>
      <x:c r="C2971" s="156" t="n">
        <x:f>B2971*Summary!$B$17</x:f>
        <x:v>31.271430135000003</x:v>
      </x:c>
      <x:c r="D2971" s="157" t="n">
        <x:v>127592.142864285</x:v>
      </x:c>
      <x:c r="E2971" s="157" t="n">
        <x:v>101281.392643665</x:v>
      </x:c>
      <x:c r="F2971" s="157" t="n">
        <x:f>D2971-E2971</x:f>
        <x:v>26310.750220619986</x:v>
      </x:c>
      <x:c r="G2971" s="157" t="n">
        <x:v>255.716027499726</x:v>
      </x:c>
      <x:c r="H2971" s="158" t="n">
        <x:v>-31.2888297579932</x:v>
      </x:c>
    </x:row>
    <x:row r="2972">
      <x:c r="A2972" s="154" t="str">
        <x:v>7200</x:v>
      </x:c>
      <x:c r="B2972" s="155" t="n">
        <x:v>6568</x:v>
      </x:c>
      <x:c r="C2972" s="156" t="n">
        <x:f>B2972*Summary!$B$17</x:f>
        <x:v>31.27619204</x:v>
      </x:c>
      <x:c r="D2972" s="157" t="n">
        <x:v>128048.999517487</x:v>
      </x:c>
      <x:c r="E2972" s="157" t="n">
        <x:v>101281.3864133</x:v>
      </x:c>
      <x:c r="F2972" s="157" t="n">
        <x:f>D2972-E2972</x:f>
        <x:v>26767.613104186996</x:v>
      </x:c>
      <x:c r="G2972" s="157" t="n">
        <x:v>251.656918776171</x:v>
      </x:c>
      <x:c r="H2972" s="158" t="n">
        <x:v>-31.3455771249576</x:v>
      </x:c>
    </x:row>
    <x:row r="2973">
      <x:c r="A2973" s="154" t="str">
        <x:v>7200</x:v>
      </x:c>
      <x:c r="B2973" s="155" t="n">
        <x:v>6569</x:v>
      </x:c>
      <x:c r="C2973" s="156" t="n">
        <x:f>B2973*Summary!$B$17</x:f>
        <x:v>31.280953945</x:v>
      </x:c>
      <x:c r="D2973" s="157" t="n">
        <x:v>127635.170870488</x:v>
      </x:c>
      <x:c r="E2973" s="157" t="n">
        <x:v>101281.405708014</x:v>
      </x:c>
      <x:c r="F2973" s="157" t="n">
        <x:f>D2973-E2973</x:f>
        <x:v>26353.765162473996</x:v>
      </x:c>
      <x:c r="G2973" s="157" t="n">
        <x:v>253.840560211877</x:v>
      </x:c>
      <x:c r="H2973" s="158" t="n">
        <x:v>-31.3463039424822</x:v>
      </x:c>
    </x:row>
    <x:row r="2974">
      <x:c r="A2974" s="154" t="str">
        <x:v>7200</x:v>
      </x:c>
      <x:c r="B2974" s="155" t="n">
        <x:v>6570</x:v>
      </x:c>
      <x:c r="C2974" s="156" t="n">
        <x:f>B2974*Summary!$B$17</x:f>
        <x:v>31.285715850000003</x:v>
      </x:c>
      <x:c r="D2974" s="157" t="n">
        <x:v>128006.246552915</x:v>
      </x:c>
      <x:c r="E2974" s="157" t="n">
        <x:v>101281.390726426</x:v>
      </x:c>
      <x:c r="F2974" s="157" t="n">
        <x:f>D2974-E2974</x:f>
        <x:v>26724.855826489</x:v>
      </x:c>
      <x:c r="G2974" s="157" t="n">
        <x:v>255.996200723302</x:v>
      </x:c>
      <x:c r="H2974" s="158" t="n">
        <x:v>-31.2386066072488</x:v>
      </x:c>
    </x:row>
    <x:row r="2975">
      <x:c r="A2975" s="154" t="str">
        <x:v>7200</x:v>
      </x:c>
      <x:c r="B2975" s="155" t="n">
        <x:v>6571</x:v>
      </x:c>
      <x:c r="C2975" s="156" t="n">
        <x:f>B2975*Summary!$B$17</x:f>
        <x:v>31.290477755</x:v>
      </x:c>
      <x:c r="D2975" s="157" t="n">
        <x:v>127767.665365916</x:v>
      </x:c>
      <x:c r="E2975" s="157" t="n">
        <x:v>101281.409368656</x:v>
      </x:c>
      <x:c r="F2975" s="157" t="n">
        <x:f>D2975-E2975</x:f>
        <x:v>26486.25599726</x:v>
      </x:c>
      <x:c r="G2975" s="157" t="n">
        <x:v>255.115003849655</x:v>
      </x:c>
      <x:c r="H2975" s="158" t="n">
        <x:v>-31.2850907114144</x:v>
      </x:c>
    </x:row>
    <x:row r="2976">
      <x:c r="A2976" s="154" t="str">
        <x:v>7200</x:v>
      </x:c>
      <x:c r="B2976" s="155" t="n">
        <x:v>6572</x:v>
      </x:c>
      <x:c r="C2976" s="156" t="n">
        <x:f>B2976*Summary!$B$17</x:f>
        <x:v>31.295239660000004</x:v>
      </x:c>
      <x:c r="D2976" s="157" t="n">
        <x:v>127847.794752202</x:v>
      </x:c>
      <x:c r="E2976" s="157" t="n">
        <x:v>101281.406983022</x:v>
      </x:c>
      <x:c r="F2976" s="157" t="n">
        <x:f>D2976-E2976</x:f>
        <x:v>26566.38776918</x:v>
      </x:c>
      <x:c r="G2976" s="157" t="n">
        <x:v>251.005147691859</x:v>
      </x:c>
      <x:c r="H2976" s="158" t="n">
        <x:v>-31.3654792268164</x:v>
      </x:c>
    </x:row>
    <x:row r="2977">
      <x:c r="A2977" s="154" t="str">
        <x:v>7200</x:v>
      </x:c>
      <x:c r="B2977" s="155" t="n">
        <x:v>6573</x:v>
      </x:c>
      <x:c r="C2977" s="156" t="n">
        <x:f>B2977*Summary!$B$17</x:f>
        <x:v>31.300001565000002</x:v>
      </x:c>
      <x:c r="D2977" s="157" t="n">
        <x:v>127792.812326823</x:v>
      </x:c>
      <x:c r="E2977" s="157" t="n">
        <x:v>101281.423848288</x:v>
      </x:c>
      <x:c r="F2977" s="157" t="n">
        <x:f>D2977-E2977</x:f>
        <x:v>26511.388478534995</x:v>
      </x:c>
      <x:c r="G2977" s="157" t="n">
        <x:v>255.214409276376</x:v>
      </x:c>
      <x:c r="H2977" s="158" t="n">
        <x:v>-31.3325078023801</x:v>
      </x:c>
    </x:row>
    <x:row r="2978">
      <x:c r="A2978" s="154" t="str">
        <x:v>7200</x:v>
      </x:c>
      <x:c r="B2978" s="155" t="n">
        <x:v>6574</x:v>
      </x:c>
      <x:c r="C2978" s="156" t="n">
        <x:f>B2978*Summary!$B$17</x:f>
        <x:v>31.30476347</x:v>
      </x:c>
      <x:c r="D2978" s="157" t="n">
        <x:v>127852.110366133</x:v>
      </x:c>
      <x:c r="E2978" s="157" t="n">
        <x:v>101281.419629485</x:v>
      </x:c>
      <x:c r="F2978" s="157" t="n">
        <x:f>D2978-E2978</x:f>
        <x:v>26570.690736648</x:v>
      </x:c>
      <x:c r="G2978" s="157" t="n">
        <x:v>254.783328881374</x:v>
      </x:c>
      <x:c r="H2978" s="158" t="n">
        <x:v>-31.2651437602697</x:v>
      </x:c>
    </x:row>
    <x:row r="2979">
      <x:c r="A2979" s="154" t="str">
        <x:v>7200</x:v>
      </x:c>
      <x:c r="B2979" s="155" t="n">
        <x:v>6575</x:v>
      </x:c>
      <x:c r="C2979" s="156" t="n">
        <x:f>B2979*Summary!$B$17</x:f>
        <x:v>31.309525375000003</x:v>
      </x:c>
      <x:c r="D2979" s="157" t="n">
        <x:v>127604.998383384</x:v>
      </x:c>
      <x:c r="E2979" s="157" t="n">
        <x:v>101281.447140521</x:v>
      </x:c>
      <x:c r="F2979" s="157" t="n">
        <x:f>D2979-E2979</x:f>
        <x:v>26323.551242862988</x:v>
      </x:c>
      <x:c r="G2979" s="157" t="n">
        <x:v>253.855268358871</x:v>
      </x:c>
      <x:c r="H2979" s="158" t="n">
        <x:v>-31.3892741471384</x:v>
      </x:c>
    </x:row>
    <x:row r="2980">
      <x:c r="A2980" s="154" t="str">
        <x:v>7200</x:v>
      </x:c>
      <x:c r="B2980" s="155" t="n">
        <x:v>6576</x:v>
      </x:c>
      <x:c r="C2980" s="156" t="n">
        <x:f>B2980*Summary!$B$17</x:f>
        <x:v>31.314287280000002</x:v>
      </x:c>
      <x:c r="D2980" s="157" t="n">
        <x:v>128038.091558385</x:v>
      </x:c>
      <x:c r="E2980" s="157" t="n">
        <x:v>101281.435510866</x:v>
      </x:c>
      <x:c r="F2980" s="157" t="n">
        <x:f>D2980-E2980</x:f>
        <x:v>26756.656047519005</x:v>
      </x:c>
      <x:c r="G2980" s="157" t="n">
        <x:v>250.734627767696</x:v>
      </x:c>
      <x:c r="H2980" s="158" t="n">
        <x:v>-31.2653116095566</x:v>
      </x:c>
    </x:row>
    <x:row r="2981">
      <x:c r="A2981" s="154" t="str">
        <x:v>7200</x:v>
      </x:c>
      <x:c r="B2981" s="155" t="n">
        <x:v>6577</x:v>
      </x:c>
      <x:c r="C2981" s="156" t="n">
        <x:f>B2981*Summary!$B$17</x:f>
        <x:v>31.319049185</x:v>
      </x:c>
      <x:c r="D2981" s="157" t="n">
        <x:v>127643.216706661</x:v>
      </x:c>
      <x:c r="E2981" s="157" t="n">
        <x:v>101281.434668718</x:v>
      </x:c>
      <x:c r="F2981" s="157" t="n">
        <x:f>D2981-E2981</x:f>
        <x:v>26361.782037943005</x:v>
      </x:c>
      <x:c r="G2981" s="157" t="n">
        <x:v>256.920363650869</x:v>
      </x:c>
      <x:c r="H2981" s="158" t="n">
        <x:v>-31.3818722403547</x:v>
      </x:c>
    </x:row>
    <x:row r="2982">
      <x:c r="A2982" s="154" t="str">
        <x:v>7200</x:v>
      </x:c>
      <x:c r="B2982" s="155" t="n">
        <x:v>6578</x:v>
      </x:c>
      <x:c r="C2982" s="156" t="n">
        <x:f>B2982*Summary!$B$17</x:f>
        <x:v>31.323811090000003</x:v>
      </x:c>
      <x:c r="D2982" s="157" t="n">
        <x:v>127968.966898251</x:v>
      </x:c>
      <x:c r="E2982" s="157" t="n">
        <x:v>101281.448624014</x:v>
      </x:c>
      <x:c r="F2982" s="157" t="n">
        <x:f>D2982-E2982</x:f>
        <x:v>26687.51827423701</x:v>
      </x:c>
      <x:c r="G2982" s="157" t="n">
        <x:v>249.781384487668</x:v>
      </x:c>
      <x:c r="H2982" s="158" t="n">
        <x:v>-31.3320667521915</x:v>
      </x:c>
    </x:row>
    <x:row r="2983">
      <x:c r="A2983" s="154" t="str">
        <x:v>7200</x:v>
      </x:c>
      <x:c r="B2983" s="155" t="n">
        <x:v>6579</x:v>
      </x:c>
      <x:c r="C2983" s="156" t="n">
        <x:f>B2983*Summary!$B$17</x:f>
        <x:v>31.328572995000002</x:v>
      </x:c>
      <x:c r="D2983" s="157" t="n">
        <x:v>127691.518032519</x:v>
      </x:c>
      <x:c r="E2983" s="157" t="n">
        <x:v>101281.45311322</x:v>
      </x:c>
      <x:c r="F2983" s="157" t="n">
        <x:f>D2983-E2983</x:f>
        <x:v>26410.064919298995</x:v>
      </x:c>
      <x:c r="G2983" s="157" t="n">
        <x:v>260.212316155126</x:v>
      </x:c>
      <x:c r="H2983" s="158" t="n">
        <x:v>-31.3226507684514</x:v>
      </x:c>
    </x:row>
    <x:row r="2984">
      <x:c r="A2984" s="154" t="str">
        <x:v>7200</x:v>
      </x:c>
      <x:c r="B2984" s="155" t="n">
        <x:v>6580</x:v>
      </x:c>
      <x:c r="C2984" s="156" t="n">
        <x:f>B2984*Summary!$B$17</x:f>
        <x:v>31.3333349</x:v>
      </x:c>
      <x:c r="D2984" s="157" t="n">
        <x:v>127917.95717557</x:v>
      </x:c>
      <x:c r="E2984" s="157" t="n">
        <x:v>101281.45091674</x:v>
      </x:c>
      <x:c r="F2984" s="157" t="n">
        <x:f>D2984-E2984</x:f>
        <x:v>26636.506258830006</x:v>
      </x:c>
      <x:c r="G2984" s="157" t="n">
        <x:v>247.997283836814</x:v>
      </x:c>
      <x:c r="H2984" s="158" t="n">
        <x:v>-31.3474544485536</x:v>
      </x:c>
    </x:row>
    <x:row r="2985">
      <x:c r="A2985" s="154" t="str">
        <x:v>7200</x:v>
      </x:c>
      <x:c r="B2985" s="155" t="n">
        <x:v>6581</x:v>
      </x:c>
      <x:c r="C2985" s="156" t="n">
        <x:f>B2985*Summary!$B$17</x:f>
        <x:v>31.338096805000003</x:v>
      </x:c>
      <x:c r="D2985" s="157" t="n">
        <x:v>127685.125070595</x:v>
      </x:c>
      <x:c r="E2985" s="157" t="n">
        <x:v>101281.4656928</x:v>
      </x:c>
      <x:c r="F2985" s="157" t="n">
        <x:f>D2985-E2985</x:f>
        <x:v>26403.65937779499</x:v>
      </x:c>
      <x:c r="G2985" s="157" t="n">
        <x:v>258.298579470412</x:v>
      </x:c>
      <x:c r="H2985" s="158" t="n">
        <x:v>-31.3406103300787</x:v>
      </x:c>
    </x:row>
    <x:row r="2986">
      <x:c r="A2986" s="154" t="str">
        <x:v>7200</x:v>
      </x:c>
      <x:c r="B2986" s="155" t="n">
        <x:v>6582</x:v>
      </x:c>
      <x:c r="C2986" s="156" t="n">
        <x:f>B2986*Summary!$B$17</x:f>
        <x:v>31.34285871</x:v>
      </x:c>
      <x:c r="D2986" s="157" t="n">
        <x:v>127914.490764331</x:v>
      </x:c>
      <x:c r="E2986" s="157" t="n">
        <x:v>101281.467241387</x:v>
      </x:c>
      <x:c r="F2986" s="157" t="n">
        <x:f>D2986-E2986</x:f>
        <x:v>26633.023522944</x:v>
      </x:c>
      <x:c r="G2986" s="157" t="n">
        <x:v>248.792524113589</x:v>
      </x:c>
      <x:c r="H2986" s="158" t="n">
        <x:v>-31.3009864405749</x:v>
      </x:c>
    </x:row>
    <x:row r="2987">
      <x:c r="A2987" s="154" t="str">
        <x:v>7200</x:v>
      </x:c>
      <x:c r="B2987" s="155" t="n">
        <x:v>6583</x:v>
      </x:c>
      <x:c r="C2987" s="156" t="n">
        <x:f>B2987*Summary!$B$17</x:f>
        <x:v>31.347620615</x:v>
      </x:c>
      <x:c r="D2987" s="157" t="n">
        <x:v>127616.447790142</x:v>
      </x:c>
      <x:c r="E2987" s="157" t="n">
        <x:v>101281.466292786</x:v>
      </x:c>
      <x:c r="F2987" s="157" t="n">
        <x:f>D2987-E2987</x:f>
        <x:v>26334.981497356</x:v>
      </x:c>
      <x:c r="G2987" s="157" t="n">
        <x:v>257.347816868063</x:v>
      </x:c>
      <x:c r="H2987" s="158" t="n">
        <x:v>-31.2901097341033</x:v>
      </x:c>
    </x:row>
    <x:row r="2988">
      <x:c r="A2988" s="154" t="str">
        <x:v>7200</x:v>
      </x:c>
      <x:c r="B2988" s="155" t="n">
        <x:v>6584</x:v>
      </x:c>
      <x:c r="C2988" s="156" t="n">
        <x:f>B2988*Summary!$B$17</x:f>
        <x:v>31.352382520000003</x:v>
      </x:c>
      <x:c r="D2988" s="157" t="n">
        <x:v>127987.411924727</x:v>
      </x:c>
      <x:c r="E2988" s="157" t="n">
        <x:v>101281.463865972</x:v>
      </x:c>
      <x:c r="F2988" s="157" t="n">
        <x:f>D2988-E2988</x:f>
        <x:v>26705.948058755006</x:v>
      </x:c>
      <x:c r="G2988" s="157" t="n">
        <x:v>250.053737855198</x:v>
      </x:c>
      <x:c r="H2988" s="158" t="n">
        <x:v>-31.3296057231162</x:v>
      </x:c>
    </x:row>
    <x:row r="2989">
      <x:c r="A2989" s="154" t="str">
        <x:v>7200</x:v>
      </x:c>
      <x:c r="B2989" s="155" t="n">
        <x:v>6585</x:v>
      </x:c>
      <x:c r="C2989" s="156" t="n">
        <x:f>B2989*Summary!$B$17</x:f>
        <x:v>31.357144425</x:v>
      </x:c>
      <x:c r="D2989" s="157" t="n">
        <x:v>127627.449129974</x:v>
      </x:c>
      <x:c r="E2989" s="157" t="n">
        <x:v>101281.458693395</x:v>
      </x:c>
      <x:c r="F2989" s="157" t="n">
        <x:f>D2989-E2989</x:f>
        <x:v>26345.990436579</x:v>
      </x:c>
      <x:c r="G2989" s="157" t="n">
        <x:v>258.031998301742</x:v>
      </x:c>
      <x:c r="H2989" s="158" t="n">
        <x:v>-31.2916699930387</x:v>
      </x:c>
    </x:row>
    <x:row r="2990">
      <x:c r="A2990" s="154" t="str">
        <x:v>7200</x:v>
      </x:c>
      <x:c r="B2990" s="155" t="n">
        <x:v>6586</x:v>
      </x:c>
      <x:c r="C2990" s="156" t="n">
        <x:f>B2990*Summary!$B$17</x:f>
        <x:v>31.361906330000004</x:v>
      </x:c>
      <x:c r="D2990" s="157" t="n">
        <x:v>127933.717253159</x:v>
      </x:c>
      <x:c r="E2990" s="157" t="n">
        <x:v>101281.47246824</x:v>
      </x:c>
      <x:c r="F2990" s="157" t="n">
        <x:f>D2990-E2990</x:f>
        <x:v>26652.244784919007</x:v>
      </x:c>
      <x:c r="G2990" s="157" t="n">
        <x:v>252.372821400742</x:v>
      </x:c>
      <x:c r="H2990" s="158" t="n">
        <x:v>-31.2606622721876</x:v>
      </x:c>
    </x:row>
    <x:row r="2991">
      <x:c r="A2991" s="154" t="str">
        <x:v>7200</x:v>
      </x:c>
      <x:c r="B2991" s="155" t="n">
        <x:v>6587</x:v>
      </x:c>
      <x:c r="C2991" s="156" t="n">
        <x:f>B2991*Summary!$B$17</x:f>
        <x:v>31.366668235000002</x:v>
      </x:c>
      <x:c r="D2991" s="157" t="n">
        <x:v>127683.340000901</x:v>
      </x:c>
      <x:c r="E2991" s="157" t="n">
        <x:v>101281.489542771</x:v>
      </x:c>
      <x:c r="F2991" s="157" t="n">
        <x:f>D2991-E2991</x:f>
        <x:v>26401.850458129993</x:v>
      </x:c>
      <x:c r="G2991" s="157" t="n">
        <x:v>255.817456792457</x:v>
      </x:c>
      <x:c r="H2991" s="158" t="n">
        <x:v>-31.2725346536791</x:v>
      </x:c>
    </x:row>
    <x:row r="2992">
      <x:c r="A2992" s="154" t="str">
        <x:v>7200</x:v>
      </x:c>
      <x:c r="B2992" s="155" t="n">
        <x:v>6588</x:v>
      </x:c>
      <x:c r="C2992" s="156" t="n">
        <x:f>B2992*Summary!$B$17</x:f>
        <x:v>31.37143014</x:v>
      </x:c>
      <x:c r="D2992" s="157" t="n">
        <x:v>127883.403486497</x:v>
      </x:c>
      <x:c r="E2992" s="157" t="n">
        <x:v>101281.487833733</x:v>
      </x:c>
      <x:c r="F2992" s="157" t="n">
        <x:f>D2992-E2992</x:f>
        <x:v>26601.915652764</x:v>
      </x:c>
      <x:c r="G2992" s="157" t="n">
        <x:v>252.484265773567</x:v>
      </x:c>
      <x:c r="H2992" s="158" t="n">
        <x:v>-31.3275357511963</x:v>
      </x:c>
    </x:row>
    <x:row r="2993">
      <x:c r="A2993" s="154" t="str">
        <x:v>7200</x:v>
      </x:c>
      <x:c r="B2993" s="155" t="n">
        <x:v>6589</x:v>
      </x:c>
      <x:c r="C2993" s="156" t="n">
        <x:f>B2993*Summary!$B$17</x:f>
        <x:v>31.376192045000003</x:v>
      </x:c>
      <x:c r="D2993" s="157" t="n">
        <x:v>127659.026220435</x:v>
      </x:c>
      <x:c r="E2993" s="157" t="n">
        <x:v>101281.489354447</x:v>
      </x:c>
      <x:c r="F2993" s="157" t="n">
        <x:f>D2993-E2993</x:f>
        <x:v>26377.536865988004</x:v>
      </x:c>
      <x:c r="G2993" s="157" t="n">
        <x:v>255.217004605433</x:v>
      </x:c>
      <x:c r="H2993" s="158" t="n">
        <x:v>-31.2997470843304</x:v>
      </x:c>
    </x:row>
    <x:row r="2994">
      <x:c r="A2994" s="154" t="str">
        <x:v>7200</x:v>
      </x:c>
      <x:c r="B2994" s="155" t="n">
        <x:v>6590</x:v>
      </x:c>
      <x:c r="C2994" s="156" t="n">
        <x:f>B2994*Summary!$B$17</x:f>
        <x:v>31.380953950000002</x:v>
      </x:c>
      <x:c r="D2994" s="157" t="n">
        <x:v>127981.300672771</x:v>
      </x:c>
      <x:c r="E2994" s="157" t="n">
        <x:v>101281.496602268</x:v>
      </x:c>
      <x:c r="F2994" s="157" t="n">
        <x:f>D2994-E2994</x:f>
        <x:v>26699.804070503</x:v>
      </x:c>
      <x:c r="G2994" s="157" t="n">
        <x:v>251.297030070201</x:v>
      </x:c>
      <x:c r="H2994" s="158" t="n">
        <x:v>-31.3623173792982</x:v>
      </x:c>
    </x:row>
    <x:row r="2995">
      <x:c r="A2995" s="154" t="str">
        <x:v>7200</x:v>
      </x:c>
      <x:c r="B2995" s="155" t="n">
        <x:v>6591</x:v>
      </x:c>
      <x:c r="C2995" s="156" t="n">
        <x:f>B2995*Summary!$B$17</x:f>
        <x:v>31.385715855</x:v>
      </x:c>
      <x:c r="D2995" s="157" t="n">
        <x:v>127624.243445282</x:v>
      </x:c>
      <x:c r="E2995" s="157" t="n">
        <x:v>101281.510150547</x:v>
      </x:c>
      <x:c r="F2995" s="157" t="n">
        <x:f>D2995-E2995</x:f>
        <x:v>26342.733294735008</x:v>
      </x:c>
      <x:c r="G2995" s="157" t="n">
        <x:v>257.418987800075</x:v>
      </x:c>
      <x:c r="H2995" s="158" t="n">
        <x:v>-31.2372698202138</x:v>
      </x:c>
    </x:row>
    <x:row r="2996">
      <x:c r="A2996" s="154" t="str">
        <x:v>7200</x:v>
      </x:c>
      <x:c r="B2996" s="155" t="n">
        <x:v>6592</x:v>
      </x:c>
      <x:c r="C2996" s="156" t="n">
        <x:f>B2996*Summary!$B$17</x:f>
        <x:v>31.390477760000003</x:v>
      </x:c>
      <x:c r="D2996" s="157" t="n">
        <x:v>127963.582392181</x:v>
      </x:c>
      <x:c r="E2996" s="157" t="n">
        <x:v>101281.513261932</x:v>
      </x:c>
      <x:c r="F2996" s="157" t="n">
        <x:f>D2996-E2996</x:f>
        <x:v>26682.069130248987</x:v>
      </x:c>
      <x:c r="G2996" s="157" t="n">
        <x:v>252.49199622397</x:v>
      </x:c>
      <x:c r="H2996" s="158" t="n">
        <x:v>-31.4044021481946</x:v>
      </x:c>
    </x:row>
    <x:row r="2997">
      <x:c r="A2997" s="154" t="str">
        <x:v>7200</x:v>
      </x:c>
      <x:c r="B2997" s="155" t="n">
        <x:v>6593</x:v>
      </x:c>
      <x:c r="C2997" s="156" t="n">
        <x:f>B2997*Summary!$B$17</x:f>
        <x:v>31.395239665000002</x:v>
      </x:c>
      <x:c r="D2997" s="157" t="n">
        <x:v>127731.793343654</x:v>
      </x:c>
      <x:c r="E2997" s="157" t="n">
        <x:v>101281.542991817</x:v>
      </x:c>
      <x:c r="F2997" s="157" t="n">
        <x:f>D2997-E2997</x:f>
        <x:v>26450.250351837007</x:v>
      </x:c>
      <x:c r="G2997" s="157" t="n">
        <x:v>257.291329265725</x:v>
      </x:c>
      <x:c r="H2997" s="158" t="n">
        <x:v>-31.2616666803151</x:v>
      </x:c>
    </x:row>
    <x:row r="2998">
      <x:c r="A2998" s="154" t="str">
        <x:v>7200</x:v>
      </x:c>
      <x:c r="B2998" s="155" t="n">
        <x:v>6594</x:v>
      </x:c>
      <x:c r="C2998" s="156" t="n">
        <x:f>B2998*Summary!$B$17</x:f>
        <x:v>31.40000157</x:v>
      </x:c>
      <x:c r="D2998" s="157" t="n">
        <x:v>127870.902950211</x:v>
      </x:c>
      <x:c r="E2998" s="157" t="n">
        <x:v>101281.552121174</x:v>
      </x:c>
      <x:c r="F2998" s="157" t="n">
        <x:f>D2998-E2998</x:f>
        <x:v>26589.35082903701</x:v>
      </x:c>
      <x:c r="G2998" s="157" t="n">
        <x:v>250.270019377119</x:v>
      </x:c>
      <x:c r="H2998" s="158" t="n">
        <x:v>-31.408932339847</x:v>
      </x:c>
    </x:row>
    <x:row r="2999">
      <x:c r="A2999" s="154" t="str">
        <x:v>7200</x:v>
      </x:c>
      <x:c r="B2999" s="155" t="n">
        <x:v>6595</x:v>
      </x:c>
      <x:c r="C2999" s="156" t="n">
        <x:f>B2999*Summary!$B$17</x:f>
        <x:v>31.404763475000003</x:v>
      </x:c>
      <x:c r="D2999" s="157" t="n">
        <x:v>127778.072816335</x:v>
      </x:c>
      <x:c r="E2999" s="157" t="n">
        <x:v>101281.568995048</x:v>
      </x:c>
      <x:c r="F2999" s="157" t="n">
        <x:f>D2999-E2999</x:f>
        <x:v>26496.503821287</x:v>
      </x:c>
      <x:c r="G2999" s="157" t="n">
        <x:v>254.760887573709</x:v>
      </x:c>
      <x:c r="H2999" s="158" t="n">
        <x:v>-31.3381407560652</x:v>
      </x:c>
    </x:row>
    <x:row r="3000">
      <x:c r="A3000" s="154" t="str">
        <x:v>7200</x:v>
      </x:c>
      <x:c r="B3000" s="155" t="n">
        <x:v>6596</x:v>
      </x:c>
      <x:c r="C3000" s="156" t="n">
        <x:f>B3000*Summary!$B$17</x:f>
        <x:v>31.40952538</x:v>
      </x:c>
      <x:c r="D3000" s="157" t="n">
        <x:v>127814.434299068</x:v>
      </x:c>
      <x:c r="E3000" s="157" t="n">
        <x:v>101281.579067133</x:v>
      </x:c>
      <x:c r="F3000" s="157" t="n">
        <x:f>D3000-E3000</x:f>
        <x:v>26532.855231935</x:v>
      </x:c>
      <x:c r="G3000" s="157" t="n">
        <x:v>251.967232673275</x:v>
      </x:c>
      <x:c r="H3000" s="158" t="n">
        <x:v>-31.3265745540246</x:v>
      </x:c>
    </x:row>
    <x:row r="3001">
      <x:c r="A3001" s="154" t="str">
        <x:v>7200</x:v>
      </x:c>
      <x:c r="B3001" s="155" t="n">
        <x:v>6597</x:v>
      </x:c>
      <x:c r="C3001" s="156" t="n">
        <x:f>B3001*Summary!$B$17</x:f>
        <x:v>31.414287285</x:v>
      </x:c>
      <x:c r="D3001" s="157" t="n">
        <x:v>127742.861377503</x:v>
      </x:c>
      <x:c r="E3001" s="157" t="n">
        <x:v>101281.596993781</x:v>
      </x:c>
      <x:c r="F3001" s="157" t="n">
        <x:f>D3001-E3001</x:f>
        <x:v>26461.264383721995</x:v>
      </x:c>
      <x:c r="G3001" s="157" t="n">
        <x:v>254.543640202134</x:v>
      </x:c>
      <x:c r="H3001" s="158" t="n">
        <x:v>-31.3910345524824</x:v>
      </x:c>
    </x:row>
    <x:row r="3002">
      <x:c r="A3002" s="154" t="str">
        <x:v>7200</x:v>
      </x:c>
      <x:c r="B3002" s="155" t="n">
        <x:v>6598</x:v>
      </x:c>
      <x:c r="C3002" s="156" t="n">
        <x:f>B3002*Summary!$B$17</x:f>
        <x:v>31.419049190000003</x:v>
      </x:c>
      <x:c r="D3002" s="157" t="n">
        <x:v>127766.436536546</x:v>
      </x:c>
      <x:c r="E3002" s="157" t="n">
        <x:v>101281.603340981</x:v>
      </x:c>
      <x:c r="F3002" s="157" t="n">
        <x:f>D3002-E3002</x:f>
        <x:v>26484.833195564992</x:v>
      </x:c>
      <x:c r="G3002" s="157" t="n">
        <x:v>252.373613055211</x:v>
      </x:c>
      <x:c r="H3002" s="158" t="n">
        <x:v>-31.256872751173</x:v>
      </x:c>
    </x:row>
    <x:row r="3003">
      <x:c r="A3003" s="154" t="str">
        <x:v>7200</x:v>
      </x:c>
      <x:c r="B3003" s="155" t="n">
        <x:v>6599</x:v>
      </x:c>
      <x:c r="C3003" s="156" t="n">
        <x:f>B3003*Summary!$B$17</x:f>
        <x:v>31.423811095</x:v>
      </x:c>
      <x:c r="D3003" s="157" t="n">
        <x:v>127844.417144493</x:v>
      </x:c>
      <x:c r="E3003" s="157" t="n">
        <x:v>101281.622964458</x:v>
      </x:c>
      <x:c r="F3003" s="157" t="n">
        <x:f>D3003-E3003</x:f>
        <x:v>26562.794180034994</x:v>
      </x:c>
      <x:c r="G3003" s="157" t="n">
        <x:v>255.382811832419</x:v>
      </x:c>
      <x:c r="H3003" s="158" t="n">
        <x:v>-31.3251151250493</x:v>
      </x:c>
    </x:row>
    <x:row r="3004">
      <x:c r="A3004" s="154" t="str">
        <x:v>7200</x:v>
      </x:c>
      <x:c r="B3004" s="155" t="n">
        <x:v>6600</x:v>
      </x:c>
      <x:c r="C3004" s="156" t="n">
        <x:f>B3004*Summary!$B$17</x:f>
        <x:v>31.428573000000004</x:v>
      </x:c>
      <x:c r="D3004" s="157" t="n">
        <x:v>127775.658567807</x:v>
      </x:c>
      <x:c r="E3004" s="157" t="n">
        <x:v>101281.629704552</x:v>
      </x:c>
      <x:c r="F3004" s="157" t="n">
        <x:f>D3004-E3004</x:f>
        <x:v>26494.028863254993</x:v>
      </x:c>
      <x:c r="G3004" s="157" t="n">
        <x:v>251.473954334142</x:v>
      </x:c>
      <x:c r="H3004" s="158" t="n">
        <x:v>-31.3951378473426</x:v>
      </x:c>
    </x:row>
    <x:row r="3005">
      <x:c r="A3005" s="154" t="str">
        <x:v>7200</x:v>
      </x:c>
      <x:c r="B3005" s="155" t="n">
        <x:v>6601</x:v>
      </x:c>
      <x:c r="C3005" s="156" t="n">
        <x:f>B3005*Summary!$B$17</x:f>
        <x:v>31.433334905000002</x:v>
      </x:c>
      <x:c r="D3005" s="157" t="n">
        <x:v>127873.073475744</x:v>
      </x:c>
      <x:c r="E3005" s="157" t="n">
        <x:v>101281.647790385</x:v>
      </x:c>
      <x:c r="F3005" s="157" t="n">
        <x:f>D3005-E3005</x:f>
        <x:v>26591.42568535899</x:v>
      </x:c>
      <x:c r="G3005" s="157" t="n">
        <x:v>256.061318986256</x:v>
      </x:c>
      <x:c r="H3005" s="158" t="n">
        <x:v>-31.3356970004292</x:v>
      </x:c>
    </x:row>
    <x:row r="3006">
      <x:c r="A3006" s="154" t="str">
        <x:v>7200</x:v>
      </x:c>
      <x:c r="B3006" s="155" t="n">
        <x:v>6602</x:v>
      </x:c>
      <x:c r="C3006" s="156" t="n">
        <x:f>B3006*Summary!$B$17</x:f>
        <x:v>31.43809681</x:v>
      </x:c>
      <x:c r="D3006" s="157" t="n">
        <x:v>127741.674412856</x:v>
      </x:c>
      <x:c r="E3006" s="157" t="n">
        <x:v>101281.648431335</x:v>
      </x:c>
      <x:c r="F3006" s="157" t="n">
        <x:f>D3006-E3006</x:f>
        <x:v>26460.025981521</x:v>
      </x:c>
      <x:c r="G3006" s="157" t="n">
        <x:v>251.109503048703</x:v>
      </x:c>
      <x:c r="H3006" s="158" t="n">
        <x:v>-31.2348265879375</x:v>
      </x:c>
    </x:row>
    <x:row r="3007">
      <x:c r="A3007" s="154" t="str">
        <x:v>7200</x:v>
      </x:c>
      <x:c r="B3007" s="155" t="n">
        <x:v>6603</x:v>
      </x:c>
      <x:c r="C3007" s="156" t="n">
        <x:f>B3007*Summary!$B$17</x:f>
        <x:v>31.442858715000003</x:v>
      </x:c>
      <x:c r="D3007" s="157" t="n">
        <x:v>127846.138258337</x:v>
      </x:c>
      <x:c r="E3007" s="157" t="n">
        <x:v>101281.674465607</x:v>
      </x:c>
      <x:c r="F3007" s="157" t="n">
        <x:f>D3007-E3007</x:f>
        <x:v>26564.463792730006</x:v>
      </x:c>
      <x:c r="G3007" s="157" t="n">
        <x:v>258.521562283129</x:v>
      </x:c>
      <x:c r="H3007" s="158" t="n">
        <x:v>-31.3683149887865</x:v>
      </x:c>
    </x:row>
    <x:row r="3008">
      <x:c r="A3008" s="154" t="str">
        <x:v>7200</x:v>
      </x:c>
      <x:c r="B3008" s="155" t="n">
        <x:v>6604</x:v>
      </x:c>
      <x:c r="C3008" s="156" t="n">
        <x:f>B3008*Summary!$B$17</x:f>
        <x:v>31.447620620000002</x:v>
      </x:c>
      <x:c r="D3008" s="157" t="n">
        <x:v>127850.78948236</x:v>
      </x:c>
      <x:c r="E3008" s="157" t="n">
        <x:v>101281.670393893</x:v>
      </x:c>
      <x:c r="F3008" s="157" t="n">
        <x:f>D3008-E3008</x:f>
        <x:v>26569.119088467007</x:v>
      </x:c>
      <x:c r="G3008" s="157" t="n">
        <x:v>250.516610355516</x:v>
      </x:c>
      <x:c r="H3008" s="158" t="n">
        <x:v>-31.3191947765011</x:v>
      </x:c>
    </x:row>
    <x:row r="3009">
      <x:c r="A3009" s="154" t="str">
        <x:v>7200</x:v>
      </x:c>
      <x:c r="B3009" s="155" t="n">
        <x:v>6605</x:v>
      </x:c>
      <x:c r="C3009" s="156" t="n">
        <x:f>B3009*Summary!$B$17</x:f>
        <x:v>31.452382525</x:v>
      </x:c>
      <x:c r="D3009" s="157" t="n">
        <x:v>127726.150468615</x:v>
      </x:c>
      <x:c r="E3009" s="157" t="n">
        <x:v>101281.69085266</x:v>
      </x:c>
      <x:c r="F3009" s="157" t="n">
        <x:f>D3009-E3009</x:f>
        <x:v>26444.459615955</x:v>
      </x:c>
      <x:c r="G3009" s="157" t="n">
        <x:v>255.060019791333</x:v>
      </x:c>
      <x:c r="H3009" s="158" t="n">
        <x:v>-31.5194144350049</x:v>
      </x:c>
    </x:row>
    <x:row r="3010">
      <x:c r="A3010" s="154" t="str">
        <x:v>7200</x:v>
      </x:c>
      <x:c r="B3010" s="155" t="n">
        <x:v>6606</x:v>
      </x:c>
      <x:c r="C3010" s="156" t="n">
        <x:f>B3010*Summary!$B$17</x:f>
        <x:v>31.457144430000003</x:v>
      </x:c>
      <x:c r="D3010" s="157" t="n">
        <x:v>127869.576005555</x:v>
      </x:c>
      <x:c r="E3010" s="157" t="n">
        <x:v>101281.690996106</x:v>
      </x:c>
      <x:c r="F3010" s="157" t="n">
        <x:f>D3010-E3010</x:f>
        <x:v>26587.885009449004</x:v>
      </x:c>
      <x:c r="G3010" s="157" t="n">
        <x:v>251.525351682571</x:v>
      </x:c>
      <x:c r="H3010" s="158" t="n">
        <x:v>-31.2845828389823</x:v>
      </x:c>
    </x:row>
    <x:row r="3011">
      <x:c r="A3011" s="154" t="str">
        <x:v>7200</x:v>
      </x:c>
      <x:c r="B3011" s="155" t="n">
        <x:v>6607</x:v>
      </x:c>
      <x:c r="C3011" s="156" t="n">
        <x:f>B3011*Summary!$B$17</x:f>
        <x:v>31.461906335000002</x:v>
      </x:c>
      <x:c r="D3011" s="157" t="n">
        <x:v>127709.215440693</x:v>
      </x:c>
      <x:c r="E3011" s="157" t="n">
        <x:v>101281.707996665</x:v>
      </x:c>
      <x:c r="F3011" s="157" t="n">
        <x:f>D3011-E3011</x:f>
        <x:v>26427.507444028</x:v>
      </x:c>
      <x:c r="G3011" s="157" t="n">
        <x:v>255.815749765324</x:v>
      </x:c>
      <x:c r="H3011" s="158" t="n">
        <x:v>-31.3612229031703</x:v>
      </x:c>
    </x:row>
    <x:row r="3012">
      <x:c r="A3012" s="154" t="str">
        <x:v>7200</x:v>
      </x:c>
      <x:c r="B3012" s="155" t="n">
        <x:v>6608</x:v>
      </x:c>
      <x:c r="C3012" s="156" t="n">
        <x:f>B3012*Summary!$B$17</x:f>
        <x:v>31.46666824</x:v>
      </x:c>
      <x:c r="D3012" s="157" t="n">
        <x:v>127909.405068947</x:v>
      </x:c>
      <x:c r="E3012" s="157" t="n">
        <x:v>101281.697834034</x:v>
      </x:c>
      <x:c r="F3012" s="157" t="n">
        <x:f>D3012-E3012</x:f>
        <x:v>26627.707234913003</x:v>
      </x:c>
      <x:c r="G3012" s="157" t="n">
        <x:v>251.751116090408</x:v>
      </x:c>
      <x:c r="H3012" s="158" t="n">
        <x:v>-31.4425683147759</x:v>
      </x:c>
    </x:row>
    <x:row r="3013">
      <x:c r="A3013" s="154" t="str">
        <x:v>7200</x:v>
      </x:c>
      <x:c r="B3013" s="155" t="n">
        <x:v>6609</x:v>
      </x:c>
      <x:c r="C3013" s="156" t="n">
        <x:f>B3013*Summary!$B$17</x:f>
        <x:v>31.471430145000003</x:v>
      </x:c>
      <x:c r="D3013" s="157" t="n">
        <x:v>127653.474555354</x:v>
      </x:c>
      <x:c r="E3013" s="157" t="n">
        <x:v>101281.725314694</x:v>
      </x:c>
      <x:c r="F3013" s="157" t="n">
        <x:f>D3013-E3013</x:f>
        <x:v>26371.749240659992</x:v>
      </x:c>
      <x:c r="G3013" s="157" t="n">
        <x:v>254.742430167187</x:v>
      </x:c>
      <x:c r="H3013" s="158" t="n">
        <x:v>-31.3859041205631</x:v>
      </x:c>
    </x:row>
    <x:row r="3014">
      <x:c r="A3014" s="154" t="str">
        <x:v>7200</x:v>
      </x:c>
      <x:c r="B3014" s="155" t="n">
        <x:v>6610</x:v>
      </x:c>
      <x:c r="C3014" s="156" t="n">
        <x:f>B3014*Summary!$B$17</x:f>
        <x:v>31.47619205</x:v>
      </x:c>
      <x:c r="D3014" s="157" t="n">
        <x:v>127907.573743525</x:v>
      </x:c>
      <x:c r="E3014" s="157" t="n">
        <x:v>101281.704670974</x:v>
      </x:c>
      <x:c r="F3014" s="157" t="n">
        <x:f>D3014-E3014</x:f>
        <x:v>26625.86907255101</x:v>
      </x:c>
      <x:c r="G3014" s="157" t="n">
        <x:v>254.78905377233</x:v>
      </x:c>
      <x:c r="H3014" s="158" t="n">
        <x:v>-31.2700530396671</x:v>
      </x:c>
    </x:row>
    <x:row r="3015">
      <x:c r="A3015" s="154" t="str">
        <x:v>7200</x:v>
      </x:c>
      <x:c r="B3015" s="155" t="n">
        <x:v>6611</x:v>
      </x:c>
      <x:c r="C3015" s="156" t="n">
        <x:f>B3015*Summary!$B$17</x:f>
        <x:v>31.480953955</x:v>
      </x:c>
      <x:c r="D3015" s="157" t="n">
        <x:v>127699.073361275</x:v>
      </x:c>
      <x:c r="E3015" s="157" t="n">
        <x:v>101281.719929277</x:v>
      </x:c>
      <x:c r="F3015" s="157" t="n">
        <x:f>D3015-E3015</x:f>
        <x:v>26417.35343199801</x:v>
      </x:c>
      <x:c r="G3015" s="157" t="n">
        <x:v>253.467700824492</x:v>
      </x:c>
      <x:c r="H3015" s="158" t="n">
        <x:v>-31.3879471495064</x:v>
      </x:c>
    </x:row>
    <x:row r="3016">
      <x:c r="A3016" s="154" t="str">
        <x:v>7200</x:v>
      </x:c>
      <x:c r="B3016" s="155" t="n">
        <x:v>6612</x:v>
      </x:c>
      <x:c r="C3016" s="156" t="n">
        <x:f>B3016*Summary!$B$17</x:f>
        <x:v>31.485715860000003</x:v>
      </x:c>
      <x:c r="D3016" s="157" t="n">
        <x:v>127914.857307582</x:v>
      </x:c>
      <x:c r="E3016" s="157" t="n">
        <x:v>101281.713902731</x:v>
      </x:c>
      <x:c r="F3016" s="157" t="n">
        <x:f>D3016-E3016</x:f>
        <x:v>26633.143404851</x:v>
      </x:c>
      <x:c r="G3016" s="157" t="n">
        <x:v>251.388597418125</x:v>
      </x:c>
      <x:c r="H3016" s="158" t="n">
        <x:v>-31.3750427304185</x:v>
      </x:c>
    </x:row>
    <x:row r="3017">
      <x:c r="A3017" s="154" t="str">
        <x:v>7200</x:v>
      </x:c>
      <x:c r="B3017" s="155" t="n">
        <x:v>6613</x:v>
      </x:c>
      <x:c r="C3017" s="156" t="n">
        <x:f>B3017*Summary!$B$17</x:f>
        <x:v>31.490477765</x:v>
      </x:c>
      <x:c r="D3017" s="157" t="n">
        <x:v>127698.800582678</x:v>
      </x:c>
      <x:c r="E3017" s="157" t="n">
        <x:v>101281.718786248</x:v>
      </x:c>
      <x:c r="F3017" s="157" t="n">
        <x:f>D3017-E3017</x:f>
        <x:v>26417.081796429993</x:v>
      </x:c>
      <x:c r="G3017" s="157" t="n">
        <x:v>255.028573102753</x:v>
      </x:c>
      <x:c r="H3017" s="158" t="n">
        <x:v>-31.3984268034527</x:v>
      </x:c>
    </x:row>
    <x:row r="3018">
      <x:c r="A3018" s="154" t="str">
        <x:v>7200</x:v>
      </x:c>
      <x:c r="B3018" s="155" t="n">
        <x:v>6614</x:v>
      </x:c>
      <x:c r="C3018" s="156" t="n">
        <x:f>B3018*Summary!$B$17</x:f>
        <x:v>31.495239670000004</x:v>
      </x:c>
      <x:c r="D3018" s="157" t="n">
        <x:v>128007.029871401</x:v>
      </x:c>
      <x:c r="E3018" s="157" t="n">
        <x:v>101281.717782073</x:v>
      </x:c>
      <x:c r="F3018" s="157" t="n">
        <x:f>D3018-E3018</x:f>
        <x:v>26725.312089328</x:v>
      </x:c>
      <x:c r="G3018" s="157" t="n">
        <x:v>250.713032854385</x:v>
      </x:c>
      <x:c r="H3018" s="158" t="n">
        <x:v>-31.2863666718634</x:v>
      </x:c>
    </x:row>
    <x:row r="3019">
      <x:c r="A3019" s="154" t="str">
        <x:v>7200</x:v>
      </x:c>
      <x:c r="B3019" s="155" t="n">
        <x:v>6615</x:v>
      </x:c>
      <x:c r="C3019" s="156" t="n">
        <x:f>B3019*Summary!$B$17</x:f>
        <x:v>31.500001575000002</x:v>
      </x:c>
      <x:c r="D3019" s="157" t="n">
        <x:v>127652.514606104</x:v>
      </x:c>
      <x:c r="E3019" s="157" t="n">
        <x:v>101281.733615421</x:v>
      </x:c>
      <x:c r="F3019" s="157" t="n">
        <x:f>D3019-E3019</x:f>
        <x:v>26370.780990682993</x:v>
      </x:c>
      <x:c r="G3019" s="157" t="n">
        <x:v>255.348945780006</x:v>
      </x:c>
      <x:c r="H3019" s="158" t="n">
        <x:v>-31.3593336272544</x:v>
      </x:c>
    </x:row>
    <x:row r="3020">
      <x:c r="A3020" s="154" t="str">
        <x:v>7200</x:v>
      </x:c>
      <x:c r="B3020" s="155" t="n">
        <x:v>6616</x:v>
      </x:c>
      <x:c r="C3020" s="156" t="n">
        <x:f>B3020*Summary!$B$17</x:f>
        <x:v>31.50476348</x:v>
      </x:c>
      <x:c r="D3020" s="157" t="n">
        <x:v>127970.141772386</x:v>
      </x:c>
      <x:c r="E3020" s="157" t="n">
        <x:v>101281.724152764</x:v>
      </x:c>
      <x:c r="F3020" s="157" t="n">
        <x:f>D3020-E3020</x:f>
        <x:v>26688.417619622007</x:v>
      </x:c>
      <x:c r="G3020" s="157" t="n">
        <x:v>254.18676348123</x:v>
      </x:c>
      <x:c r="H3020" s="158" t="n">
        <x:v>-31.2890652733176</x:v>
      </x:c>
    </x:row>
    <x:row r="3021">
      <x:c r="A3021" s="154" t="str">
        <x:v>7200</x:v>
      </x:c>
      <x:c r="B3021" s="155" t="n">
        <x:v>6617</x:v>
      </x:c>
      <x:c r="C3021" s="156" t="n">
        <x:f>B3021*Summary!$B$17</x:f>
        <x:v>31.509525385000003</x:v>
      </x:c>
      <x:c r="D3021" s="157" t="n">
        <x:v>127773.804712704</x:v>
      </x:c>
      <x:c r="E3021" s="157" t="n">
        <x:v>101281.74469169</x:v>
      </x:c>
      <x:c r="F3021" s="157" t="n">
        <x:f>D3021-E3021</x:f>
        <x:v>26492.06002101401</x:v>
      </x:c>
      <x:c r="G3021" s="157" t="n">
        <x:v>255.33693940159</x:v>
      </x:c>
      <x:c r="H3021" s="158" t="n">
        <x:v>-31.396964882226</x:v>
      </x:c>
    </x:row>
    <x:row r="3022">
      <x:c r="A3022" s="154" t="str">
        <x:v>7200</x:v>
      </x:c>
      <x:c r="B3022" s="155" t="n">
        <x:v>6618</x:v>
      </x:c>
      <x:c r="C3022" s="156" t="n">
        <x:f>B3022*Summary!$B$17</x:f>
        <x:v>31.514287290000002</x:v>
      </x:c>
      <x:c r="D3022" s="157" t="n">
        <x:v>127917.177178891</x:v>
      </x:c>
      <x:c r="E3022" s="157" t="n">
        <x:v>101281.74603358</x:v>
      </x:c>
      <x:c r="F3022" s="157" t="n">
        <x:f>D3022-E3022</x:f>
        <x:v>26635.431145311</x:v>
      </x:c>
      <x:c r="G3022" s="157" t="n">
        <x:v>251.718947287803</x:v>
      </x:c>
      <x:c r="H3022" s="158" t="n">
        <x:v>-31.2816212797901</x:v>
      </x:c>
    </x:row>
    <x:row r="3023">
      <x:c r="A3023" s="154" t="str">
        <x:v>7200</x:v>
      </x:c>
      <x:c r="B3023" s="155" t="n">
        <x:v>6619</x:v>
      </x:c>
      <x:c r="C3023" s="156" t="n">
        <x:f>B3023*Summary!$B$17</x:f>
        <x:v>31.519049195</x:v>
      </x:c>
      <x:c r="D3023" s="157" t="n">
        <x:v>127676.438583559</x:v>
      </x:c>
      <x:c r="E3023" s="157" t="n">
        <x:v>101281.756495338</x:v>
      </x:c>
      <x:c r="F3023" s="157" t="n">
        <x:f>D3023-E3023</x:f>
        <x:v>26394.682088220987</x:v>
      </x:c>
      <x:c r="G3023" s="157" t="n">
        <x:v>255.446631596441</x:v>
      </x:c>
      <x:c r="H3023" s="158" t="n">
        <x:v>-31.3576816447455</x:v>
      </x:c>
    </x:row>
    <x:row r="3024">
      <x:c r="A3024" s="154" t="str">
        <x:v>7200</x:v>
      </x:c>
      <x:c r="B3024" s="155" t="n">
        <x:v>6620</x:v>
      </x:c>
      <x:c r="C3024" s="156" t="n">
        <x:f>B3024*Summary!$B$17</x:f>
        <x:v>31.523811100000003</x:v>
      </x:c>
      <x:c r="D3024" s="157" t="n">
        <x:v>128022.828325393</x:v>
      </x:c>
      <x:c r="E3024" s="157" t="n">
        <x:v>101281.759151854</x:v>
      </x:c>
      <x:c r="F3024" s="157" t="n">
        <x:f>D3024-E3024</x:f>
        <x:v>26741.069173539</x:v>
      </x:c>
      <x:c r="G3024" s="157" t="n">
        <x:v>250.402476875514</x:v>
      </x:c>
      <x:c r="H3024" s="158" t="n">
        <x:v>-31.3602162082484</x:v>
      </x:c>
    </x:row>
    <x:row r="3025">
      <x:c r="A3025" s="154" t="str">
        <x:v>7200</x:v>
      </x:c>
      <x:c r="B3025" s="155" t="n">
        <x:v>6621</x:v>
      </x:c>
      <x:c r="C3025" s="156" t="n">
        <x:f>B3025*Summary!$B$17</x:f>
        <x:v>31.528573005000002</x:v>
      </x:c>
      <x:c r="D3025" s="157" t="n">
        <x:v>127682.801458715</x:v>
      </x:c>
      <x:c r="E3025" s="157" t="n">
        <x:v>101281.767139695</x:v>
      </x:c>
      <x:c r="F3025" s="157" t="n">
        <x:f>D3025-E3025</x:f>
        <x:v>26401.034319019993</x:v>
      </x:c>
      <x:c r="G3025" s="157" t="n">
        <x:v>254.514609610696</x:v>
      </x:c>
      <x:c r="H3025" s="158" t="n">
        <x:v>-31.4568867817726</x:v>
      </x:c>
    </x:row>
    <x:row r="3026">
      <x:c r="A3026" s="154" t="str">
        <x:v>7200</x:v>
      </x:c>
      <x:c r="B3026" s="155" t="n">
        <x:v>6622</x:v>
      </x:c>
      <x:c r="C3026" s="156" t="n">
        <x:f>B3026*Summary!$B$17</x:f>
        <x:v>31.53333491</x:v>
      </x:c>
      <x:c r="D3026" s="157" t="n">
        <x:v>127949.43370847</x:v>
      </x:c>
      <x:c r="E3026" s="157" t="n">
        <x:v>101281.75555225</x:v>
      </x:c>
      <x:c r="F3026" s="157" t="n">
        <x:f>D3026-E3026</x:f>
        <x:v>26667.67815621999</x:v>
      </x:c>
      <x:c r="G3026" s="157" t="n">
        <x:v>252.276640829438</x:v>
      </x:c>
      <x:c r="H3026" s="158" t="n">
        <x:v>-31.2892121148226</x:v>
      </x:c>
    </x:row>
    <x:row r="3027">
      <x:c r="A3027" s="154" t="str">
        <x:v>7200</x:v>
      </x:c>
      <x:c r="B3027" s="155" t="n">
        <x:v>6623</x:v>
      </x:c>
      <x:c r="C3027" s="156" t="n">
        <x:f>B3027*Summary!$B$17</x:f>
        <x:v>31.538096815000003</x:v>
      </x:c>
      <x:c r="D3027" s="157" t="n">
        <x:v>127693.009146791</x:v>
      </x:c>
      <x:c r="E3027" s="157" t="n">
        <x:v>101281.760892063</x:v>
      </x:c>
      <x:c r="F3027" s="157" t="n">
        <x:f>D3027-E3027</x:f>
        <x:v>26411.248254727994</x:v>
      </x:c>
      <x:c r="G3027" s="157" t="n">
        <x:v>255.415805385899</x:v>
      </x:c>
      <x:c r="H3027" s="158" t="n">
        <x:v>-31.3906274175924</x:v>
      </x:c>
    </x:row>
    <x:row r="3028">
      <x:c r="A3028" s="154" t="str">
        <x:v>7200</x:v>
      </x:c>
      <x:c r="B3028" s="155" t="n">
        <x:v>6624</x:v>
      </x:c>
      <x:c r="C3028" s="156" t="n">
        <x:f>B3028*Summary!$B$17</x:f>
        <x:v>31.54285872</x:v>
      </x:c>
      <x:c r="D3028" s="157" t="n">
        <x:v>127883.831176329</x:v>
      </x:c>
      <x:c r="E3028" s="157" t="n">
        <x:v>101281.765451869</x:v>
      </x:c>
      <x:c r="F3028" s="157" t="n">
        <x:f>D3028-E3028</x:f>
        <x:v>26602.06572446</x:v>
      </x:c>
      <x:c r="G3028" s="157" t="n">
        <x:v>253.370770492396</x:v>
      </x:c>
      <x:c r="H3028" s="158" t="n">
        <x:v>-31.3990190721797</x:v>
      </x:c>
    </x:row>
    <x:row r="3029">
      <x:c r="A3029" s="154" t="str">
        <x:v>7200</x:v>
      </x:c>
      <x:c r="B3029" s="155" t="n">
        <x:v>6625</x:v>
      </x:c>
      <x:c r="C3029" s="156" t="n">
        <x:f>B3029*Summary!$B$17</x:f>
        <x:v>31.547620625</x:v>
      </x:c>
      <x:c r="D3029" s="157" t="n">
        <x:v>127716.507171441</x:v>
      </x:c>
      <x:c r="E3029" s="157" t="n">
        <x:v>101281.761732927</x:v>
      </x:c>
      <x:c r="F3029" s="157" t="n">
        <x:f>D3029-E3029</x:f>
        <x:v>26434.745438514</x:v>
      </x:c>
      <x:c r="G3029" s="157" t="n">
        <x:v>254.171784171173</x:v>
      </x:c>
      <x:c r="H3029" s="158" t="n">
        <x:v>-31.4064336008093</x:v>
      </x:c>
    </x:row>
    <x:row r="3030">
      <x:c r="A3030" s="154" t="str">
        <x:v>7200</x:v>
      </x:c>
      <x:c r="B3030" s="155" t="n">
        <x:v>6626</x:v>
      </x:c>
      <x:c r="C3030" s="156" t="n">
        <x:f>B3030*Summary!$B$17</x:f>
        <x:v>31.552382530000003</x:v>
      </x:c>
      <x:c r="D3030" s="157" t="n">
        <x:v>127905.560623488</x:v>
      </x:c>
      <x:c r="E3030" s="157" t="n">
        <x:v>101281.759498737</x:v>
      </x:c>
      <x:c r="F3030" s="157" t="n">
        <x:f>D3030-E3030</x:f>
        <x:v>26623.801124751</x:v>
      </x:c>
      <x:c r="G3030" s="157" t="n">
        <x:v>252.901922421306</x:v>
      </x:c>
      <x:c r="H3030" s="158" t="n">
        <x:v>-31.2639519953435</x:v>
      </x:c>
    </x:row>
    <x:row r="3031">
      <x:c r="A3031" s="154" t="str">
        <x:v>7200</x:v>
      </x:c>
      <x:c r="B3031" s="155" t="n">
        <x:v>6627</x:v>
      </x:c>
      <x:c r="C3031" s="156" t="n">
        <x:f>B3031*Summary!$B$17</x:f>
        <x:v>31.557144435</x:v>
      </x:c>
      <x:c r="D3031" s="157" t="n">
        <x:v>127638.717653662</x:v>
      </x:c>
      <x:c r="E3031" s="157" t="n">
        <x:v>101281.757328438</x:v>
      </x:c>
      <x:c r="F3031" s="157" t="n">
        <x:f>D3031-E3031</x:f>
        <x:v>26356.96032522399</x:v>
      </x:c>
      <x:c r="G3031" s="157" t="n">
        <x:v>255.770539972158</x:v>
      </x:c>
      <x:c r="H3031" s="158" t="n">
        <x:v>-31.4289856704675</x:v>
      </x:c>
    </x:row>
    <x:row r="3032">
      <x:c r="A3032" s="154" t="str">
        <x:v>7200</x:v>
      </x:c>
      <x:c r="B3032" s="155" t="n">
        <x:v>6628</x:v>
      </x:c>
      <x:c r="C3032" s="156" t="n">
        <x:f>B3032*Summary!$B$17</x:f>
        <x:v>31.561906340000004</x:v>
      </x:c>
      <x:c r="D3032" s="157" t="n">
        <x:v>127942.358437458</x:v>
      </x:c>
      <x:c r="E3032" s="157" t="n">
        <x:v>101281.745310557</x:v>
      </x:c>
      <x:c r="F3032" s="157" t="n">
        <x:f>D3032-E3032</x:f>
        <x:v>26660.613126900993</x:v>
      </x:c>
      <x:c r="G3032" s="157" t="n">
        <x:v>250.136953186149</x:v>
      </x:c>
      <x:c r="H3032" s="158" t="n">
        <x:v>-31.3456653400862</x:v>
      </x:c>
    </x:row>
    <x:row r="3033">
      <x:c r="A3033" s="154" t="str">
        <x:v>7200</x:v>
      </x:c>
      <x:c r="B3033" s="155" t="n">
        <x:v>6629</x:v>
      </x:c>
      <x:c r="C3033" s="156" t="n">
        <x:f>B3033*Summary!$B$17</x:f>
        <x:v>31.566668245000002</x:v>
      </x:c>
      <x:c r="D3033" s="157" t="n">
        <x:v>127739.340153481</x:v>
      </x:c>
      <x:c r="E3033" s="157" t="n">
        <x:v>101281.754231257</x:v>
      </x:c>
      <x:c r="F3033" s="157" t="n">
        <x:f>D3033-E3033</x:f>
        <x:v>26457.585922223996</x:v>
      </x:c>
      <x:c r="G3033" s="157" t="n">
        <x:v>255.896161916439</x:v>
      </x:c>
      <x:c r="H3033" s="158" t="n">
        <x:v>-31.3965663027963</x:v>
      </x:c>
    </x:row>
    <x:row r="3034">
      <x:c r="A3034" s="154" t="str">
        <x:v>7200</x:v>
      </x:c>
      <x:c r="B3034" s="155" t="n">
        <x:v>6630</x:v>
      </x:c>
      <x:c r="C3034" s="156" t="n">
        <x:f>B3034*Summary!$B$17</x:f>
        <x:v>31.57143015</x:v>
      </x:c>
      <x:c r="D3034" s="157" t="n">
        <x:v>127820.371305615</x:v>
      </x:c>
      <x:c r="E3034" s="157" t="n">
        <x:v>101281.741525858</x:v>
      </x:c>
      <x:c r="F3034" s="157" t="n">
        <x:f>D3034-E3034</x:f>
        <x:v>26538.629779757</x:v>
      </x:c>
      <x:c r="G3034" s="157" t="n">
        <x:v>250.02781579427</x:v>
      </x:c>
      <x:c r="H3034" s="158" t="n">
        <x:v>-31.2663651524351</x:v>
      </x:c>
    </x:row>
    <x:row r="3035">
      <x:c r="A3035" s="154" t="str">
        <x:v>7200</x:v>
      </x:c>
      <x:c r="B3035" s="155" t="n">
        <x:v>6631</x:v>
      </x:c>
      <x:c r="C3035" s="156" t="n">
        <x:f>B3035*Summary!$B$17</x:f>
        <x:v>31.576192055000003</x:v>
      </x:c>
      <x:c r="D3035" s="157" t="n">
        <x:v>127730.635920163</x:v>
      </x:c>
      <x:c r="E3035" s="157" t="n">
        <x:v>101281.737781394</x:v>
      </x:c>
      <x:c r="F3035" s="157" t="n">
        <x:f>D3035-E3035</x:f>
        <x:v>26448.898138769</x:v>
      </x:c>
      <x:c r="G3035" s="157" t="n">
        <x:v>257.255821153894</x:v>
      </x:c>
      <x:c r="H3035" s="158" t="n">
        <x:v>-31.3326196284748</x:v>
      </x:c>
    </x:row>
    <x:row r="3036">
      <x:c r="A3036" s="154" t="str">
        <x:v>7200</x:v>
      </x:c>
      <x:c r="B3036" s="155" t="n">
        <x:v>6632</x:v>
      </x:c>
      <x:c r="C3036" s="156" t="n">
        <x:f>B3036*Summary!$B$17</x:f>
        <x:v>31.580953960000002</x:v>
      </x:c>
      <x:c r="D3036" s="157" t="n">
        <x:v>127807.99576566</x:v>
      </x:c>
      <x:c r="E3036" s="157" t="n">
        <x:v>101281.73189744</x:v>
      </x:c>
      <x:c r="F3036" s="157" t="n">
        <x:f>D3036-E3036</x:f>
        <x:v>26526.263868220005</x:v>
      </x:c>
      <x:c r="G3036" s="157" t="n">
        <x:v>250.17333466485</x:v>
      </x:c>
      <x:c r="H3036" s="158" t="n">
        <x:v>-31.3268420354442</x:v>
      </x:c>
    </x:row>
    <x:row r="3037">
      <x:c r="A3037" s="154" t="str">
        <x:v>7200</x:v>
      </x:c>
      <x:c r="B3037" s="155" t="n">
        <x:v>6633</x:v>
      </x:c>
      <x:c r="C3037" s="156" t="n">
        <x:f>B3037*Summary!$B$17</x:f>
        <x:v>31.585715865</x:v>
      </x:c>
      <x:c r="D3037" s="157" t="n">
        <x:v>127780.385980271</x:v>
      </x:c>
      <x:c r="E3037" s="157" t="n">
        <x:v>101281.734620401</x:v>
      </x:c>
      <x:c r="F3037" s="157" t="n">
        <x:f>D3037-E3037</x:f>
        <x:v>26498.65135987001</x:v>
      </x:c>
      <x:c r="G3037" s="157" t="n">
        <x:v>256.810667973387</x:v>
      </x:c>
      <x:c r="H3037" s="158" t="n">
        <x:v>-31.4256523937406</x:v>
      </x:c>
    </x:row>
    <x:row r="3038">
      <x:c r="A3038" s="154" t="str">
        <x:v>7200</x:v>
      </x:c>
      <x:c r="B3038" s="155" t="n">
        <x:v>6634</x:v>
      </x:c>
      <x:c r="C3038" s="156" t="n">
        <x:f>B3038*Summary!$B$17</x:f>
        <x:v>31.590477770000003</x:v>
      </x:c>
      <x:c r="D3038" s="157" t="n">
        <x:v>127683.492545897</x:v>
      </x:c>
      <x:c r="E3038" s="157" t="n">
        <x:v>101281.733223863</x:v>
      </x:c>
      <x:c r="F3038" s="157" t="n">
        <x:f>D3038-E3038</x:f>
        <x:v>26401.75932203399</x:v>
      </x:c>
      <x:c r="G3038" s="157" t="n">
        <x:v>250.898589607608</x:v>
      </x:c>
      <x:c r="H3038" s="158" t="n">
        <x:v>-31.2264605806608</x:v>
      </x:c>
    </x:row>
    <x:row r="3039">
      <x:c r="A3039" s="154" t="str">
        <x:v>7200</x:v>
      </x:c>
      <x:c r="B3039" s="155" t="n">
        <x:v>6635</x:v>
      </x:c>
      <x:c r="C3039" s="156" t="n">
        <x:f>B3039*Summary!$B$17</x:f>
        <x:v>31.595239675000002</x:v>
      </x:c>
      <x:c r="D3039" s="157" t="n">
        <x:v>127827.0445592</x:v>
      </x:c>
      <x:c r="E3039" s="157" t="n">
        <x:v>101281.739923416</x:v>
      </x:c>
      <x:c r="F3039" s="157" t="n">
        <x:f>D3039-E3039</x:f>
        <x:v>26545.304635784007</x:v>
      </x:c>
      <x:c r="G3039" s="157" t="n">
        <x:v>256.747797877758</x:v>
      </x:c>
      <x:c r="H3039" s="158" t="n">
        <x:v>-31.3734635288566</x:v>
      </x:c>
    </x:row>
    <x:row r="3040">
      <x:c r="A3040" s="154" t="str">
        <x:v>7200</x:v>
      </x:c>
      <x:c r="B3040" s="155" t="n">
        <x:v>6636</x:v>
      </x:c>
      <x:c r="C3040" s="156" t="n">
        <x:f>B3040*Summary!$B$17</x:f>
        <x:v>31.60000158</x:v>
      </x:c>
      <x:c r="D3040" s="157" t="n">
        <x:v>127797.571943748</x:v>
      </x:c>
      <x:c r="E3040" s="157" t="n">
        <x:v>101281.730781257</x:v>
      </x:c>
      <x:c r="F3040" s="157" t="n">
        <x:f>D3040-E3040</x:f>
        <x:v>26515.841162490993</x:v>
      </x:c>
      <x:c r="G3040" s="157" t="n">
        <x:v>250.15070893685</x:v>
      </x:c>
      <x:c r="H3040" s="158" t="n">
        <x:v>-31.3115506018794</x:v>
      </x:c>
    </x:row>
    <x:row r="3041">
      <x:c r="A3041" s="154" t="str">
        <x:v>7200</x:v>
      </x:c>
      <x:c r="B3041" s="155" t="n">
        <x:v>6637</x:v>
      </x:c>
      <x:c r="C3041" s="156" t="n">
        <x:f>B3041*Summary!$B$17</x:f>
        <x:v>31.604763485000003</x:v>
      </x:c>
      <x:c r="D3041" s="157" t="n">
        <x:v>127831.050751945</x:v>
      </x:c>
      <x:c r="E3041" s="157" t="n">
        <x:v>101281.732827328</x:v>
      </x:c>
      <x:c r="F3041" s="157" t="n">
        <x:f>D3041-E3041</x:f>
        <x:v>26549.317924617004</x:v>
      </x:c>
      <x:c r="G3041" s="157" t="n">
        <x:v>254.900450627216</x:v>
      </x:c>
      <x:c r="H3041" s="158" t="n">
        <x:v>-31.4085074206869</x:v>
      </x:c>
    </x:row>
    <x:row r="3042">
      <x:c r="A3042" s="154" t="str">
        <x:v>7200</x:v>
      </x:c>
      <x:c r="B3042" s="155" t="n">
        <x:v>6638</x:v>
      </x:c>
      <x:c r="C3042" s="156" t="n">
        <x:f>B3042*Summary!$B$17</x:f>
        <x:v>31.60952539</x:v>
      </x:c>
      <x:c r="D3042" s="157" t="n">
        <x:v>127807.80505054</x:v>
      </x:c>
      <x:c r="E3042" s="157" t="n">
        <x:v>101281.721332294</x:v>
      </x:c>
      <x:c r="F3042" s="157" t="n">
        <x:f>D3042-E3042</x:f>
        <x:v>26526.08371824601</x:v>
      </x:c>
      <x:c r="G3042" s="157" t="n">
        <x:v>251.495709133871</x:v>
      </x:c>
      <x:c r="H3042" s="158" t="n">
        <x:v>-31.3178595197659</x:v>
      </x:c>
    </x:row>
    <x:row r="3043">
      <x:c r="A3043" s="154" t="str">
        <x:v>7200</x:v>
      </x:c>
      <x:c r="B3043" s="155" t="n">
        <x:v>6639</x:v>
      </x:c>
      <x:c r="C3043" s="156" t="n">
        <x:f>B3043*Summary!$B$17</x:f>
        <x:v>31.614287295</x:v>
      </x:c>
      <x:c r="D3043" s="157" t="n">
        <x:v>127861.458558352</x:v>
      </x:c>
      <x:c r="E3043" s="157" t="n">
        <x:v>101281.735378461</x:v>
      </x:c>
      <x:c r="F3043" s="157" t="n">
        <x:f>D3043-E3043</x:f>
        <x:v>26579.723179890992</x:v>
      </x:c>
      <x:c r="G3043" s="157" t="n">
        <x:v>258.147551280321</x:v>
      </x:c>
      <x:c r="H3043" s="158" t="n">
        <x:v>-31.3901626080537</x:v>
      </x:c>
    </x:row>
    <x:row r="3044">
      <x:c r="A3044" s="154" t="str">
        <x:v>7200</x:v>
      </x:c>
      <x:c r="B3044" s="155" t="n">
        <x:v>6640</x:v>
      </x:c>
      <x:c r="C3044" s="156" t="n">
        <x:f>B3044*Summary!$B$17</x:f>
        <x:v>31.619049200000003</x:v>
      </x:c>
      <x:c r="D3044" s="157" t="n">
        <x:v>127720.24776571</x:v>
      </x:c>
      <x:c r="E3044" s="157" t="n">
        <x:v>101281.725031389</x:v>
      </x:c>
      <x:c r="F3044" s="157" t="n">
        <x:f>D3044-E3044</x:f>
        <x:v>26438.522734321</x:v>
      </x:c>
      <x:c r="G3044" s="157" t="n">
        <x:v>251.920643110577</x:v>
      </x:c>
      <x:c r="H3044" s="158" t="n">
        <x:v>-31.2953005262195</x:v>
      </x:c>
    </x:row>
    <x:row r="3045">
      <x:c r="A3045" s="154" t="str">
        <x:v>7200</x:v>
      </x:c>
      <x:c r="B3045" s="155" t="n">
        <x:v>6641</x:v>
      </x:c>
      <x:c r="C3045" s="156" t="n">
        <x:f>B3045*Summary!$B$17</x:f>
        <x:v>31.623811105</x:v>
      </x:c>
      <x:c r="D3045" s="157" t="n">
        <x:v>127895.109999388</x:v>
      </x:c>
      <x:c r="E3045" s="157" t="n">
        <x:v>101281.714001893</x:v>
      </x:c>
      <x:c r="F3045" s="157" t="n">
        <x:f>D3045-E3045</x:f>
        <x:v>26613.395997495012</x:v>
      </x:c>
      <x:c r="G3045" s="157" t="n">
        <x:v>255.279622481865</x:v>
      </x:c>
      <x:c r="H3045" s="158" t="n">
        <x:v>-31.3741899248189</x:v>
      </x:c>
    </x:row>
    <x:row r="3046">
      <x:c r="A3046" s="154" t="str">
        <x:v>7200</x:v>
      </x:c>
      <x:c r="B3046" s="155" t="n">
        <x:v>6642</x:v>
      </x:c>
      <x:c r="C3046" s="156" t="n">
        <x:f>B3046*Summary!$B$17</x:f>
        <x:v>31.628573010000004</x:v>
      </x:c>
      <x:c r="D3046" s="157" t="n">
        <x:v>127758.278329578</x:v>
      </x:c>
      <x:c r="E3046" s="157" t="n">
        <x:v>101281.713642353</x:v>
      </x:c>
      <x:c r="F3046" s="157" t="n">
        <x:f>D3046-E3046</x:f>
        <x:v>26476.564687224993</x:v>
      </x:c>
      <x:c r="G3046" s="157" t="n">
        <x:v>252.421582517056</x:v>
      </x:c>
      <x:c r="H3046" s="158" t="n">
        <x:v>-31.2346166168344</x:v>
      </x:c>
    </x:row>
    <x:row r="3047">
      <x:c r="A3047" s="154" t="str">
        <x:v>7200</x:v>
      </x:c>
      <x:c r="B3047" s="155" t="n">
        <x:v>6643</x:v>
      </x:c>
      <x:c r="C3047" s="156" t="n">
        <x:f>B3047*Summary!$B$17</x:f>
        <x:v>31.633334915000002</x:v>
      </x:c>
      <x:c r="D3047" s="157" t="n">
        <x:v>127803.836706951</x:v>
      </x:c>
      <x:c r="E3047" s="157" t="n">
        <x:v>101281.703348401</x:v>
      </x:c>
      <x:c r="F3047" s="157" t="n">
        <x:f>D3047-E3047</x:f>
        <x:v>26522.133358549996</x:v>
      </x:c>
      <x:c r="G3047" s="157" t="n">
        <x:v>254.365236016335</x:v>
      </x:c>
      <x:c r="H3047" s="158" t="n">
        <x:v>-31.3630096457774</x:v>
      </x:c>
    </x:row>
    <x:row r="3048">
      <x:c r="A3048" s="154" t="str">
        <x:v>7200</x:v>
      </x:c>
      <x:c r="B3048" s="155" t="n">
        <x:v>6644</x:v>
      </x:c>
      <x:c r="C3048" s="156" t="n">
        <x:f>B3048*Summary!$B$17</x:f>
        <x:v>31.63809682</x:v>
      </x:c>
      <x:c r="D3048" s="157" t="n">
        <x:v>127925.339802582</x:v>
      </x:c>
      <x:c r="E3048" s="157" t="n">
        <x:v>101281.711360488</x:v>
      </x:c>
      <x:c r="F3048" s="157" t="n">
        <x:f>D3048-E3048</x:f>
        <x:v>26643.628442094006</x:v>
      </x:c>
      <x:c r="G3048" s="157" t="n">
        <x:v>252.781804588965</x:v>
      </x:c>
      <x:c r="H3048" s="158" t="n">
        <x:v>-31.3234845087209</x:v>
      </x:c>
    </x:row>
    <x:row r="3049">
      <x:c r="A3049" s="154" t="str">
        <x:v>7200</x:v>
      </x:c>
      <x:c r="B3049" s="155" t="n">
        <x:v>6645</x:v>
      </x:c>
      <x:c r="C3049" s="156" t="n">
        <x:f>B3049*Summary!$B$17</x:f>
        <x:v>31.642858725000004</x:v>
      </x:c>
      <x:c r="D3049" s="157" t="n">
        <x:v>127709.402020778</x:v>
      </x:c>
      <x:c r="E3049" s="157" t="n">
        <x:v>101281.704066962</x:v>
      </x:c>
      <x:c r="F3049" s="157" t="n">
        <x:f>D3049-E3049</x:f>
        <x:v>26427.697953815994</x:v>
      </x:c>
      <x:c r="G3049" s="157" t="n">
        <x:v>254.662983710718</x:v>
      </x:c>
      <x:c r="H3049" s="158" t="n">
        <x:v>-31.3668466897987</x:v>
      </x:c>
    </x:row>
    <x:row r="3050">
      <x:c r="A3050" s="154" t="str">
        <x:v>7200</x:v>
      </x:c>
      <x:c r="B3050" s="155" t="n">
        <x:v>6646</x:v>
      </x:c>
      <x:c r="C3050" s="156" t="n">
        <x:f>B3050*Summary!$B$17</x:f>
        <x:v>31.647620630000002</x:v>
      </x:c>
      <x:c r="D3050" s="157" t="n">
        <x:v>127863.454838531</x:v>
      </x:c>
      <x:c r="E3050" s="157" t="n">
        <x:v>101281.697542833</x:v>
      </x:c>
      <x:c r="F3050" s="157" t="n">
        <x:f>D3050-E3050</x:f>
        <x:v>26581.757295698</x:v>
      </x:c>
      <x:c r="G3050" s="157" t="n">
        <x:v>252.476967455</x:v>
      </x:c>
      <x:c r="H3050" s="158" t="n">
        <x:v>-31.2694562398631</x:v>
      </x:c>
    </x:row>
    <x:row r="3051">
      <x:c r="A3051" s="154" t="str">
        <x:v>7200</x:v>
      </x:c>
      <x:c r="B3051" s="155" t="n">
        <x:v>6647</x:v>
      </x:c>
      <x:c r="C3051" s="156" t="n">
        <x:f>B3051*Summary!$B$17</x:f>
        <x:v>31.652382535</x:v>
      </x:c>
      <x:c r="D3051" s="157" t="n">
        <x:v>127732.133159625</x:v>
      </x:c>
      <x:c r="E3051" s="157" t="n">
        <x:v>101281.699426461</x:v>
      </x:c>
      <x:c r="F3051" s="157" t="n">
        <x:f>D3051-E3051</x:f>
        <x:v>26450.433733163998</x:v>
      </x:c>
      <x:c r="G3051" s="157" t="n">
        <x:v>256.525037117161</x:v>
      </x:c>
      <x:c r="H3051" s="158" t="n">
        <x:v>-31.2866154607422</x:v>
      </x:c>
    </x:row>
    <x:row r="3052">
      <x:c r="A3052" s="154" t="str">
        <x:v>7200</x:v>
      </x:c>
      <x:c r="B3052" s="155" t="n">
        <x:v>6648</x:v>
      </x:c>
      <x:c r="C3052" s="156" t="n">
        <x:f>B3052*Summary!$B$17</x:f>
        <x:v>31.657144440000003</x:v>
      </x:c>
      <x:c r="D3052" s="157" t="n">
        <x:v>127815.773314605</x:v>
      </x:c>
      <x:c r="E3052" s="157" t="n">
        <x:v>101281.684859803</x:v>
      </x:c>
      <x:c r="F3052" s="157" t="n">
        <x:f>D3052-E3052</x:f>
        <x:v>26534.088454801997</x:v>
      </x:c>
      <x:c r="G3052" s="157" t="n">
        <x:v>251.650279905805</x:v>
      </x:c>
      <x:c r="H3052" s="158" t="n">
        <x:v>-31.394414587989</x:v>
      </x:c>
    </x:row>
    <x:row r="3053">
      <x:c r="A3053" s="154" t="str">
        <x:v>7200</x:v>
      </x:c>
      <x:c r="B3053" s="155" t="n">
        <x:v>6649</x:v>
      </x:c>
      <x:c r="C3053" s="156" t="n">
        <x:f>B3053*Summary!$B$17</x:f>
        <x:v>31.661906345000002</x:v>
      </x:c>
      <x:c r="D3053" s="157" t="n">
        <x:v>127603.789167498</x:v>
      </x:c>
      <x:c r="E3053" s="157" t="n">
        <x:v>101281.689337112</x:v>
      </x:c>
      <x:c r="F3053" s="157" t="n">
        <x:f>D3053-E3053</x:f>
        <x:v>26322.09983038601</x:v>
      </x:c>
      <x:c r="G3053" s="157" t="n">
        <x:v>254.960431021785</x:v>
      </x:c>
      <x:c r="H3053" s="158" t="n">
        <x:v>-31.2920340689488</x:v>
      </x:c>
    </x:row>
    <x:row r="3054">
      <x:c r="A3054" s="154" t="str">
        <x:v>7200</x:v>
      </x:c>
      <x:c r="B3054" s="155" t="n">
        <x:v>6650</x:v>
      </x:c>
      <x:c r="C3054" s="156" t="n">
        <x:f>B3054*Summary!$B$17</x:f>
        <x:v>31.66666825</x:v>
      </x:c>
      <x:c r="D3054" s="157" t="n">
        <x:v>127974.291316334</x:v>
      </x:c>
      <x:c r="E3054" s="157" t="n">
        <x:v>101281.667601332</x:v>
      </x:c>
      <x:c r="F3054" s="157" t="n">
        <x:f>D3054-E3054</x:f>
        <x:v>26692.623715002002</x:v>
      </x:c>
      <x:c r="G3054" s="157" t="n">
        <x:v>252.866691322892</x:v>
      </x:c>
      <x:c r="H3054" s="158" t="n">
        <x:v>-31.3552251468341</x:v>
      </x:c>
    </x:row>
    <x:row r="3055">
      <x:c r="A3055" s="154" t="str">
        <x:v>7200</x:v>
      </x:c>
      <x:c r="B3055" s="155" t="n">
        <x:v>6651</x:v>
      </x:c>
      <x:c r="C3055" s="156" t="n">
        <x:f>B3055*Summary!$B$17</x:f>
        <x:v>31.671430155000003</x:v>
      </x:c>
      <x:c r="D3055" s="157" t="n">
        <x:v>127636.032647752</x:v>
      </x:c>
      <x:c r="E3055" s="157" t="n">
        <x:v>101281.685720542</x:v>
      </x:c>
      <x:c r="F3055" s="157" t="n">
        <x:f>D3055-E3055</x:f>
        <x:v>26354.346927210005</x:v>
      </x:c>
      <x:c r="G3055" s="157" t="n">
        <x:v>256.150867280674</x:v>
      </x:c>
      <x:c r="H3055" s="158" t="n">
        <x:v>-31.2735053281978</x:v>
      </x:c>
    </x:row>
    <x:row r="3056">
      <x:c r="A3056" s="154" t="str">
        <x:v>7200</x:v>
      </x:c>
      <x:c r="B3056" s="155" t="n">
        <x:v>6652</x:v>
      </x:c>
      <x:c r="C3056" s="156" t="n">
        <x:f>B3056*Summary!$B$17</x:f>
        <x:v>31.67619206</x:v>
      </x:c>
      <x:c r="D3056" s="157" t="n">
        <x:v>127977.925979584</x:v>
      </x:c>
      <x:c r="E3056" s="157" t="n">
        <x:v>101281.655875253</x:v>
      </x:c>
      <x:c r="F3056" s="157" t="n">
        <x:f>D3056-E3056</x:f>
        <x:v>26696.270104331008</x:v>
      </x:c>
      <x:c r="G3056" s="157" t="n">
        <x:v>249.657483352033</x:v>
      </x:c>
      <x:c r="H3056" s="158" t="n">
        <x:v>-31.4711277871733</x:v>
      </x:c>
    </x:row>
    <x:row r="3057">
      <x:c r="A3057" s="154" t="str">
        <x:v>7200</x:v>
      </x:c>
      <x:c r="B3057" s="155" t="n">
        <x:v>6653</x:v>
      </x:c>
      <x:c r="C3057" s="156" t="n">
        <x:f>B3057*Summary!$B$17</x:f>
        <x:v>31.680953965</x:v>
      </x:c>
      <x:c r="D3057" s="157" t="n">
        <x:v>127697.283271773</x:v>
      </x:c>
      <x:c r="E3057" s="157" t="n">
        <x:v>101281.667211655</x:v>
      </x:c>
      <x:c r="F3057" s="157" t="n">
        <x:f>D3057-E3057</x:f>
        <x:v>26415.616060118</x:v>
      </x:c>
      <x:c r="G3057" s="157" t="n">
        <x:v>255.631932541898</x:v>
      </x:c>
      <x:c r="H3057" s="158" t="n">
        <x:v>-31.2944754933755</x:v>
      </x:c>
    </x:row>
    <x:row r="3058">
      <x:c r="A3058" s="154" t="str">
        <x:v>7200</x:v>
      </x:c>
      <x:c r="B3058" s="155" t="n">
        <x:v>6654</x:v>
      </x:c>
      <x:c r="C3058" s="156" t="n">
        <x:f>B3058*Summary!$B$17</x:f>
        <x:v>31.685715870000003</x:v>
      </x:c>
      <x:c r="D3058" s="157" t="n">
        <x:v>127923.592088177</x:v>
      </x:c>
      <x:c r="E3058" s="157" t="n">
        <x:v>101281.648882745</x:v>
      </x:c>
      <x:c r="F3058" s="157" t="n">
        <x:f>D3058-E3058</x:f>
        <x:v>26641.943205432006</x:v>
      </x:c>
      <x:c r="G3058" s="157" t="n">
        <x:v>252.306495579502</x:v>
      </x:c>
      <x:c r="H3058" s="158" t="n">
        <x:v>-31.3648752725894</x:v>
      </x:c>
    </x:row>
    <x:row r="3059">
      <x:c r="A3059" s="154" t="str">
        <x:v>7200</x:v>
      </x:c>
      <x:c r="B3059" s="155" t="n">
        <x:v>6655</x:v>
      </x:c>
      <x:c r="C3059" s="156" t="n">
        <x:f>B3059*Summary!$B$17</x:f>
        <x:v>31.690477775</x:v>
      </x:c>
      <x:c r="D3059" s="157" t="n">
        <x:v>127650.193924339</x:v>
      </x:c>
      <x:c r="E3059" s="157" t="n">
        <x:v>101281.647578515</x:v>
      </x:c>
      <x:c r="F3059" s="157" t="n">
        <x:f>D3059-E3059</x:f>
        <x:v>26368.546345823997</x:v>
      </x:c>
      <x:c r="G3059" s="157" t="n">
        <x:v>254.552978624924</x:v>
      </x:c>
      <x:c r="H3059" s="158" t="n">
        <x:v>-31.2991163081454</x:v>
      </x:c>
    </x:row>
    <x:row r="3060">
      <x:c r="A3060" s="154" t="str">
        <x:v>7200</x:v>
      </x:c>
      <x:c r="B3060" s="155" t="n">
        <x:v>6656</x:v>
      </x:c>
      <x:c r="C3060" s="156" t="n">
        <x:f>B3060*Summary!$B$17</x:f>
        <x:v>31.69523968</x:v>
      </x:c>
      <x:c r="D3060" s="157" t="n">
        <x:v>127916.456919046</x:v>
      </x:c>
      <x:c r="E3060" s="157" t="n">
        <x:v>101281.645226188</x:v>
      </x:c>
      <x:c r="F3060" s="157" t="n">
        <x:f>D3060-E3060</x:f>
        <x:v>26634.811692858</x:v>
      </x:c>
      <x:c r="G3060" s="157" t="n">
        <x:v>252.523568659953</x:v>
      </x:c>
      <x:c r="H3060" s="158" t="n">
        <x:v>-31.4037257062975</x:v>
      </x:c>
    </x:row>
    <x:row r="3061">
      <x:c r="A3061" s="154" t="str">
        <x:v>7200</x:v>
      </x:c>
      <x:c r="B3061" s="155" t="n">
        <x:v>6657</x:v>
      </x:c>
      <x:c r="C3061" s="156" t="n">
        <x:f>B3061*Summary!$B$17</x:f>
        <x:v>31.700001585000003</x:v>
      </x:c>
      <x:c r="D3061" s="157" t="n">
        <x:v>127708.836035422</x:v>
      </x:c>
      <x:c r="E3061" s="157" t="n">
        <x:v>101281.634553132</x:v>
      </x:c>
      <x:c r="F3061" s="157" t="n">
        <x:f>D3061-E3061</x:f>
        <x:v>26427.20148229001</x:v>
      </x:c>
      <x:c r="G3061" s="157" t="n">
        <x:v>255.364575091912</x:v>
      </x:c>
      <x:c r="H3061" s="158" t="n">
        <x:v>-31.3193923017255</x:v>
      </x:c>
    </x:row>
    <x:row r="3062">
      <x:c r="A3062" s="154" t="str">
        <x:v>7200</x:v>
      </x:c>
      <x:c r="B3062" s="155" t="n">
        <x:v>6658</x:v>
      </x:c>
      <x:c r="C3062" s="156" t="n">
        <x:f>B3062*Summary!$B$17</x:f>
        <x:v>31.70476349</x:v>
      </x:c>
      <x:c r="D3062" s="157" t="n">
        <x:v>127944.972137465</x:v>
      </x:c>
      <x:c r="E3062" s="157" t="n">
        <x:v>101281.631663559</x:v>
      </x:c>
      <x:c r="F3062" s="157" t="n">
        <x:f>D3062-E3062</x:f>
        <x:v>26663.34047390599</x:v>
      </x:c>
      <x:c r="G3062" s="157" t="n">
        <x:v>253.53978225092</x:v>
      </x:c>
      <x:c r="H3062" s="158" t="n">
        <x:v>-31.3179060473033</x:v>
      </x:c>
    </x:row>
    <x:row r="3063">
      <x:c r="A3063" s="154" t="str">
        <x:v>7200</x:v>
      </x:c>
      <x:c r="B3063" s="155" t="n">
        <x:v>6659</x:v>
      </x:c>
      <x:c r="C3063" s="156" t="n">
        <x:f>B3063*Summary!$B$17</x:f>
        <x:v>31.709525395000004</x:v>
      </x:c>
      <x:c r="D3063" s="157" t="n">
        <x:v>127659.0044786</x:v>
      </x:c>
      <x:c r="E3063" s="157" t="n">
        <x:v>101281.627831906</x:v>
      </x:c>
      <x:c r="F3063" s="157" t="n">
        <x:f>D3063-E3063</x:f>
        <x:v>26377.376646694014</x:v>
      </x:c>
      <x:c r="G3063" s="157" t="n">
        <x:v>254.956071051156</x:v>
      </x:c>
      <x:c r="H3063" s="158" t="n">
        <x:v>-31.2891971460176</x:v>
      </x:c>
    </x:row>
    <x:row r="3064">
      <x:c r="A3064" s="154" t="str">
        <x:v>7200</x:v>
      </x:c>
      <x:c r="B3064" s="155" t="n">
        <x:v>6660</x:v>
      </x:c>
      <x:c r="C3064" s="156" t="n">
        <x:f>B3064*Summary!$B$17</x:f>
        <x:v>31.714287300000002</x:v>
      </x:c>
      <x:c r="D3064" s="157" t="n">
        <x:v>127980.652683676</x:v>
      </x:c>
      <x:c r="E3064" s="157" t="n">
        <x:v>101281.630105585</x:v>
      </x:c>
      <x:c r="F3064" s="157" t="n">
        <x:f>D3064-E3064</x:f>
        <x:v>26699.022578090997</x:v>
      </x:c>
      <x:c r="G3064" s="157" t="n">
        <x:v>256.185199785762</x:v>
      </x:c>
      <x:c r="H3064" s="158" t="n">
        <x:v>-31.3677849458072</x:v>
      </x:c>
    </x:row>
    <x:row r="3065">
      <x:c r="A3065" s="154" t="str">
        <x:v>7200</x:v>
      </x:c>
      <x:c r="B3065" s="155" t="n">
        <x:v>6661</x:v>
      </x:c>
      <x:c r="C3065" s="156" t="n">
        <x:f>B3065*Summary!$B$17</x:f>
        <x:v>31.719049205</x:v>
      </x:c>
      <x:c r="D3065" s="157" t="n">
        <x:v>127737.862535696</x:v>
      </x:c>
      <x:c r="E3065" s="157" t="n">
        <x:v>101281.620432531</x:v>
      </x:c>
      <x:c r="F3065" s="157" t="n">
        <x:f>D3065-E3065</x:f>
        <x:v>26456.242103165</x:v>
      </x:c>
      <x:c r="G3065" s="157" t="n">
        <x:v>250.606446826665</x:v>
      </x:c>
      <x:c r="H3065" s="158" t="n">
        <x:v>-31.3653892830974</x:v>
      </x:c>
    </x:row>
    <x:row r="3066">
      <x:c r="A3066" s="154" t="str">
        <x:v>7200</x:v>
      </x:c>
      <x:c r="B3066" s="155" t="n">
        <x:v>6662</x:v>
      </x:c>
      <x:c r="C3066" s="156" t="n">
        <x:f>B3066*Summary!$B$17</x:f>
        <x:v>31.723811110000003</x:v>
      </x:c>
      <x:c r="D3066" s="157" t="n">
        <x:v>127924.898341078</x:v>
      </x:c>
      <x:c r="E3066" s="157" t="n">
        <x:v>101281.628910104</x:v>
      </x:c>
      <x:c r="F3066" s="157" t="n">
        <x:f>D3066-E3066</x:f>
        <x:v>26643.269430974004</x:v>
      </x:c>
      <x:c r="G3066" s="157" t="n">
        <x:v>252.652150723486</x:v>
      </x:c>
      <x:c r="H3066" s="158" t="n">
        <x:v>-31.3480795416156</x:v>
      </x:c>
    </x:row>
    <x:row r="3067">
      <x:c r="A3067" s="154" t="str">
        <x:v>7200</x:v>
      </x:c>
      <x:c r="B3067" s="155" t="n">
        <x:v>6663</x:v>
      </x:c>
      <x:c r="C3067" s="156" t="n">
        <x:f>B3067*Summary!$B$17</x:f>
        <x:v>31.728573015000002</x:v>
      </x:c>
      <x:c r="D3067" s="157" t="n">
        <x:v>127805.654553631</x:v>
      </x:c>
      <x:c r="E3067" s="157" t="n">
        <x:v>101281.623149502</x:v>
      </x:c>
      <x:c r="F3067" s="157" t="n">
        <x:f>D3067-E3067</x:f>
        <x:v>26524.031404128997</x:v>
      </x:c>
      <x:c r="G3067" s="157" t="n">
        <x:v>253.273269430282</x:v>
      </x:c>
      <x:c r="H3067" s="158" t="n">
        <x:v>-31.3199973876238</x:v>
      </x:c>
    </x:row>
    <x:row r="3068">
      <x:c r="A3068" s="154" t="str">
        <x:v>7200</x:v>
      </x:c>
      <x:c r="B3068" s="155" t="n">
        <x:v>6664</x:v>
      </x:c>
      <x:c r="C3068" s="156" t="n">
        <x:f>B3068*Summary!$B$17</x:f>
        <x:v>31.73333492</x:v>
      </x:c>
      <x:c r="D3068" s="157" t="n">
        <x:v>127809.008881675</x:v>
      </x:c>
      <x:c r="E3068" s="157" t="n">
        <x:v>101281.627147014</x:v>
      </x:c>
      <x:c r="F3068" s="157" t="n">
        <x:f>D3068-E3068</x:f>
        <x:v>26527.381734661</x:v>
      </x:c>
      <x:c r="G3068" s="157" t="n">
        <x:v>252.488375101805</x:v>
      </x:c>
      <x:c r="H3068" s="158" t="n">
        <x:v>-31.4271547317248</x:v>
      </x:c>
    </x:row>
    <x:row r="3069">
      <x:c r="A3069" s="154" t="str">
        <x:v>7200</x:v>
      </x:c>
      <x:c r="B3069" s="155" t="n">
        <x:v>6665</x:v>
      </x:c>
      <x:c r="C3069" s="156" t="n">
        <x:f>B3069*Summary!$B$17</x:f>
        <x:v>31.738096825000003</x:v>
      </x:c>
      <x:c r="D3069" s="157" t="n">
        <x:v>127763.469725939</x:v>
      </x:c>
      <x:c r="E3069" s="157" t="n">
        <x:v>101281.619199057</x:v>
      </x:c>
      <x:c r="F3069" s="157" t="n">
        <x:f>D3069-E3069</x:f>
        <x:v>26481.850526882</x:v>
      </x:c>
      <x:c r="G3069" s="157" t="n">
        <x:v>253.863864032382</x:v>
      </x:c>
      <x:c r="H3069" s="158" t="n">
        <x:v>-31.3263604858484</x:v>
      </x:c>
    </x:row>
    <x:row r="3070">
      <x:c r="A3070" s="154" t="str">
        <x:v>7200</x:v>
      </x:c>
      <x:c r="B3070" s="155" t="n">
        <x:v>6666</x:v>
      </x:c>
      <x:c r="C3070" s="156" t="n">
        <x:f>B3070*Summary!$B$17</x:f>
        <x:v>31.742858730000002</x:v>
      </x:c>
      <x:c r="D3070" s="157" t="n">
        <x:v>127851.717651463</x:v>
      </x:c>
      <x:c r="E3070" s="157" t="n">
        <x:v>101281.621225881</x:v>
      </x:c>
      <x:c r="F3070" s="157" t="n">
        <x:f>D3070-E3070</x:f>
        <x:v>26570.096425582</x:v>
      </x:c>
      <x:c r="G3070" s="157" t="n">
        <x:v>253.082008776295</x:v>
      </x:c>
      <x:c r="H3070" s="158" t="n">
        <x:v>-31.3278479257294</x:v>
      </x:c>
    </x:row>
    <x:row r="3071">
      <x:c r="A3071" s="154" t="str">
        <x:v>7200</x:v>
      </x:c>
      <x:c r="B3071" s="155" t="n">
        <x:v>6667</x:v>
      </x:c>
      <x:c r="C3071" s="156" t="n">
        <x:f>B3071*Summary!$B$17</x:f>
        <x:v>31.747620635</x:v>
      </x:c>
      <x:c r="D3071" s="157" t="n">
        <x:v>127704.90575436</x:v>
      </x:c>
      <x:c r="E3071" s="157" t="n">
        <x:v>101281.617017634</x:v>
      </x:c>
      <x:c r="F3071" s="157" t="n">
        <x:f>D3071-E3071</x:f>
        <x:v>26423.288736726012</x:v>
      </x:c>
      <x:c r="G3071" s="157" t="n">
        <x:v>254.77400715807</x:v>
      </x:c>
      <x:c r="H3071" s="158" t="n">
        <x:v>-31.3179021533214</x:v>
      </x:c>
    </x:row>
    <x:row r="3072">
      <x:c r="A3072" s="154" t="str">
        <x:v>7200</x:v>
      </x:c>
      <x:c r="B3072" s="155" t="n">
        <x:v>6668</x:v>
      </x:c>
      <x:c r="C3072" s="156" t="n">
        <x:f>B3072*Summary!$B$17</x:f>
        <x:v>31.752382540000003</x:v>
      </x:c>
      <x:c r="D3072" s="157" t="n">
        <x:v>127763.681382602</x:v>
      </x:c>
      <x:c r="E3072" s="157" t="n">
        <x:v>101281.617834663</x:v>
      </x:c>
      <x:c r="F3072" s="157" t="n">
        <x:f>D3072-E3072</x:f>
        <x:v>26482.06354793899</x:v>
      </x:c>
      <x:c r="G3072" s="157" t="n">
        <x:v>250.743559325937</x:v>
      </x:c>
      <x:c r="H3072" s="158" t="n">
        <x:v>-31.4782418005342</x:v>
      </x:c>
    </x:row>
    <x:row r="3073">
      <x:c r="A3073" s="154" t="str">
        <x:v>7200</x:v>
      </x:c>
      <x:c r="B3073" s="155" t="n">
        <x:v>6669</x:v>
      </x:c>
      <x:c r="C3073" s="156" t="n">
        <x:f>B3073*Summary!$B$17</x:f>
        <x:v>31.757144445</x:v>
      </x:c>
      <x:c r="D3073" s="157" t="n">
        <x:v>127903.343987613</x:v>
      </x:c>
      <x:c r="E3073" s="157" t="n">
        <x:v>101281.614253519</x:v>
      </x:c>
      <x:c r="F3073" s="157" t="n">
        <x:f>D3073-E3073</x:f>
        <x:v>26621.729734094</x:v>
      </x:c>
      <x:c r="G3073" s="157" t="n">
        <x:v>256.19256859646</x:v>
      </x:c>
      <x:c r="H3073" s="158" t="n">
        <x:v>-31.3706439498403</x:v>
      </x:c>
    </x:row>
    <x:row r="3074">
      <x:c r="A3074" s="154" t="str">
        <x:v>7200</x:v>
      </x:c>
      <x:c r="B3074" s="155" t="n">
        <x:v>6670</x:v>
      </x:c>
      <x:c r="C3074" s="156" t="n">
        <x:f>B3074*Summary!$B$17</x:f>
        <x:v>31.76190635</x:v>
      </x:c>
      <x:c r="D3074" s="157" t="n">
        <x:v>127694.937180651</x:v>
      </x:c>
      <x:c r="E3074" s="157" t="n">
        <x:v>101281.614448539</x:v>
      </x:c>
      <x:c r="F3074" s="157" t="n">
        <x:f>D3074-E3074</x:f>
        <x:v>26413.322732112007</x:v>
      </x:c>
      <x:c r="G3074" s="157" t="n">
        <x:v>254.302384057436</x:v>
      </x:c>
      <x:c r="H3074" s="158" t="n">
        <x:v>-31.3073606974936</x:v>
      </x:c>
    </x:row>
    <x:row r="3075">
      <x:c r="A3075" s="154" t="str">
        <x:v>7200</x:v>
      </x:c>
      <x:c r="B3075" s="155" t="n">
        <x:v>6671</x:v>
      </x:c>
      <x:c r="C3075" s="156" t="n">
        <x:f>B3075*Summary!$B$17</x:f>
        <x:v>31.766668255000003</x:v>
      </x:c>
      <x:c r="D3075" s="157" t="n">
        <x:v>127800.837348329</x:v>
      </x:c>
      <x:c r="E3075" s="157" t="n">
        <x:v>101281.602464053</x:v>
      </x:c>
      <x:c r="F3075" s="157" t="n">
        <x:f>D3075-E3075</x:f>
        <x:v>26519.23488427601</x:v>
      </x:c>
      <x:c r="G3075" s="157" t="n">
        <x:v>252.967456629162</x:v>
      </x:c>
      <x:c r="H3075" s="158" t="n">
        <x:v>-31.3396727263338</x:v>
      </x:c>
    </x:row>
    <x:row r="3076">
      <x:c r="A3076" s="154" t="str">
        <x:v>7200</x:v>
      </x:c>
      <x:c r="B3076" s="155" t="n">
        <x:v>6672</x:v>
      </x:c>
      <x:c r="C3076" s="156" t="n">
        <x:f>B3076*Summary!$B$17</x:f>
        <x:v>31.77143016</x:v>
      </x:c>
      <x:c r="D3076" s="157" t="n">
        <x:v>127770.804536163</x:v>
      </x:c>
      <x:c r="E3076" s="157" t="n">
        <x:v>101281.605539199</x:v>
      </x:c>
      <x:c r="F3076" s="157" t="n">
        <x:f>D3076-E3076</x:f>
        <x:v>26489.198996964013</x:v>
      </x:c>
      <x:c r="G3076" s="157" t="n">
        <x:v>251.395946122964</x:v>
      </x:c>
      <x:c r="H3076" s="158" t="n">
        <x:v>-31.3823900678249</x:v>
      </x:c>
    </x:row>
    <x:row r="3077">
      <x:c r="A3077" s="154" t="str">
        <x:v>7200</x:v>
      </x:c>
      <x:c r="B3077" s="155" t="n">
        <x:v>6673</x:v>
      </x:c>
      <x:c r="C3077" s="156" t="n">
        <x:f>B3077*Summary!$B$17</x:f>
        <x:v>31.776192065000004</x:v>
      </x:c>
      <x:c r="D3077" s="157" t="n">
        <x:v>127839.083064763</x:v>
      </x:c>
      <x:c r="E3077" s="157" t="n">
        <x:v>101281.595841071</x:v>
      </x:c>
      <x:c r="F3077" s="157" t="n">
        <x:f>D3077-E3077</x:f>
        <x:v>26557.487223692006</x:v>
      </x:c>
      <x:c r="G3077" s="157" t="n">
        <x:v>257.516461316861</x:v>
      </x:c>
      <x:c r="H3077" s="158" t="n">
        <x:v>-31.2913280407734</x:v>
      </x:c>
    </x:row>
    <x:row r="3078">
      <x:c r="A3078" s="154" t="str">
        <x:v>7200</x:v>
      </x:c>
      <x:c r="B3078" s="155" t="n">
        <x:v>6674</x:v>
      </x:c>
      <x:c r="C3078" s="156" t="n">
        <x:f>B3078*Summary!$B$17</x:f>
        <x:v>31.780953970000002</x:v>
      </x:c>
      <x:c r="D3078" s="157" t="n">
        <x:v>127772.720736261</x:v>
      </x:c>
      <x:c r="E3078" s="157" t="n">
        <x:v>101281.609132961</x:v>
      </x:c>
      <x:c r="F3078" s="157" t="n">
        <x:f>D3078-E3078</x:f>
        <x:v>26491.1116033</x:v>
      </x:c>
      <x:c r="G3078" s="157" t="n">
        <x:v>253.556433468076</x:v>
      </x:c>
      <x:c r="H3078" s="158" t="n">
        <x:v>-31.2895370214926</x:v>
      </x:c>
    </x:row>
    <x:row r="3079">
      <x:c r="A3079" s="154" t="str">
        <x:v>7200</x:v>
      </x:c>
      <x:c r="B3079" s="155" t="n">
        <x:v>6675</x:v>
      </x:c>
      <x:c r="C3079" s="156" t="n">
        <x:f>B3079*Summary!$B$17</x:f>
        <x:v>31.785715875</x:v>
      </x:c>
      <x:c r="D3079" s="157" t="n">
        <x:v>127854.010995181</x:v>
      </x:c>
      <x:c r="E3079" s="157" t="n">
        <x:v>101281.607410977</x:v>
      </x:c>
      <x:c r="F3079" s="157" t="n">
        <x:f>D3079-E3079</x:f>
        <x:v>26572.403584204003</x:v>
      </x:c>
      <x:c r="G3079" s="157" t="n">
        <x:v>253.438788168253</x:v>
      </x:c>
      <x:c r="H3079" s="158" t="n">
        <x:v>-31.3974240257567</x:v>
      </x:c>
    </x:row>
    <x:row r="3080">
      <x:c r="A3080" s="154" t="str">
        <x:v>7200</x:v>
      </x:c>
      <x:c r="B3080" s="155" t="n">
        <x:v>6676</x:v>
      </x:c>
      <x:c r="C3080" s="156" t="n">
        <x:f>B3080*Summary!$B$17</x:f>
        <x:v>31.790477780000003</x:v>
      </x:c>
      <x:c r="D3080" s="157" t="n">
        <x:v>127708.374368755</x:v>
      </x:c>
      <x:c r="E3080" s="157" t="n">
        <x:v>101281.607616405</x:v>
      </x:c>
      <x:c r="F3080" s="157" t="n">
        <x:f>D3080-E3080</x:f>
        <x:v>26426.76675235</x:v>
      </x:c>
      <x:c r="G3080" s="157" t="n">
        <x:v>252.278088950588</x:v>
      </x:c>
      <x:c r="H3080" s="158" t="n">
        <x:v>-31.2731149996308</x:v>
      </x:c>
    </x:row>
    <x:row r="3081">
      <x:c r="A3081" s="154" t="str">
        <x:v>7200</x:v>
      </x:c>
      <x:c r="B3081" s="155" t="n">
        <x:v>6677</x:v>
      </x:c>
      <x:c r="C3081" s="156" t="n">
        <x:f>B3081*Summary!$B$17</x:f>
        <x:v>31.795239685000002</x:v>
      </x:c>
      <x:c r="D3081" s="157" t="n">
        <x:v>127875.060334164</x:v>
      </x:c>
      <x:c r="E3081" s="157" t="n">
        <x:v>101281.600440455</x:v>
      </x:c>
      <x:c r="F3081" s="157" t="n">
        <x:f>D3081-E3081</x:f>
        <x:v>26593.45989370899</x:v>
      </x:c>
      <x:c r="G3081" s="157" t="n">
        <x:v>254.44599107499</x:v>
      </x:c>
      <x:c r="H3081" s="158" t="n">
        <x:v>-31.3906876518828</x:v>
      </x:c>
    </x:row>
    <x:row r="3082">
      <x:c r="A3082" s="154" t="str">
        <x:v>7200</x:v>
      </x:c>
      <x:c r="B3082" s="155" t="n">
        <x:v>6678</x:v>
      </x:c>
      <x:c r="C3082" s="156" t="n">
        <x:f>B3082*Summary!$B$17</x:f>
        <x:v>31.80000159</x:v>
      </x:c>
      <x:c r="D3082" s="157" t="n">
        <x:v>127709.26588932</x:v>
      </x:c>
      <x:c r="E3082" s="157" t="n">
        <x:v>101281.605079122</x:v>
      </x:c>
      <x:c r="F3082" s="157" t="n">
        <x:f>D3082-E3082</x:f>
        <x:v>26427.660810197995</x:v>
      </x:c>
      <x:c r="G3082" s="157" t="n">
        <x:v>252.741955982673</x:v>
      </x:c>
      <x:c r="H3082" s="158" t="n">
        <x:v>-31.3067968053534</x:v>
      </x:c>
    </x:row>
    <x:row r="3083">
      <x:c r="A3083" s="154" t="str">
        <x:v>7200</x:v>
      </x:c>
      <x:c r="B3083" s="155" t="n">
        <x:v>6679</x:v>
      </x:c>
      <x:c r="C3083" s="156" t="n">
        <x:f>B3083*Summary!$B$17</x:f>
        <x:v>31.804763495000003</x:v>
      </x:c>
      <x:c r="D3083" s="157" t="n">
        <x:v>127775.048968074</x:v>
      </x:c>
      <x:c r="E3083" s="157" t="n">
        <x:v>101281.596370727</x:v>
      </x:c>
      <x:c r="F3083" s="157" t="n">
        <x:f>D3083-E3083</x:f>
        <x:v>26493.452597347</x:v>
      </x:c>
      <x:c r="G3083" s="157" t="n">
        <x:v>255.142226186284</x:v>
      </x:c>
      <x:c r="H3083" s="158" t="n">
        <x:v>-31.2834068395777</x:v>
      </x:c>
    </x:row>
    <x:row r="3084">
      <x:c r="A3084" s="154" t="str">
        <x:v>7200</x:v>
      </x:c>
      <x:c r="B3084" s="155" t="n">
        <x:v>6680</x:v>
      </x:c>
      <x:c r="C3084" s="156" t="n">
        <x:f>B3084*Summary!$B$17</x:f>
        <x:v>31.809525400000002</x:v>
      </x:c>
      <x:c r="D3084" s="157" t="n">
        <x:v>127801.572966555</x:v>
      </x:c>
      <x:c r="E3084" s="157" t="n">
        <x:v>101281.600096046</x:v>
      </x:c>
      <x:c r="F3084" s="157" t="n">
        <x:f>D3084-E3084</x:f>
        <x:v>26519.97287050901</x:v>
      </x:c>
      <x:c r="G3084" s="157" t="n">
        <x:v>252.70190439141</x:v>
      </x:c>
      <x:c r="H3084" s="158" t="n">
        <x:v>-31.3606330734601</x:v>
      </x:c>
    </x:row>
    <x:row r="3085">
      <x:c r="A3085" s="154" t="str">
        <x:v>7200</x:v>
      </x:c>
      <x:c r="B3085" s="155" t="n">
        <x:v>6681</x:v>
      </x:c>
      <x:c r="C3085" s="156" t="n">
        <x:f>B3085*Summary!$B$17</x:f>
        <x:v>31.814287305</x:v>
      </x:c>
      <x:c r="D3085" s="157" t="n">
        <x:v>127832.18696121</x:v>
      </x:c>
      <x:c r="E3085" s="157" t="n">
        <x:v>101281.587452931</x:v>
      </x:c>
      <x:c r="F3085" s="157" t="n">
        <x:f>D3085-E3085</x:f>
        <x:v>26550.599508279003</x:v>
      </x:c>
      <x:c r="G3085" s="157" t="n">
        <x:v>255.820739903804</x:v>
      </x:c>
      <x:c r="H3085" s="158" t="n">
        <x:v>-31.3991621755641</x:v>
      </x:c>
    </x:row>
    <x:row r="3086">
      <x:c r="A3086" s="154" t="str">
        <x:v>7200</x:v>
      </x:c>
      <x:c r="B3086" s="155" t="n">
        <x:v>6682</x:v>
      </x:c>
      <x:c r="C3086" s="156" t="n">
        <x:f>B3086*Summary!$B$17</x:f>
        <x:v>31.819049210000003</x:v>
      </x:c>
      <x:c r="D3086" s="157" t="n">
        <x:v>127782.674779113</x:v>
      </x:c>
      <x:c r="E3086" s="157" t="n">
        <x:v>101281.611777131</x:v>
      </x:c>
      <x:c r="F3086" s="157" t="n">
        <x:f>D3086-E3086</x:f>
        <x:v>26501.06300198201</x:v>
      </x:c>
      <x:c r="G3086" s="157" t="n">
        <x:v>252.139110430718</x:v>
      </x:c>
      <x:c r="H3086" s="158" t="n">
        <x:v>-31.3252654746771</x:v>
      </x:c>
    </x:row>
    <x:row r="3087">
      <x:c r="A3087" s="154" t="str">
        <x:v>7200</x:v>
      </x:c>
      <x:c r="B3087" s="155" t="n">
        <x:v>6683</x:v>
      </x:c>
      <x:c r="C3087" s="156" t="n">
        <x:f>B3087*Summary!$B$17</x:f>
        <x:v>31.823811115</x:v>
      </x:c>
      <x:c r="D3087" s="157" t="n">
        <x:v>127831.538325934</x:v>
      </x:c>
      <x:c r="E3087" s="157" t="n">
        <x:v>101281.600761459</x:v>
      </x:c>
      <x:c r="F3087" s="157" t="n">
        <x:f>D3087-E3087</x:f>
        <x:v>26549.937564474996</x:v>
      </x:c>
      <x:c r="G3087" s="157" t="n">
        <x:v>254.254630400651</x:v>
      </x:c>
      <x:c r="H3087" s="158" t="n">
        <x:v>-31.3982639199777</x:v>
      </x:c>
    </x:row>
    <x:row r="3088">
      <x:c r="A3088" s="154" t="str">
        <x:v>7200</x:v>
      </x:c>
      <x:c r="B3088" s="155" t="n">
        <x:v>6684</x:v>
      </x:c>
      <x:c r="C3088" s="156" t="n">
        <x:f>B3088*Summary!$B$17</x:f>
        <x:v>31.82857302</x:v>
      </x:c>
      <x:c r="D3088" s="157" t="n">
        <x:v>127735.807479307</x:v>
      </x:c>
      <x:c r="E3088" s="157" t="n">
        <x:v>101281.604691216</x:v>
      </x:c>
      <x:c r="F3088" s="157" t="n">
        <x:f>D3088-E3088</x:f>
        <x:v>26454.202788091003</x:v>
      </x:c>
      <x:c r="G3088" s="157" t="n">
        <x:v>250.398143308261</x:v>
      </x:c>
      <x:c r="H3088" s="158" t="n">
        <x:v>-31.4085797533145</x:v>
      </x:c>
    </x:row>
    <x:row r="3089">
      <x:c r="A3089" s="154" t="str">
        <x:v>7200</x:v>
      </x:c>
      <x:c r="B3089" s="155" t="n">
        <x:v>6685</x:v>
      </x:c>
      <x:c r="C3089" s="156" t="n">
        <x:f>B3089*Summary!$B$17</x:f>
        <x:v>31.833334925000003</x:v>
      </x:c>
      <x:c r="D3089" s="157" t="n">
        <x:v>127884.902382339</x:v>
      </x:c>
      <x:c r="E3089" s="157" t="n">
        <x:v>101281.603933906</x:v>
      </x:c>
      <x:c r="F3089" s="157" t="n">
        <x:f>D3089-E3089</x:f>
        <x:v>26603.298448433008</x:v>
      </x:c>
      <x:c r="G3089" s="157" t="n">
        <x:v>254.83798952538</x:v>
      </x:c>
      <x:c r="H3089" s="158" t="n">
        <x:v>-31.3864173312603</x:v>
      </x:c>
    </x:row>
    <x:row r="3090">
      <x:c r="A3090" s="154" t="str">
        <x:v>7200</x:v>
      </x:c>
      <x:c r="B3090" s="155" t="n">
        <x:v>6686</x:v>
      </x:c>
      <x:c r="C3090" s="156" t="n">
        <x:f>B3090*Summary!$B$17</x:f>
        <x:v>31.83809683</x:v>
      </x:c>
      <x:c r="D3090" s="157" t="n">
        <x:v>127744.897878242</x:v>
      </x:c>
      <x:c r="E3090" s="157" t="n">
        <x:v>101281.605899741</x:v>
      </x:c>
      <x:c r="F3090" s="157" t="n">
        <x:f>D3090-E3090</x:f>
        <x:v>26463.291978501</x:v>
      </x:c>
      <x:c r="G3090" s="157" t="n">
        <x:v>253.056986813989</x:v>
      </x:c>
      <x:c r="H3090" s="158" t="n">
        <x:v>-31.3221609199433</x:v>
      </x:c>
    </x:row>
    <x:row r="3091">
      <x:c r="A3091" s="154" t="str">
        <x:v>7200</x:v>
      </x:c>
      <x:c r="B3091" s="155" t="n">
        <x:v>6687</x:v>
      </x:c>
      <x:c r="C3091" s="156" t="n">
        <x:f>B3091*Summary!$B$17</x:f>
        <x:v>31.842858735000004</x:v>
      </x:c>
      <x:c r="D3091" s="157" t="n">
        <x:v>127800.703830609</x:v>
      </x:c>
      <x:c r="E3091" s="157" t="n">
        <x:v>101281.609240833</x:v>
      </x:c>
      <x:c r="F3091" s="157" t="n">
        <x:f>D3091-E3091</x:f>
        <x:v>26519.094589775996</x:v>
      </x:c>
      <x:c r="G3091" s="157" t="n">
        <x:v>255.47662496629</x:v>
      </x:c>
      <x:c r="H3091" s="158" t="n">
        <x:v>-31.3634200781695</x:v>
      </x:c>
    </x:row>
    <x:row r="3092">
      <x:c r="A3092" s="154" t="str">
        <x:v>7200</x:v>
      </x:c>
      <x:c r="B3092" s="155" t="n">
        <x:v>6688</x:v>
      </x:c>
      <x:c r="C3092" s="156" t="n">
        <x:f>B3092*Summary!$B$17</x:f>
        <x:v>31.847620640000002</x:v>
      </x:c>
      <x:c r="D3092" s="157" t="n">
        <x:v>127801.552879972</x:v>
      </x:c>
      <x:c r="E3092" s="157" t="n">
        <x:v>101281.608969389</x:v>
      </x:c>
      <x:c r="F3092" s="157" t="n">
        <x:f>D3092-E3092</x:f>
        <x:v>26519.94391058301</x:v>
      </x:c>
      <x:c r="G3092" s="157" t="n">
        <x:v>250.962996440889</x:v>
      </x:c>
      <x:c r="H3092" s="158" t="n">
        <x:v>-31.3916339709337</x:v>
      </x:c>
    </x:row>
    <x:row r="3093">
      <x:c r="A3093" s="154" t="str">
        <x:v>7200</x:v>
      </x:c>
      <x:c r="B3093" s="155" t="n">
        <x:v>6689</x:v>
      </x:c>
      <x:c r="C3093" s="156" t="n">
        <x:f>B3093*Summary!$B$17</x:f>
        <x:v>31.852382545</x:v>
      </x:c>
      <x:c r="D3093" s="157" t="n">
        <x:v>127801.822143755</x:v>
      </x:c>
      <x:c r="E3093" s="157" t="n">
        <x:v>101281.604415157</x:v>
      </x:c>
      <x:c r="F3093" s="157" t="n">
        <x:f>D3093-E3093</x:f>
        <x:v>26520.217728598</x:v>
      </x:c>
      <x:c r="G3093" s="157" t="n">
        <x:v>256.010325781096</x:v>
      </x:c>
      <x:c r="H3093" s="158" t="n">
        <x:v>-31.327646807292</x:v>
      </x:c>
    </x:row>
    <x:row r="3094">
      <x:c r="A3094" s="154" t="str">
        <x:v>7200</x:v>
      </x:c>
      <x:c r="B3094" s="155" t="n">
        <x:v>6690</x:v>
      </x:c>
      <x:c r="C3094" s="156" t="n">
        <x:f>B3094*Summary!$B$17</x:f>
        <x:v>31.857144450000003</x:v>
      </x:c>
      <x:c r="D3094" s="157" t="n">
        <x:v>127772.302922466</x:v>
      </x:c>
      <x:c r="E3094" s="157" t="n">
        <x:v>101281.608397405</x:v>
      </x:c>
      <x:c r="F3094" s="157" t="n">
        <x:f>D3094-E3094</x:f>
        <x:v>26490.694525061</x:v>
      </x:c>
      <x:c r="G3094" s="157" t="n">
        <x:v>251.698863495843</x:v>
      </x:c>
      <x:c r="H3094" s="158" t="n">
        <x:v>-31.3802901499305</x:v>
      </x:c>
    </x:row>
    <x:row r="3095">
      <x:c r="A3095" s="154" t="str">
        <x:v>7200</x:v>
      </x:c>
      <x:c r="B3095" s="155" t="n">
        <x:v>6691</x:v>
      </x:c>
      <x:c r="C3095" s="156" t="n">
        <x:f>B3095*Summary!$B$17</x:f>
        <x:v>31.861906355000002</x:v>
      </x:c>
      <x:c r="D3095" s="157" t="n">
        <x:v>127822.46057376</x:v>
      </x:c>
      <x:c r="E3095" s="157" t="n">
        <x:v>101281.598184409</x:v>
      </x:c>
      <x:c r="F3095" s="157" t="n">
        <x:f>D3095-E3095</x:f>
        <x:v>26540.86238935101</x:v>
      </x:c>
      <x:c r="G3095" s="157" t="n">
        <x:v>255.22012792931</x:v>
      </x:c>
      <x:c r="H3095" s="158" t="n">
        <x:v>-31.2998691049448</x:v>
      </x:c>
    </x:row>
    <x:row r="3096">
      <x:c r="A3096" s="154" t="str">
        <x:v>7200</x:v>
      </x:c>
      <x:c r="B3096" s="155" t="n">
        <x:v>6692</x:v>
      </x:c>
      <x:c r="C3096" s="156" t="n">
        <x:f>B3096*Summary!$B$17</x:f>
        <x:v>31.86666826</x:v>
      </x:c>
      <x:c r="D3096" s="157" t="n">
        <x:v>127812.970345266</x:v>
      </x:c>
      <x:c r="E3096" s="157" t="n">
        <x:v>101281.602214306</x:v>
      </x:c>
      <x:c r="F3096" s="157" t="n">
        <x:f>D3096-E3096</x:f>
        <x:v>26531.368130960007</x:v>
      </x:c>
      <x:c r="G3096" s="157" t="n">
        <x:v>250.84482750485</x:v>
      </x:c>
      <x:c r="H3096" s="158" t="n">
        <x:v>-31.440426458626</x:v>
      </x:c>
    </x:row>
    <x:row r="3097">
      <x:c r="A3097" s="154" t="str">
        <x:v>7200</x:v>
      </x:c>
      <x:c r="B3097" s="155" t="n">
        <x:v>6693</x:v>
      </x:c>
      <x:c r="C3097" s="156" t="n">
        <x:f>B3097*Summary!$B$17</x:f>
        <x:v>31.871430165000003</x:v>
      </x:c>
      <x:c r="D3097" s="157" t="n">
        <x:v>127715.35017898</x:v>
      </x:c>
      <x:c r="E3097" s="157" t="n">
        <x:v>101281.595092146</x:v>
      </x:c>
      <x:c r="F3097" s="157" t="n">
        <x:f>D3097-E3097</x:f>
        <x:v>26433.755086834004</x:v>
      </x:c>
      <x:c r="G3097" s="157" t="n">
        <x:v>255.43061029916</x:v>
      </x:c>
      <x:c r="H3097" s="158" t="n">
        <x:v>-31.3143166856238</x:v>
      </x:c>
    </x:row>
    <x:row r="3098">
      <x:c r="A3098" s="154" t="str">
        <x:v>7200</x:v>
      </x:c>
      <x:c r="B3098" s="155" t="n">
        <x:v>6694</x:v>
      </x:c>
      <x:c r="C3098" s="156" t="n">
        <x:f>B3098*Summary!$B$17</x:f>
        <x:v>31.876192070000002</x:v>
      </x:c>
      <x:c r="D3098" s="157" t="n">
        <x:v>127786.544016396</x:v>
      </x:c>
      <x:c r="E3098" s="157" t="n">
        <x:v>101281.596053365</x:v>
      </x:c>
      <x:c r="F3098" s="157" t="n">
        <x:f>D3098-E3098</x:f>
        <x:v>26504.947963030994</x:v>
      </x:c>
      <x:c r="G3098" s="157" t="n">
        <x:v>253.899233037762</x:v>
      </x:c>
      <x:c r="H3098" s="158" t="n">
        <x:v>-31.3734805977735</x:v>
      </x:c>
    </x:row>
    <x:row r="3099">
      <x:c r="A3099" s="154" t="str">
        <x:v>7200</x:v>
      </x:c>
      <x:c r="B3099" s="155" t="n">
        <x:v>6695</x:v>
      </x:c>
      <x:c r="C3099" s="156" t="n">
        <x:f>B3099*Summary!$B$17</x:f>
        <x:v>31.880953975</x:v>
      </x:c>
      <x:c r="D3099" s="157" t="n">
        <x:v>127790.845877821</x:v>
      </x:c>
      <x:c r="E3099" s="157" t="n">
        <x:v>101281.586789281</x:v>
      </x:c>
      <x:c r="F3099" s="157" t="n">
        <x:f>D3099-E3099</x:f>
        <x:v>26509.25908854</x:v>
      </x:c>
      <x:c r="G3099" s="157" t="n">
        <x:v>255.138662591516</x:v>
      </x:c>
      <x:c r="H3099" s="158" t="n">
        <x:v>-31.3287608538096</x:v>
      </x:c>
    </x:row>
    <x:row r="3100">
      <x:c r="A3100" s="154" t="str">
        <x:v>7200</x:v>
      </x:c>
      <x:c r="B3100" s="155" t="n">
        <x:v>6696</x:v>
      </x:c>
      <x:c r="C3100" s="156" t="n">
        <x:f>B3100*Summary!$B$17</x:f>
        <x:v>31.885715880000003</x:v>
      </x:c>
      <x:c r="D3100" s="157" t="n">
        <x:v>127763.319221764</x:v>
      </x:c>
      <x:c r="E3100" s="157" t="n">
        <x:v>101281.583927355</x:v>
      </x:c>
      <x:c r="F3100" s="157" t="n">
        <x:f>D3100-E3100</x:f>
        <x:v>26481.73529440901</x:v>
      </x:c>
      <x:c r="G3100" s="157" t="n">
        <x:v>248.141829719898</x:v>
      </x:c>
      <x:c r="H3100" s="158" t="n">
        <x:v>-31.4596000737504</x:v>
      </x:c>
    </x:row>
    <x:row r="3101">
      <x:c r="A3101" s="154" t="str">
        <x:v>7200</x:v>
      </x:c>
      <x:c r="B3101" s="155" t="n">
        <x:v>6697</x:v>
      </x:c>
      <x:c r="C3101" s="156" t="n">
        <x:f>B3101*Summary!$B$17</x:f>
        <x:v>31.890477785</x:v>
      </x:c>
      <x:c r="D3101" s="157" t="n">
        <x:v>127842.158034027</x:v>
      </x:c>
      <x:c r="E3101" s="157" t="n">
        <x:v>101281.570810726</x:v>
      </x:c>
      <x:c r="F3101" s="157" t="n">
        <x:f>D3101-E3101</x:f>
        <x:v>26560.587223301</x:v>
      </x:c>
      <x:c r="G3101" s="157" t="n">
        <x:v>256.401707623105</x:v>
      </x:c>
      <x:c r="H3101" s="158" t="n">
        <x:v>-31.4420568702866</x:v>
      </x:c>
    </x:row>
    <x:row r="3102">
      <x:c r="A3102" s="154" t="str">
        <x:v>7200</x:v>
      </x:c>
      <x:c r="B3102" s="155" t="n">
        <x:v>6698</x:v>
      </x:c>
      <x:c r="C3102" s="156" t="n">
        <x:f>B3102*Summary!$B$17</x:f>
        <x:v>31.89523969</x:v>
      </x:c>
      <x:c r="D3102" s="157" t="n">
        <x:v>127726.509785532</x:v>
      </x:c>
      <x:c r="E3102" s="157" t="n">
        <x:v>101281.567341993</x:v>
      </x:c>
      <x:c r="F3102" s="157" t="n">
        <x:f>D3102-E3102</x:f>
        <x:v>26444.94244353901</x:v>
      </x:c>
      <x:c r="G3102" s="157" t="n">
        <x:v>251.407006505997</x:v>
      </x:c>
      <x:c r="H3102" s="158" t="n">
        <x:v>-31.4038005666705</x:v>
      </x:c>
    </x:row>
    <x:row r="3103">
      <x:c r="A3103" s="154" t="str">
        <x:v>7200</x:v>
      </x:c>
      <x:c r="B3103" s="155" t="n">
        <x:v>6699</x:v>
      </x:c>
      <x:c r="C3103" s="156" t="n">
        <x:f>B3103*Summary!$B$17</x:f>
        <x:v>31.900001595000003</x:v>
      </x:c>
      <x:c r="D3103" s="157" t="n">
        <x:v>127857.994850532</x:v>
      </x:c>
      <x:c r="E3103" s="157" t="n">
        <x:v>101281.567862891</x:v>
      </x:c>
      <x:c r="F3103" s="157" t="n">
        <x:f>D3103-E3103</x:f>
        <x:v>26576.42698764101</x:v>
      </x:c>
      <x:c r="G3103" s="157" t="n">
        <x:v>254.917270851874</x:v>
      </x:c>
      <x:c r="H3103" s="158" t="n">
        <x:v>-31.4221525122743</x:v>
      </x:c>
    </x:row>
    <x:row r="3104">
      <x:c r="A3104" s="154" t="str">
        <x:v>7200</x:v>
      </x:c>
      <x:c r="B3104" s="155" t="n">
        <x:v>6700</x:v>
      </x:c>
      <x:c r="C3104" s="156" t="n">
        <x:f>B3104*Summary!$B$17</x:f>
        <x:v>31.9047635</x:v>
      </x:c>
      <x:c r="D3104" s="157" t="n">
        <x:v>127738.830195238</x:v>
      </x:c>
      <x:c r="E3104" s="157" t="n">
        <x:v>101281.562820437</x:v>
      </x:c>
      <x:c r="F3104" s="157" t="n">
        <x:f>D3104-E3104</x:f>
        <x:v>26457.267374801</x:v>
      </x:c>
      <x:c r="G3104" s="157" t="n">
        <x:v>251.722543152368</x:v>
      </x:c>
      <x:c r="H3104" s="158" t="n">
        <x:v>-31.4276187909029</x:v>
      </x:c>
    </x:row>
    <x:row r="3105">
      <x:c r="A3105" s="154" t="str">
        <x:v>7200</x:v>
      </x:c>
      <x:c r="B3105" s="155" t="n">
        <x:v>6701</x:v>
      </x:c>
      <x:c r="C3105" s="156" t="n">
        <x:f>B3105*Summary!$B$17</x:f>
        <x:v>31.909525405000004</x:v>
      </x:c>
      <x:c r="D3105" s="157" t="n">
        <x:v>127826.293452504</x:v>
      </x:c>
      <x:c r="E3105" s="157" t="n">
        <x:v>101281.55683245</x:v>
      </x:c>
      <x:c r="F3105" s="157" t="n">
        <x:f>D3105-E3105</x:f>
        <x:v>26544.736620054</x:v>
      </x:c>
      <x:c r="G3105" s="157" t="n">
        <x:v>254.214113532899</x:v>
      </x:c>
      <x:c r="H3105" s="158" t="n">
        <x:v>-31.400571127155</x:v>
      </x:c>
    </x:row>
    <x:row r="3106">
      <x:c r="A3106" s="154" t="str">
        <x:v>7200</x:v>
      </x:c>
      <x:c r="B3106" s="155" t="n">
        <x:v>6702</x:v>
      </x:c>
      <x:c r="C3106" s="156" t="n">
        <x:f>B3106*Summary!$B$17</x:f>
        <x:v>31.914287310000002</x:v>
      </x:c>
      <x:c r="D3106" s="157" t="n">
        <x:v>127909.404073204</x:v>
      </x:c>
      <x:c r="E3106" s="157" t="n">
        <x:v>101281.558606889</x:v>
      </x:c>
      <x:c r="F3106" s="157" t="n">
        <x:f>D3106-E3106</x:f>
        <x:v>26627.845466315004</x:v>
      </x:c>
      <x:c r="G3106" s="157" t="n">
        <x:v>251.891830932622</x:v>
      </x:c>
      <x:c r="H3106" s="158" t="n">
        <x:v>-31.3789257911556</x:v>
      </x:c>
    </x:row>
    <x:row r="3107">
      <x:c r="A3107" s="154" t="str">
        <x:v>7200</x:v>
      </x:c>
      <x:c r="B3107" s="155" t="n">
        <x:v>6703</x:v>
      </x:c>
      <x:c r="C3107" s="156" t="n">
        <x:f>B3107*Summary!$B$17</x:f>
        <x:v>31.919049215</x:v>
      </x:c>
      <x:c r="D3107" s="157" t="n">
        <x:v>127706.063521856</x:v>
      </x:c>
      <x:c r="E3107" s="157" t="n">
        <x:v>101281.555286068</x:v>
      </x:c>
      <x:c r="F3107" s="157" t="n">
        <x:f>D3107-E3107</x:f>
        <x:v>26424.508235788002</x:v>
      </x:c>
      <x:c r="G3107" s="157" t="n">
        <x:v>256.525833087034</x:v>
      </x:c>
      <x:c r="H3107" s="158" t="n">
        <x:v>-31.286253295232</x:v>
      </x:c>
    </x:row>
    <x:row r="3108">
      <x:c r="A3108" s="154" t="str">
        <x:v>7200</x:v>
      </x:c>
      <x:c r="B3108" s="155" t="n">
        <x:v>6704</x:v>
      </x:c>
      <x:c r="C3108" s="156" t="n">
        <x:f>B3108*Summary!$B$17</x:f>
        <x:v>31.923811120000003</x:v>
      </x:c>
      <x:c r="D3108" s="157" t="n">
        <x:v>127873.765556895</x:v>
      </x:c>
      <x:c r="E3108" s="157" t="n">
        <x:v>101281.560340386</x:v>
      </x:c>
      <x:c r="F3108" s="157" t="n">
        <x:f>D3108-E3108</x:f>
        <x:v>26592.205216509</x:v>
      </x:c>
      <x:c r="G3108" s="157" t="n">
        <x:v>251.041260175725</x:v>
      </x:c>
      <x:c r="H3108" s="158" t="n">
        <x:v>-31.4358907457511</x:v>
      </x:c>
    </x:row>
    <x:row r="3109">
      <x:c r="A3109" s="154" t="str">
        <x:v>7200</x:v>
      </x:c>
      <x:c r="B3109" s="155" t="n">
        <x:v>6705</x:v>
      </x:c>
      <x:c r="C3109" s="156" t="n">
        <x:f>B3109*Summary!$B$17</x:f>
        <x:v>31.928573025000002</x:v>
      </x:c>
      <x:c r="D3109" s="157" t="n">
        <x:v>127786.579815891</x:v>
      </x:c>
      <x:c r="E3109" s="157" t="n">
        <x:v>101281.553987649</x:v>
      </x:c>
      <x:c r="F3109" s="157" t="n">
        <x:f>D3109-E3109</x:f>
        <x:v>26505.02582824201</x:v>
      </x:c>
      <x:c r="G3109" s="157" t="n">
        <x:v>254.782586852468</x:v>
      </x:c>
      <x:c r="H3109" s="158" t="n">
        <x:v>-31.3827708493252</x:v>
      </x:c>
    </x:row>
    <x:row r="3110">
      <x:c r="A3110" s="154" t="str">
        <x:v>7200</x:v>
      </x:c>
      <x:c r="B3110" s="155" t="n">
        <x:v>6706</x:v>
      </x:c>
      <x:c r="C3110" s="156" t="n">
        <x:f>B3110*Summary!$B$17</x:f>
        <x:v>31.93333493</x:v>
      </x:c>
      <x:c r="D3110" s="157" t="n">
        <x:v>127687.804189991</x:v>
      </x:c>
      <x:c r="E3110" s="157" t="n">
        <x:v>101281.554951263</x:v>
      </x:c>
      <x:c r="F3110" s="157" t="n">
        <x:f>D3110-E3110</x:f>
        <x:v>26406.249238728007</x:v>
      </x:c>
      <x:c r="G3110" s="157" t="n">
        <x:v>252.065813040537</x:v>
      </x:c>
      <x:c r="H3110" s="158" t="n">
        <x:v>-31.3516094682956</x:v>
      </x:c>
    </x:row>
    <x:row r="3111">
      <x:c r="A3111" s="154" t="str">
        <x:v>7200</x:v>
      </x:c>
      <x:c r="B3111" s="155" t="n">
        <x:v>6707</x:v>
      </x:c>
      <x:c r="C3111" s="156" t="n">
        <x:f>B3111*Summary!$B$17</x:f>
        <x:v>31.938096835000003</x:v>
      </x:c>
      <x:c r="D3111" s="157" t="n">
        <x:v>127854.180659049</x:v>
      </x:c>
      <x:c r="E3111" s="157" t="n">
        <x:v>101281.542038083</x:v>
      </x:c>
      <x:c r="F3111" s="157" t="n">
        <x:f>D3111-E3111</x:f>
        <x:v>26572.638620965998</x:v>
      </x:c>
      <x:c r="G3111" s="157" t="n">
        <x:v>257.555814467296</x:v>
      </x:c>
      <x:c r="H3111" s="158" t="n">
        <x:v>-31.2733102168497</x:v>
      </x:c>
    </x:row>
    <x:row r="3112">
      <x:c r="A3112" s="154" t="str">
        <x:v>7200</x:v>
      </x:c>
      <x:c r="B3112" s="155" t="n">
        <x:v>6708</x:v>
      </x:c>
      <x:c r="C3112" s="156" t="n">
        <x:f>B3112*Summary!$B$17</x:f>
        <x:v>31.942858740000002</x:v>
      </x:c>
      <x:c r="D3112" s="157" t="n">
        <x:v>127730.042509687</x:v>
      </x:c>
      <x:c r="E3112" s="157" t="n">
        <x:v>101281.544208701</x:v>
      </x:c>
      <x:c r="F3112" s="157" t="n">
        <x:f>D3112-E3112</x:f>
        <x:v>26448.498300986</x:v>
      </x:c>
      <x:c r="G3112" s="157" t="n">
        <x:v>251.577439959358</x:v>
      </x:c>
      <x:c r="H3112" s="158" t="n">
        <x:v>-31.4429739064756</x:v>
      </x:c>
    </x:row>
    <x:row r="3113">
      <x:c r="A3113" s="154" t="str">
        <x:v>7200</x:v>
      </x:c>
      <x:c r="B3113" s="155" t="n">
        <x:v>6709</x:v>
      </x:c>
      <x:c r="C3113" s="156" t="n">
        <x:f>B3113*Summary!$B$17</x:f>
        <x:v>31.947620645</x:v>
      </x:c>
      <x:c r="D3113" s="157" t="n">
        <x:v>127874.704083847</x:v>
      </x:c>
      <x:c r="E3113" s="157" t="n">
        <x:v>101281.532935084</x:v>
      </x:c>
      <x:c r="F3113" s="157" t="n">
        <x:f>D3113-E3113</x:f>
        <x:v>26593.171148762995</x:v>
      </x:c>
      <x:c r="G3113" s="157" t="n">
        <x:v>254.333498593691</x:v>
      </x:c>
      <x:c r="H3113" s="158" t="n">
        <x:v>-31.3295752656725</x:v>
      </x:c>
    </x:row>
    <x:row r="3114">
      <x:c r="A3114" s="154" t="str">
        <x:v>7200</x:v>
      </x:c>
      <x:c r="B3114" s="155" t="n">
        <x:v>6710</x:v>
      </x:c>
      <x:c r="C3114" s="156" t="n">
        <x:f>B3114*Summary!$B$17</x:f>
        <x:v>31.952382550000003</x:v>
      </x:c>
      <x:c r="D3114" s="157" t="n">
        <x:v>127823.028476407</x:v>
      </x:c>
      <x:c r="E3114" s="157" t="n">
        <x:v>101281.529190863</x:v>
      </x:c>
      <x:c r="F3114" s="157" t="n">
        <x:f>D3114-E3114</x:f>
        <x:v>26541.499285543992</x:v>
      </x:c>
      <x:c r="G3114" s="157" t="n">
        <x:v>252.998248278545</x:v>
      </x:c>
      <x:c r="H3114" s="158" t="n">
        <x:v>-31.388010694047</x:v>
      </x:c>
    </x:row>
    <x:row r="3115">
      <x:c r="A3115" s="154" t="str">
        <x:v>7200</x:v>
      </x:c>
      <x:c r="B3115" s="155" t="n">
        <x:v>6711</x:v>
      </x:c>
      <x:c r="C3115" s="156" t="n">
        <x:f>B3115*Summary!$B$17</x:f>
        <x:v>31.957144455</x:v>
      </x:c>
      <x:c r="D3115" s="157" t="n">
        <x:v>127786.136444545</x:v>
      </x:c>
      <x:c r="E3115" s="157" t="n">
        <x:v>101281.518131721</x:v>
      </x:c>
      <x:c r="F3115" s="157" t="n">
        <x:f>D3115-E3115</x:f>
        <x:v>26504.618312824008</x:v>
      </x:c>
      <x:c r="G3115" s="157" t="n">
        <x:v>254.951709006709</x:v>
      </x:c>
      <x:c r="H3115" s="158" t="n">
        <x:v>-31.3956006700213</x:v>
      </x:c>
    </x:row>
    <x:row r="3116">
      <x:c r="A3116" s="154" t="str">
        <x:v>7200</x:v>
      </x:c>
      <x:c r="B3116" s="155" t="n">
        <x:v>6712</x:v>
      </x:c>
      <x:c r="C3116" s="156" t="n">
        <x:f>B3116*Summary!$B$17</x:f>
        <x:v>31.96190636</x:v>
      </x:c>
      <x:c r="D3116" s="157" t="n">
        <x:v>127778.822658091</x:v>
      </x:c>
      <x:c r="E3116" s="157" t="n">
        <x:v>101281.512052988</x:v>
      </x:c>
      <x:c r="F3116" s="157" t="n">
        <x:f>D3116-E3116</x:f>
        <x:v>26497.310605103004</x:v>
      </x:c>
      <x:c r="G3116" s="157" t="n">
        <x:v>251.060525094027</x:v>
      </x:c>
      <x:c r="H3116" s="158" t="n">
        <x:v>-31.4442522275342</x:v>
      </x:c>
    </x:row>
    <x:row r="3117">
      <x:c r="A3117" s="154" t="str">
        <x:v>7200</x:v>
      </x:c>
      <x:c r="B3117" s="155" t="n">
        <x:v>6713</x:v>
      </x:c>
      <x:c r="C3117" s="156" t="n">
        <x:f>B3117*Summary!$B$17</x:f>
        <x:v>31.966668265000003</x:v>
      </x:c>
      <x:c r="D3117" s="157" t="n">
        <x:v>127890.391218786</x:v>
      </x:c>
      <x:c r="E3117" s="157" t="n">
        <x:v>101281.506961484</x:v>
      </x:c>
      <x:c r="F3117" s="157" t="n">
        <x:f>D3117-E3117</x:f>
        <x:v>26608.884257301994</x:v>
      </x:c>
      <x:c r="G3117" s="157" t="n">
        <x:v>254.468480636888</x:v>
      </x:c>
      <x:c r="H3117" s="158" t="n">
        <x:v>-31.4003262662014</x:v>
      </x:c>
    </x:row>
    <x:row r="3118">
      <x:c r="A3118" s="154" t="str">
        <x:v>7200</x:v>
      </x:c>
      <x:c r="B3118" s="155" t="n">
        <x:v>6714</x:v>
      </x:c>
      <x:c r="C3118" s="156" t="n">
        <x:f>B3118*Summary!$B$17</x:f>
        <x:v>31.97143017</x:v>
      </x:c>
      <x:c r="D3118" s="157" t="n">
        <x:v>127841.940916025</x:v>
      </x:c>
      <x:c r="E3118" s="157" t="n">
        <x:v>101281.495688232</x:v>
      </x:c>
      <x:c r="F3118" s="157" t="n">
        <x:f>D3118-E3118</x:f>
        <x:v>26560.44522779301</x:v>
      </x:c>
      <x:c r="G3118" s="157" t="n">
        <x:v>253.554596719239</x:v>
      </x:c>
      <x:c r="H3118" s="158" t="n">
        <x:v>-31.4219076639273</x:v>
      </x:c>
    </x:row>
    <x:row r="3119">
      <x:c r="A3119" s="154" t="str">
        <x:v>7200</x:v>
      </x:c>
      <x:c r="B3119" s="155" t="n">
        <x:v>6715</x:v>
      </x:c>
      <x:c r="C3119" s="156" t="n">
        <x:f>B3119*Summary!$B$17</x:f>
        <x:v>31.976192075000004</x:v>
      </x:c>
      <x:c r="D3119" s="157" t="n">
        <x:v>127695.720998038</x:v>
      </x:c>
      <x:c r="E3119" s="157" t="n">
        <x:v>101281.484574123</x:v>
      </x:c>
      <x:c r="F3119" s="157" t="n">
        <x:f>D3119-E3119</x:f>
        <x:v>26414.236423915005</x:v>
      </x:c>
      <x:c r="G3119" s="157" t="n">
        <x:v>255.545613268198</x:v>
      </x:c>
      <x:c r="H3119" s="158" t="n">
        <x:v>-31.3455356392137</x:v>
      </x:c>
    </x:row>
    <x:row r="3120">
      <x:c r="A3120" s="154" t="str">
        <x:v>7200</x:v>
      </x:c>
      <x:c r="B3120" s="155" t="n">
        <x:v>6716</x:v>
      </x:c>
      <x:c r="C3120" s="156" t="n">
        <x:f>B3120*Summary!$B$17</x:f>
        <x:v>31.980953980000002</x:v>
      </x:c>
      <x:c r="D3120" s="157" t="n">
        <x:v>127779.512799694</x:v>
      </x:c>
      <x:c r="E3120" s="157" t="n">
        <x:v>101281.485141827</x:v>
      </x:c>
      <x:c r="F3120" s="157" t="n">
        <x:f>D3120-E3120</x:f>
        <x:v>26498.027657867002</x:v>
      </x:c>
      <x:c r="G3120" s="157" t="n">
        <x:v>252.563112187612</x:v>
      </x:c>
      <x:c r="H3120" s="158" t="n">
        <x:v>-31.4519735099406</x:v>
      </x:c>
    </x:row>
    <x:row r="3121">
      <x:c r="A3121" s="154" t="str">
        <x:v>7200</x:v>
      </x:c>
      <x:c r="B3121" s="155" t="n">
        <x:v>6717</x:v>
      </x:c>
      <x:c r="C3121" s="156" t="n">
        <x:f>B3121*Summary!$B$17</x:f>
        <x:v>31.985715885</x:v>
      </x:c>
      <x:c r="D3121" s="157" t="n">
        <x:v>127805.431713669</x:v>
      </x:c>
      <x:c r="E3121" s="157" t="n">
        <x:v>101281.470189052</x:v>
      </x:c>
      <x:c r="F3121" s="157" t="n">
        <x:f>D3121-E3121</x:f>
        <x:v>26523.961524617</x:v>
      </x:c>
      <x:c r="G3121" s="157" t="n">
        <x:v>252.424726544924</x:v>
      </x:c>
      <x:c r="H3121" s="158" t="n">
        <x:v>-31.4100840377037</x:v>
      </x:c>
    </x:row>
    <x:row r="3122">
      <x:c r="A3122" s="154" t="str">
        <x:v>7200</x:v>
      </x:c>
      <x:c r="B3122" s="155" t="n">
        <x:v>6718</x:v>
      </x:c>
      <x:c r="C3122" s="156" t="n">
        <x:f>B3122*Summary!$B$17</x:f>
        <x:v>31.990477790000003</x:v>
      </x:c>
      <x:c r="D3122" s="157" t="n">
        <x:v>127773.267885231</x:v>
      </x:c>
      <x:c r="E3122" s="157" t="n">
        <x:v>101281.466065656</x:v>
      </x:c>
      <x:c r="F3122" s="157" t="n">
        <x:f>D3122-E3122</x:f>
        <x:v>26491.801819575005</x:v>
      </x:c>
      <x:c r="G3122" s="157" t="n">
        <x:v>251.483554028796</x:v>
      </x:c>
      <x:c r="H3122" s="158" t="n">
        <x:v>-31.3954606989073</x:v>
      </x:c>
    </x:row>
    <x:row r="3123">
      <x:c r="A3123" s="154" t="str">
        <x:v>7200</x:v>
      </x:c>
      <x:c r="B3123" s="155" t="n">
        <x:v>6719</x:v>
      </x:c>
      <x:c r="C3123" s="156" t="n">
        <x:f>B3123*Summary!$B$17</x:f>
        <x:v>31.995239695000002</x:v>
      </x:c>
      <x:c r="D3123" s="157" t="n">
        <x:v>127817.586295955</x:v>
      </x:c>
      <x:c r="E3123" s="157" t="n">
        <x:v>101281.448584587</x:v>
      </x:c>
      <x:c r="F3123" s="157" t="n">
        <x:f>D3123-E3123</x:f>
        <x:v>26536.137711368006</x:v>
      </x:c>
      <x:c r="G3123" s="157" t="n">
        <x:v>256.138152235257</x:v>
      </x:c>
      <x:c r="H3123" s="158" t="n">
        <x:v>-31.3573744973888</x:v>
      </x:c>
    </x:row>
    <x:row r="3124">
      <x:c r="A3124" s="154" t="str">
        <x:v>7200</x:v>
      </x:c>
      <x:c r="B3124" s="155" t="n">
        <x:v>6720</x:v>
      </x:c>
      <x:c r="C3124" s="156" t="n">
        <x:f>B3124*Summary!$B$17</x:f>
        <x:v>32.000001600000004</x:v>
      </x:c>
      <x:c r="D3124" s="157" t="n">
        <x:v>127718.339498342</x:v>
      </x:c>
      <x:c r="E3124" s="157" t="n">
        <x:v>101281.433938586</x:v>
      </x:c>
      <x:c r="F3124" s="157" t="n">
        <x:f>D3124-E3124</x:f>
        <x:v>26436.905559756007</x:v>
      </x:c>
      <x:c r="G3124" s="157" t="n">
        <x:v>252.466172538066</x:v>
      </x:c>
      <x:c r="H3124" s="158" t="n">
        <x:v>-31.3982175414501</x:v>
      </x:c>
    </x:row>
    <x:row r="3125">
      <x:c r="A3125" s="154" t="str">
        <x:v>7200</x:v>
      </x:c>
      <x:c r="B3125" s="155" t="n">
        <x:v>6721</x:v>
      </x:c>
      <x:c r="C3125" s="156" t="n">
        <x:f>B3125*Summary!$B$17</x:f>
        <x:v>32.004763505</x:v>
      </x:c>
      <x:c r="D3125" s="157" t="n">
        <x:v>127818.419180836</x:v>
      </x:c>
      <x:c r="E3125" s="157" t="n">
        <x:v>101281.427857529</x:v>
      </x:c>
      <x:c r="F3125" s="157" t="n">
        <x:f>D3125-E3125</x:f>
        <x:v>26536.99132330701</x:v>
      </x:c>
      <x:c r="G3125" s="157" t="n">
        <x:v>253.768405207884</x:v>
      </x:c>
      <x:c r="H3125" s="158" t="n">
        <x:v>-31.4381901523553</x:v>
      </x:c>
    </x:row>
    <x:row r="3126">
      <x:c r="A3126" s="154" t="str">
        <x:v>7200</x:v>
      </x:c>
      <x:c r="B3126" s="155" t="n">
        <x:v>6722</x:v>
      </x:c>
      <x:c r="C3126" s="156" t="n">
        <x:f>B3126*Summary!$B$17</x:f>
        <x:v>32.00952541</x:v>
      </x:c>
      <x:c r="D3126" s="157" t="n">
        <x:v>127753.056453831</x:v>
      </x:c>
      <x:c r="E3126" s="157" t="n">
        <x:v>101281.40610202</x:v>
      </x:c>
      <x:c r="F3126" s="157" t="n">
        <x:f>D3126-E3126</x:f>
        <x:v>26471.650351810997</x:v>
      </x:c>
      <x:c r="G3126" s="157" t="n">
        <x:v>252.471097422949</x:v>
      </x:c>
      <x:c r="H3126" s="158" t="n">
        <x:v>-31.3706556116094</x:v>
      </x:c>
    </x:row>
    <x:row r="3127">
      <x:c r="A3127" s="154" t="str">
        <x:v>7200</x:v>
      </x:c>
      <x:c r="B3127" s="155" t="n">
        <x:v>6723</x:v>
      </x:c>
      <x:c r="C3127" s="156" t="n">
        <x:f>B3127*Summary!$B$17</x:f>
        <x:v>32.014287315000004</x:v>
      </x:c>
      <x:c r="D3127" s="157" t="n">
        <x:v>127776.986731866</x:v>
      </x:c>
      <x:c r="E3127" s="157" t="n">
        <x:v>101281.400850166</x:v>
      </x:c>
      <x:c r="F3127" s="157" t="n">
        <x:f>D3127-E3127</x:f>
        <x:v>26495.585881699997</x:v>
      </x:c>
      <x:c r="G3127" s="157" t="n">
        <x:v>254.942601942001</x:v>
      </x:c>
      <x:c r="H3127" s="158" t="n">
        <x:v>-31.3262452896323</x:v>
      </x:c>
    </x:row>
    <x:row r="3128">
      <x:c r="A3128" s="154" t="str">
        <x:v>7200</x:v>
      </x:c>
      <x:c r="B3128" s="155" t="n">
        <x:v>6724</x:v>
      </x:c>
      <x:c r="C3128" s="156" t="n">
        <x:f>B3128*Summary!$B$17</x:f>
        <x:v>32.01904922</x:v>
      </x:c>
      <x:c r="D3128" s="157" t="n">
        <x:v>127813.845901086</x:v>
      </x:c>
      <x:c r="E3128" s="157" t="n">
        <x:v>101281.391152651</x:v>
      </x:c>
      <x:c r="F3128" s="157" t="n">
        <x:f>D3128-E3128</x:f>
        <x:v>26532.45474843499</x:v>
      </x:c>
      <x:c r="G3128" s="157" t="n">
        <x:v>252.042200994616</x:v>
      </x:c>
      <x:c r="H3128" s="158" t="n">
        <x:v>-31.433563823233</x:v>
      </x:c>
    </x:row>
    <x:row r="3129">
      <x:c r="A3129" s="154" t="str">
        <x:v>7200</x:v>
      </x:c>
      <x:c r="B3129" s="155" t="n">
        <x:v>6725</x:v>
      </x:c>
      <x:c r="C3129" s="156" t="n">
        <x:f>B3129*Summary!$B$17</x:f>
        <x:v>32.023811125</x:v>
      </x:c>
      <x:c r="D3129" s="157" t="n">
        <x:v>127812.009880959</x:v>
      </x:c>
      <x:c r="E3129" s="157" t="n">
        <x:v>101281.399267313</x:v>
      </x:c>
      <x:c r="F3129" s="157" t="n">
        <x:f>D3129-E3129</x:f>
        <x:v>26530.610613646</x:v>
      </x:c>
      <x:c r="G3129" s="157" t="n">
        <x:v>253.584690724875</x:v>
      </x:c>
      <x:c r="H3129" s="158" t="n">
        <x:v>-31.4032447626658</x:v>
      </x:c>
    </x:row>
    <x:row r="3130">
      <x:c r="A3130" s="154" t="str">
        <x:v>7200</x:v>
      </x:c>
      <x:c r="B3130" s="155" t="n">
        <x:v>6726</x:v>
      </x:c>
      <x:c r="C3130" s="156" t="n">
        <x:f>B3130*Summary!$B$17</x:f>
        <x:v>32.028573030000004</x:v>
      </x:c>
      <x:c r="D3130" s="157" t="n">
        <x:v>127892.33935563</x:v>
      </x:c>
      <x:c r="E3130" s="157" t="n">
        <x:v>101281.395504398</x:v>
      </x:c>
      <x:c r="F3130" s="157" t="n">
        <x:f>D3130-E3130</x:f>
        <x:v>26610.943851232005</x:v>
      </x:c>
      <x:c r="G3130" s="157" t="n">
        <x:v>252.227024432348</x:v>
      </x:c>
      <x:c r="H3130" s="158" t="n">
        <x:v>-31.3433834670541</x:v>
      </x:c>
    </x:row>
    <x:row r="3131">
      <x:c r="A3131" s="154" t="str">
        <x:v>7200</x:v>
      </x:c>
      <x:c r="B3131" s="155" t="n">
        <x:v>6727</x:v>
      </x:c>
      <x:c r="C3131" s="156" t="n">
        <x:f>B3131*Summary!$B$17</x:f>
        <x:v>32.033334935</x:v>
      </x:c>
      <x:c r="D3131" s="157" t="n">
        <x:v>127708.889273322</x:v>
      </x:c>
      <x:c r="E3131" s="157" t="n">
        <x:v>101281.394217724</x:v>
      </x:c>
      <x:c r="F3131" s="157" t="n">
        <x:f>D3131-E3131</x:f>
        <x:v>26427.495055598003</x:v>
      </x:c>
      <x:c r="G3131" s="157" t="n">
        <x:v>254.02994663966</x:v>
      </x:c>
      <x:c r="H3131" s="158" t="n">
        <x:v>-31.4006078779109</x:v>
      </x:c>
    </x:row>
    <x:row r="3132">
      <x:c r="A3132" s="154" t="str">
        <x:v>7200</x:v>
      </x:c>
      <x:c r="B3132" s="155" t="n">
        <x:v>6728</x:v>
      </x:c>
      <x:c r="C3132" s="156" t="n">
        <x:f>B3132*Summary!$B$17</x:f>
        <x:v>32.03809684</x:v>
      </x:c>
      <x:c r="D3132" s="157" t="n">
        <x:v>127818.351193502</x:v>
      </x:c>
      <x:c r="E3132" s="157" t="n">
        <x:v>101281.377818506</x:v>
      </x:c>
      <x:c r="F3132" s="157" t="n">
        <x:f>D3132-E3132</x:f>
        <x:v>26536.973374996014</x:v>
      </x:c>
      <x:c r="G3132" s="157" t="n">
        <x:v>251.571979992421</x:v>
      </x:c>
      <x:c r="H3132" s="158" t="n">
        <x:v>-31.4476158842533</x:v>
      </x:c>
    </x:row>
    <x:row r="3133">
      <x:c r="A3133" s="154" t="str">
        <x:v>7200</x:v>
      </x:c>
      <x:c r="B3133" s="155" t="n">
        <x:v>6729</x:v>
      </x:c>
      <x:c r="C3133" s="156" t="n">
        <x:f>B3133*Summary!$B$17</x:f>
        <x:v>32.042858745000004</x:v>
      </x:c>
      <x:c r="D3133" s="157" t="n">
        <x:v>127767.826250423</x:v>
      </x:c>
      <x:c r="E3133" s="157" t="n">
        <x:v>101281.373293278</x:v>
      </x:c>
      <x:c r="F3133" s="157" t="n">
        <x:f>D3133-E3133</x:f>
        <x:v>26486.452957144997</x:v>
      </x:c>
      <x:c r="G3133" s="157" t="n">
        <x:v>256.987577051692</x:v>
      </x:c>
      <x:c r="H3133" s="158" t="n">
        <x:v>-31.3366263827449</x:v>
      </x:c>
    </x:row>
    <x:row r="3134">
      <x:c r="A3134" s="154" t="str">
        <x:v>7200</x:v>
      </x:c>
      <x:c r="B3134" s="155" t="n">
        <x:v>6730</x:v>
      </x:c>
      <x:c r="C3134" s="156" t="n">
        <x:f>B3134*Summary!$B$17</x:f>
        <x:v>32.04762065</x:v>
      </x:c>
      <x:c r="D3134" s="157" t="n">
        <x:v>127706.097828768</x:v>
      </x:c>
      <x:c r="E3134" s="157" t="n">
        <x:v>101281.362726016</x:v>
      </x:c>
      <x:c r="F3134" s="157" t="n">
        <x:f>D3134-E3134</x:f>
        <x:v>26424.735102752005</x:v>
      </x:c>
      <x:c r="G3134" s="157" t="n">
        <x:v>250.497650354319</x:v>
      </x:c>
      <x:c r="H3134" s="158" t="n">
        <x:v>-31.3745694754065</x:v>
      </x:c>
    </x:row>
    <x:row r="3135">
      <x:c r="A3135" s="154" t="str">
        <x:v>7200</x:v>
      </x:c>
      <x:c r="B3135" s="155" t="n">
        <x:v>6731</x:v>
      </x:c>
      <x:c r="C3135" s="156" t="n">
        <x:f>B3135*Summary!$B$17</x:f>
        <x:v>32.052382555</x:v>
      </x:c>
      <x:c r="D3135" s="157" t="n">
        <x:v>127763.053385484</x:v>
      </x:c>
      <x:c r="E3135" s="157" t="n">
        <x:v>101281.364023178</x:v>
      </x:c>
      <x:c r="F3135" s="157" t="n">
        <x:f>D3135-E3135</x:f>
        <x:v>26481.689362306002</x:v>
      </x:c>
      <x:c r="G3135" s="157" t="n">
        <x:v>255.597724704756</x:v>
      </x:c>
      <x:c r="H3135" s="158" t="n">
        <x:v>-31.3574703137627</x:v>
      </x:c>
    </x:row>
    <x:row r="3136">
      <x:c r="A3136" s="154" t="str">
        <x:v>7200</x:v>
      </x:c>
      <x:c r="B3136" s="155" t="n">
        <x:v>6732</x:v>
      </x:c>
      <x:c r="C3136" s="156" t="n">
        <x:f>B3136*Summary!$B$17</x:f>
        <x:v>32.05714446</x:v>
      </x:c>
      <x:c r="D3136" s="157" t="n">
        <x:v>127819.148172213</x:v>
      </x:c>
      <x:c r="E3136" s="157" t="n">
        <x:v>101281.362019139</x:v>
      </x:c>
      <x:c r="F3136" s="157" t="n">
        <x:f>D3136-E3136</x:f>
        <x:v>26537.786153074005</x:v>
      </x:c>
      <x:c r="G3136" s="157" t="n">
        <x:v>252.750431163496</x:v>
      </x:c>
      <x:c r="H3136" s="158" t="n">
        <x:v>-31.3525538649858</x:v>
      </x:c>
    </x:row>
    <x:row r="3137">
      <x:c r="A3137" s="154" t="str">
        <x:v>7200</x:v>
      </x:c>
      <x:c r="B3137" s="155" t="n">
        <x:v>6733</x:v>
      </x:c>
      <x:c r="C3137" s="156" t="n">
        <x:f>B3137*Summary!$B$17</x:f>
        <x:v>32.061906365</x:v>
      </x:c>
      <x:c r="D3137" s="157" t="n">
        <x:v>127794.627982438</x:v>
      </x:c>
      <x:c r="E3137" s="157" t="n">
        <x:v>101281.355769344</x:v>
      </x:c>
      <x:c r="F3137" s="157" t="n">
        <x:f>D3137-E3137</x:f>
        <x:v>26513.27221309401</x:v>
      </x:c>
      <x:c r="G3137" s="157" t="n">
        <x:v>256.190930502711</x:v>
      </x:c>
      <x:c r="H3137" s="158" t="n">
        <x:v>-31.3377485122018</x:v>
      </x:c>
    </x:row>
    <x:row r="3138">
      <x:c r="A3138" s="154" t="str">
        <x:v>7200</x:v>
      </x:c>
      <x:c r="B3138" s="155" t="n">
        <x:v>6734</x:v>
      </x:c>
      <x:c r="C3138" s="156" t="n">
        <x:f>B3138*Summary!$B$17</x:f>
        <x:v>32.06666827</x:v>
      </x:c>
      <x:c r="D3138" s="157" t="n">
        <x:v>127791.257452299</x:v>
      </x:c>
      <x:c r="E3138" s="157" t="n">
        <x:v>101281.354903471</x:v>
      </x:c>
      <x:c r="F3138" s="157" t="n">
        <x:f>D3138-E3138</x:f>
        <x:v>26509.902548828002</x:v>
      </x:c>
      <x:c r="G3138" s="157" t="n">
        <x:v>253.751403250905</x:v>
      </x:c>
      <x:c r="H3138" s="158" t="n">
        <x:v>-31.307837128561</x:v>
      </x:c>
    </x:row>
    <x:row r="3139">
      <x:c r="A3139" s="154" t="str">
        <x:v>7200</x:v>
      </x:c>
      <x:c r="B3139" s="155" t="n">
        <x:v>6735</x:v>
      </x:c>
      <x:c r="C3139" s="156" t="n">
        <x:f>B3139*Summary!$B$17</x:f>
        <x:v>32.071430175</x:v>
      </x:c>
      <x:c r="D3139" s="157" t="n">
        <x:v>127752.747438565</x:v>
      </x:c>
      <x:c r="E3139" s="157" t="n">
        <x:v>101281.35003486</x:v>
      </x:c>
      <x:c r="F3139" s="157" t="n">
        <x:f>D3139-E3139</x:f>
        <x:v>26471.397403704992</x:v>
      </x:c>
      <x:c r="G3139" s="157" t="n">
        <x:v>257.329366860877</x:v>
      </x:c>
      <x:c r="H3139" s="158" t="n">
        <x:v>-31.2893906778046</x:v>
      </x:c>
    </x:row>
    <x:row r="3140">
      <x:c r="A3140" s="154" t="str">
        <x:v>7200</x:v>
      </x:c>
      <x:c r="B3140" s="155" t="n">
        <x:v>6736</x:v>
      </x:c>
      <x:c r="C3140" s="156" t="n">
        <x:f>B3140*Summary!$B$17</x:f>
        <x:v>32.076192080000006</x:v>
      </x:c>
      <x:c r="D3140" s="157" t="n">
        <x:v>127826.242727737</x:v>
      </x:c>
      <x:c r="E3140" s="157" t="n">
        <x:v>101281.342954821</x:v>
      </x:c>
      <x:c r="F3140" s="157" t="n">
        <x:f>D3140-E3140</x:f>
        <x:v>26544.899772916004</x:v>
      </x:c>
      <x:c r="G3140" s="157" t="n">
        <x:v>248.554359681998</x:v>
      </x:c>
      <x:c r="H3140" s="158" t="n">
        <x:v>-31.3792791101075</x:v>
      </x:c>
    </x:row>
    <x:row r="3141">
      <x:c r="A3141" s="154" t="str">
        <x:v>7200</x:v>
      </x:c>
      <x:c r="B3141" s="155" t="n">
        <x:v>6737</x:v>
      </x:c>
      <x:c r="C3141" s="156" t="n">
        <x:f>B3141*Summary!$B$17</x:f>
        <x:v>32.080953985</x:v>
      </x:c>
      <x:c r="D3141" s="157" t="n">
        <x:v>127850.670418116</x:v>
      </x:c>
      <x:c r="E3141" s="157" t="n">
        <x:v>101281.334620831</x:v>
      </x:c>
      <x:c r="F3141" s="157" t="n">
        <x:f>D3141-E3141</x:f>
        <x:v>26569.335797285006</x:v>
      </x:c>
      <x:c r="G3141" s="157" t="n">
        <x:v>258.933260000937</x:v>
      </x:c>
      <x:c r="H3141" s="158" t="n">
        <x:v>-31.319087070077</x:v>
      </x:c>
    </x:row>
    <x:row r="3142">
      <x:c r="A3142" s="154" t="str">
        <x:v>7200</x:v>
      </x:c>
      <x:c r="B3142" s="155" t="n">
        <x:v>6738</x:v>
      </x:c>
      <x:c r="C3142" s="156" t="n">
        <x:f>B3142*Summary!$B$17</x:f>
        <x:v>32.08571589</x:v>
      </x:c>
      <x:c r="D3142" s="157" t="n">
        <x:v>127736.082306811</x:v>
      </x:c>
      <x:c r="E3142" s="157" t="n">
        <x:v>101281.339202731</x:v>
      </x:c>
      <x:c r="F3142" s="157" t="n">
        <x:f>D3142-E3142</x:f>
        <x:v>26454.74310408</x:v>
      </x:c>
      <x:c r="G3142" s="157" t="n">
        <x:v>248.907433301133</x:v>
      </x:c>
      <x:c r="H3142" s="158" t="n">
        <x:v>-31.3483225274567</x:v>
      </x:c>
    </x:row>
    <x:row r="3143">
      <x:c r="A3143" s="154" t="str">
        <x:v>7200</x:v>
      </x:c>
      <x:c r="B3143" s="155" t="n">
        <x:v>6739</x:v>
      </x:c>
      <x:c r="C3143" s="156" t="n">
        <x:f>B3143*Summary!$B$17</x:f>
        <x:v>32.090477795000005</x:v>
      </x:c>
      <x:c r="D3143" s="157" t="n">
        <x:v>127806.424827009</x:v>
      </x:c>
      <x:c r="E3143" s="157" t="n">
        <x:v>101281.330566349</x:v>
      </x:c>
      <x:c r="F3143" s="157" t="n">
        <x:f>D3143-E3143</x:f>
        <x:v>26525.09426066</x:v>
      </x:c>
      <x:c r="G3143" s="157" t="n">
        <x:v>256.855028469796</x:v>
      </x:c>
      <x:c r="H3143" s="158" t="n">
        <x:v>-31.3506026621974</x:v>
      </x:c>
    </x:row>
    <x:row r="3144">
      <x:c r="A3144" s="154" t="str">
        <x:v>7200</x:v>
      </x:c>
      <x:c r="B3144" s="155" t="n">
        <x:v>6740</x:v>
      </x:c>
      <x:c r="C3144" s="156" t="n">
        <x:f>B3144*Summary!$B$17</x:f>
        <x:v>32.0952397</x:v>
      </x:c>
      <x:c r="D3144" s="157" t="n">
        <x:v>127740.717759285</x:v>
      </x:c>
      <x:c r="E3144" s="157" t="n">
        <x:v>101281.337794594</x:v>
      </x:c>
      <x:c r="F3144" s="157" t="n">
        <x:f>D3144-E3144</x:f>
        <x:v>26459.379964691005</x:v>
      </x:c>
      <x:c r="G3144" s="157" t="n">
        <x:v>248.829586862949</x:v>
      </x:c>
      <x:c r="H3144" s="158" t="n">
        <x:v>-31.4285488986448</x:v>
      </x:c>
    </x:row>
    <x:row r="3145">
      <x:c r="A3145" s="154" t="str">
        <x:v>7200</x:v>
      </x:c>
      <x:c r="B3145" s="155" t="n">
        <x:v>6741</x:v>
      </x:c>
      <x:c r="C3145" s="156" t="n">
        <x:f>B3145*Summary!$B$17</x:f>
        <x:v>32.100001605</x:v>
      </x:c>
      <x:c r="D3145" s="157" t="n">
        <x:v>127788.7733046</x:v>
      </x:c>
      <x:c r="E3145" s="157" t="n">
        <x:v>101281.339778241</x:v>
      </x:c>
      <x:c r="F3145" s="157" t="n">
        <x:f>D3145-E3145</x:f>
        <x:v>26507.433526359004</x:v>
      </x:c>
      <x:c r="G3145" s="157" t="n">
        <x:v>256.876827808645</x:v>
      </x:c>
      <x:c r="H3145" s="158" t="n">
        <x:v>-31.3377513013898</x:v>
      </x:c>
    </x:row>
    <x:row r="3146">
      <x:c r="A3146" s="154" t="str">
        <x:v>7200</x:v>
      </x:c>
      <x:c r="B3146" s="155" t="n">
        <x:v>6742</x:v>
      </x:c>
      <x:c r="C3146" s="156" t="n">
        <x:f>B3146*Summary!$B$17</x:f>
        <x:v>32.104763510000005</x:v>
      </x:c>
      <x:c r="D3146" s="157" t="n">
        <x:v>127809.791135893</x:v>
      </x:c>
      <x:c r="E3146" s="157" t="n">
        <x:v>101281.345275049</x:v>
      </x:c>
      <x:c r="F3146" s="157" t="n">
        <x:f>D3146-E3146</x:f>
        <x:v>26528.445860844004</x:v>
      </x:c>
      <x:c r="G3146" s="157" t="n">
        <x:v>253.483157087535</x:v>
      </x:c>
      <x:c r="H3146" s="158" t="n">
        <x:v>-31.3710621873448</x:v>
      </x:c>
    </x:row>
    <x:row r="3147">
      <x:c r="A3147" s="154" t="str">
        <x:v>7200</x:v>
      </x:c>
      <x:c r="B3147" s="155" t="n">
        <x:v>6743</x:v>
      </x:c>
      <x:c r="C3147" s="156" t="n">
        <x:f>B3147*Summary!$B$17</x:f>
        <x:v>32.109525415</x:v>
      </x:c>
      <x:c r="D3147" s="157" t="n">
        <x:v>127753.256058704</x:v>
      </x:c>
      <x:c r="E3147" s="157" t="n">
        <x:v>101281.364879865</x:v>
      </x:c>
      <x:c r="F3147" s="157" t="n">
        <x:f>D3147-E3147</x:f>
        <x:v>26471.89117883901</x:v>
      </x:c>
      <x:c r="G3147" s="157" t="n">
        <x:v>255.148578170775</x:v>
      </x:c>
      <x:c r="H3147" s="158" t="n">
        <x:v>-31.3166711333447</x:v>
      </x:c>
    </x:row>
    <x:row r="3148">
      <x:c r="A3148" s="154" t="str">
        <x:v>7200</x:v>
      </x:c>
      <x:c r="B3148" s="155" t="n">
        <x:v>6744</x:v>
      </x:c>
      <x:c r="C3148" s="156" t="n">
        <x:f>B3148*Summary!$B$17</x:f>
        <x:v>32.11428732</x:v>
      </x:c>
      <x:c r="D3148" s="157" t="n">
        <x:v>127826.228198918</x:v>
      </x:c>
      <x:c r="E3148" s="157" t="n">
        <x:v>101281.345554629</x:v>
      </x:c>
      <x:c r="F3148" s="157" t="n">
        <x:f>D3148-E3148</x:f>
        <x:v>26544.882644289</x:v>
      </x:c>
      <x:c r="G3148" s="157" t="n">
        <x:v>250.545530798407</x:v>
      </x:c>
      <x:c r="H3148" s="158" t="n">
        <x:v>-31.4675156941458</x:v>
      </x:c>
    </x:row>
    <x:row r="3149">
      <x:c r="A3149" s="154" t="str">
        <x:v>7200</x:v>
      </x:c>
      <x:c r="B3149" s="155" t="n">
        <x:v>6745</x:v>
      </x:c>
      <x:c r="C3149" s="156" t="n">
        <x:f>B3149*Summary!$B$17</x:f>
        <x:v>32.119049225000005</x:v>
      </x:c>
      <x:c r="D3149" s="157" t="n">
        <x:v>127802.851545512</x:v>
      </x:c>
      <x:c r="E3149" s="157" t="n">
        <x:v>101281.370917319</x:v>
      </x:c>
      <x:c r="F3149" s="157" t="n">
        <x:f>D3149-E3149</x:f>
        <x:v>26521.480628193007</x:v>
      </x:c>
      <x:c r="G3149" s="157" t="n">
        <x:v>255.342903014397</x:v>
      </x:c>
      <x:c r="H3149" s="158" t="n">
        <x:v>-31.3622336776118</x:v>
      </x:c>
    </x:row>
    <x:row r="3150">
      <x:c r="A3150" s="154" t="str">
        <x:v>7200</x:v>
      </x:c>
      <x:c r="B3150" s="155" t="n">
        <x:v>6746</x:v>
      </x:c>
      <x:c r="C3150" s="156" t="n">
        <x:f>B3150*Summary!$B$17</x:f>
        <x:v>32.12381113</x:v>
      </x:c>
      <x:c r="D3150" s="157" t="n">
        <x:v>127782.216653348</x:v>
      </x:c>
      <x:c r="E3150" s="157" t="n">
        <x:v>101281.365894257</x:v>
      </x:c>
      <x:c r="F3150" s="157" t="n">
        <x:f>D3150-E3150</x:f>
        <x:v>26500.850759091</x:v>
      </x:c>
      <x:c r="G3150" s="157" t="n">
        <x:v>251.606236186019</x:v>
      </x:c>
      <x:c r="H3150" s="158" t="n">
        <x:v>-31.4069669249463</x:v>
      </x:c>
    </x:row>
    <x:row r="3151">
      <x:c r="A3151" s="154" t="str">
        <x:v>7200</x:v>
      </x:c>
      <x:c r="B3151" s="155" t="n">
        <x:v>6747</x:v>
      </x:c>
      <x:c r="C3151" s="156" t="n">
        <x:f>B3151*Summary!$B$17</x:f>
        <x:v>32.128573035</x:v>
      </x:c>
      <x:c r="D3151" s="157" t="n">
        <x:v>127779.83624093</x:v>
      </x:c>
      <x:c r="E3151" s="157" t="n">
        <x:v>101281.388243577</x:v>
      </x:c>
      <x:c r="F3151" s="157" t="n">
        <x:f>D3151-E3151</x:f>
        <x:v>26498.447997352996</x:v>
      </x:c>
      <x:c r="G3151" s="157" t="n">
        <x:v>254.501179895137</x:v>
      </x:c>
      <x:c r="H3151" s="158" t="n">
        <x:v>-31.3426323688011</x:v>
      </x:c>
    </x:row>
    <x:row r="3152">
      <x:c r="A3152" s="154" t="str">
        <x:v>7200</x:v>
      </x:c>
      <x:c r="B3152" s="155" t="n">
        <x:v>6748</x:v>
      </x:c>
      <x:c r="C3152" s="156" t="n">
        <x:f>B3152*Summary!$B$17</x:f>
        <x:v>32.133334940000005</x:v>
      </x:c>
      <x:c r="D3152" s="157" t="n">
        <x:v>127774.917334371</x:v>
      </x:c>
      <x:c r="E3152" s="157" t="n">
        <x:v>101281.391532111</x:v>
      </x:c>
      <x:c r="F3152" s="157" t="n">
        <x:f>D3152-E3152</x:f>
        <x:v>26493.525802260003</x:v>
      </x:c>
      <x:c r="G3152" s="157" t="n">
        <x:v>251.856059371064</x:v>
      </x:c>
      <x:c r="H3152" s="158" t="n">
        <x:v>-31.4774732232709</x:v>
      </x:c>
    </x:row>
    <x:row r="3153">
      <x:c r="A3153" s="154" t="str">
        <x:v>7200</x:v>
      </x:c>
      <x:c r="B3153" s="155" t="n">
        <x:v>6749</x:v>
      </x:c>
      <x:c r="C3153" s="156" t="n">
        <x:f>B3153*Summary!$B$17</x:f>
        <x:v>32.138096845</x:v>
      </x:c>
      <x:c r="D3153" s="157" t="n">
        <x:v>127788.17169664</x:v>
      </x:c>
      <x:c r="E3153" s="157" t="n">
        <x:v>101281.405619456</x:v>
      </x:c>
      <x:c r="F3153" s="157" t="n">
        <x:f>D3153-E3153</x:f>
        <x:v>26506.766077184002</x:v>
      </x:c>
      <x:c r="G3153" s="157" t="n">
        <x:v>255.420779366877</x:v>
      </x:c>
      <x:c r="H3153" s="158" t="n">
        <x:v>-31.2936959318941</x:v>
      </x:c>
    </x:row>
    <x:row r="3154">
      <x:c r="A3154" s="154" t="str">
        <x:v>7200</x:v>
      </x:c>
      <x:c r="B3154" s="155" t="n">
        <x:v>6750</x:v>
      </x:c>
      <x:c r="C3154" s="156" t="n">
        <x:f>B3154*Summary!$B$17</x:f>
        <x:v>32.14285875</x:v>
      </x:c>
      <x:c r="D3154" s="157" t="n">
        <x:v>127874.75230249</x:v>
      </x:c>
      <x:c r="E3154" s="157" t="n">
        <x:v>101281.410324236</x:v>
      </x:c>
      <x:c r="F3154" s="157" t="n">
        <x:f>D3154-E3154</x:f>
        <x:v>26593.341978254</x:v>
      </x:c>
      <x:c r="G3154" s="157" t="n">
        <x:v>254.718966541405</x:v>
      </x:c>
      <x:c r="H3154" s="158" t="n">
        <x:v>-31.3704868285961</x:v>
      </x:c>
    </x:row>
    <x:row r="3155">
      <x:c r="A3155" s="154" t="str">
        <x:v>7200</x:v>
      </x:c>
      <x:c r="B3155" s="155" t="n">
        <x:v>6751</x:v>
      </x:c>
      <x:c r="C3155" s="156" t="n">
        <x:f>B3155*Summary!$B$17</x:f>
        <x:v>32.147620655000004</x:v>
      </x:c>
      <x:c r="D3155" s="157" t="n">
        <x:v>127755.773682814</x:v>
      </x:c>
      <x:c r="E3155" s="157" t="n">
        <x:v>101281.42105548</x:v>
      </x:c>
      <x:c r="F3155" s="157" t="n">
        <x:f>D3155-E3155</x:f>
        <x:v>26474.35262733401</x:v>
      </x:c>
      <x:c r="G3155" s="157" t="n">
        <x:v>253.896542369805</x:v>
      </x:c>
      <x:c r="H3155" s="158" t="n">
        <x:v>-31.3289896900229</x:v>
      </x:c>
    </x:row>
    <x:row r="3156">
      <x:c r="A3156" s="154" t="str">
        <x:v>7200</x:v>
      </x:c>
      <x:c r="B3156" s="155" t="n">
        <x:v>6752</x:v>
      </x:c>
      <x:c r="C3156" s="156" t="n">
        <x:f>B3156*Summary!$B$17</x:f>
        <x:v>32.15238256</x:v>
      </x:c>
      <x:c r="D3156" s="157" t="n">
        <x:v>127963.649166592</x:v>
      </x:c>
      <x:c r="E3156" s="157" t="n">
        <x:v>101281.428251293</x:v>
      </x:c>
      <x:c r="F3156" s="157" t="n">
        <x:f>D3156-E3156</x:f>
        <x:v>26682.22091529901</x:v>
      </x:c>
      <x:c r="G3156" s="157" t="n">
        <x:v>249.079961647033</x:v>
      </x:c>
      <x:c r="H3156" s="158" t="n">
        <x:v>-31.4479107127348</x:v>
      </x:c>
    </x:row>
    <x:row r="3157">
      <x:c r="A3157" s="154" t="str">
        <x:v>7200</x:v>
      </x:c>
      <x:c r="B3157" s="155" t="n">
        <x:v>6753</x:v>
      </x:c>
      <x:c r="C3157" s="156" t="n">
        <x:f>B3157*Summary!$B$17</x:f>
        <x:v>32.157144465</x:v>
      </x:c>
      <x:c r="D3157" s="157" t="n">
        <x:v>127718.814004181</x:v>
      </x:c>
      <x:c r="E3157" s="157" t="n">
        <x:v>101281.460351251</x:v>
      </x:c>
      <x:c r="F3157" s="157" t="n">
        <x:f>D3157-E3157</x:f>
        <x:v>26437.353652930004</x:v>
      </x:c>
      <x:c r="G3157" s="157" t="n">
        <x:v>255.027017818338</x:v>
      </x:c>
      <x:c r="H3157" s="158" t="n">
        <x:v>-31.3180139611042</x:v>
      </x:c>
    </x:row>
    <x:row r="3158">
      <x:c r="A3158" s="154" t="str">
        <x:v>7200</x:v>
      </x:c>
      <x:c r="B3158" s="155" t="n">
        <x:v>6754</x:v>
      </x:c>
      <x:c r="C3158" s="156" t="n">
        <x:f>B3158*Summary!$B$17</x:f>
        <x:v>32.161906370000004</x:v>
      </x:c>
      <x:c r="D3158" s="157" t="n">
        <x:v>127894.44139571</x:v>
      </x:c>
      <x:c r="E3158" s="157" t="n">
        <x:v>101281.450214791</x:v>
      </x:c>
      <x:c r="F3158" s="157" t="n">
        <x:f>D3158-E3158</x:f>
        <x:v>26612.99118091901</x:v>
      </x:c>
      <x:c r="G3158" s="157" t="n">
        <x:v>250.251385517761</x:v>
      </x:c>
      <x:c r="H3158" s="158" t="n">
        <x:v>-31.4116532420282</x:v>
      </x:c>
    </x:row>
    <x:row r="3159">
      <x:c r="A3159" s="154" t="str">
        <x:v>7200</x:v>
      </x:c>
      <x:c r="B3159" s="155" t="n">
        <x:v>6755</x:v>
      </x:c>
      <x:c r="C3159" s="156" t="n">
        <x:f>B3159*Summary!$B$17</x:f>
        <x:v>32.166668275</x:v>
      </x:c>
      <x:c r="D3159" s="157" t="n">
        <x:v>127635.581867381</x:v>
      </x:c>
      <x:c r="E3159" s="157" t="n">
        <x:v>101281.474015132</x:v>
      </x:c>
      <x:c r="F3159" s="157" t="n">
        <x:f>D3159-E3159</x:f>
        <x:v>26354.107852249</x:v>
      </x:c>
      <x:c r="G3159" s="157" t="n">
        <x:v>257.446459201056</x:v>
      </x:c>
      <x:c r="H3159" s="158" t="n">
        <x:v>-31.3265307895034</x:v>
      </x:c>
    </x:row>
    <x:row r="3160">
      <x:c r="A3160" s="154" t="str">
        <x:v>7200</x:v>
      </x:c>
      <x:c r="B3160" s="155" t="n">
        <x:v>6756</x:v>
      </x:c>
      <x:c r="C3160" s="156" t="n">
        <x:f>B3160*Summary!$B$17</x:f>
        <x:v>32.17143018</x:v>
      </x:c>
      <x:c r="D3160" s="157" t="n">
        <x:v>127858.531369942</x:v>
      </x:c>
      <x:c r="E3160" s="157" t="n">
        <x:v>101281.472382508</x:v>
      </x:c>
      <x:c r="F3160" s="157" t="n">
        <x:f>D3160-E3160</x:f>
        <x:v>26577.058987433993</x:v>
      </x:c>
      <x:c r="G3160" s="157" t="n">
        <x:v>249.170039709981</x:v>
      </x:c>
      <x:c r="H3160" s="158" t="n">
        <x:v>-31.4096363976634</x:v>
      </x:c>
    </x:row>
    <x:row r="3161">
      <x:c r="A3161" s="154" t="str">
        <x:v>7200</x:v>
      </x:c>
      <x:c r="B3161" s="155" t="n">
        <x:v>6757</x:v>
      </x:c>
      <x:c r="C3161" s="156" t="n">
        <x:f>B3161*Summary!$B$17</x:f>
        <x:v>32.176192085000004</x:v>
      </x:c>
      <x:c r="D3161" s="157" t="n">
        <x:v>127716.8880824</x:v>
      </x:c>
      <x:c r="E3161" s="157" t="n">
        <x:v>101281.494941769</x:v>
      </x:c>
      <x:c r="F3161" s="157" t="n">
        <x:f>D3161-E3161</x:f>
        <x:v>26435.393140631</x:v>
      </x:c>
      <x:c r="G3161" s="157" t="n">
        <x:v>255.740158865217</x:v>
      </x:c>
      <x:c r="H3161" s="158" t="n">
        <x:v>-31.4362421375397</x:v>
      </x:c>
    </x:row>
    <x:row r="3162">
      <x:c r="A3162" s="154" t="str">
        <x:v>7200</x:v>
      </x:c>
      <x:c r="B3162" s="155" t="n">
        <x:v>6758</x:v>
      </x:c>
      <x:c r="C3162" s="156" t="n">
        <x:f>B3162*Summary!$B$17</x:f>
        <x:v>32.18095399</x:v>
      </x:c>
      <x:c r="D3162" s="157" t="n">
        <x:v>127909.235940765</x:v>
      </x:c>
      <x:c r="E3162" s="157" t="n">
        <x:v>101281.506096083</x:v>
      </x:c>
      <x:c r="F3162" s="157" t="n">
        <x:f>D3162-E3162</x:f>
        <x:v>26627.72984468199</x:v>
      </x:c>
      <x:c r="G3162" s="157" t="n">
        <x:v>250.40537732805</x:v>
      </x:c>
      <x:c r="H3162" s="158" t="n">
        <x:v>-31.3014857479561</x:v>
      </x:c>
    </x:row>
    <x:row r="3163">
      <x:c r="A3163" s="154" t="str">
        <x:v>7200</x:v>
      </x:c>
      <x:c r="B3163" s="155" t="n">
        <x:v>6759</x:v>
      </x:c>
      <x:c r="C3163" s="156" t="n">
        <x:f>B3163*Summary!$B$17</x:f>
        <x:v>32.185715895</x:v>
      </x:c>
      <x:c r="D3163" s="157" t="n">
        <x:v>127716.227475023</x:v>
      </x:c>
      <x:c r="E3163" s="157" t="n">
        <x:v>101281.502467823</x:v>
      </x:c>
      <x:c r="F3163" s="157" t="n">
        <x:f>D3163-E3163</x:f>
        <x:v>26434.725007200002</x:v>
      </x:c>
      <x:c r="G3163" s="157" t="n">
        <x:v>257.405467916003</x:v>
      </x:c>
      <x:c r="H3163" s="158" t="n">
        <x:v>-31.3986419365255</x:v>
      </x:c>
    </x:row>
    <x:row r="3164">
      <x:c r="A3164" s="154" t="str">
        <x:v>7200</x:v>
      </x:c>
      <x:c r="B3164" s="155" t="n">
        <x:v>6760</x:v>
      </x:c>
      <x:c r="C3164" s="156" t="n">
        <x:f>B3164*Summary!$B$17</x:f>
        <x:v>32.190477800000004</x:v>
      </x:c>
      <x:c r="D3164" s="157" t="n">
        <x:v>127839.657009934</x:v>
      </x:c>
      <x:c r="E3164" s="157" t="n">
        <x:v>101281.507027654</x:v>
      </x:c>
      <x:c r="F3164" s="157" t="n">
        <x:f>D3164-E3164</x:f>
        <x:v>26558.149982279996</x:v>
      </x:c>
      <x:c r="G3164" s="157" t="n">
        <x:v>250.59665556585</x:v>
      </x:c>
      <x:c r="H3164" s="158" t="n">
        <x:v>-31.4163343642677</x:v>
      </x:c>
    </x:row>
    <x:row r="3165">
      <x:c r="A3165" s="154" t="str">
        <x:v>7200</x:v>
      </x:c>
      <x:c r="B3165" s="155" t="n">
        <x:v>6761</x:v>
      </x:c>
      <x:c r="C3165" s="156" t="n">
        <x:f>B3165*Summary!$B$17</x:f>
        <x:v>32.195239705</x:v>
      </x:c>
      <x:c r="D3165" s="157" t="n">
        <x:v>127744.767021312</x:v>
      </x:c>
      <x:c r="E3165" s="157" t="n">
        <x:v>101281.511272991</x:v>
      </x:c>
      <x:c r="F3165" s="157" t="n">
        <x:f>D3165-E3165</x:f>
        <x:v>26463.255748320997</x:v>
      </x:c>
      <x:c r="G3165" s="157" t="n">
        <x:v>257.179707774091</x:v>
      </x:c>
      <x:c r="H3165" s="158" t="n">
        <x:v>-31.324369507575</x:v>
      </x:c>
    </x:row>
    <x:row r="3166">
      <x:c r="A3166" s="154" t="str">
        <x:v>7200</x:v>
      </x:c>
      <x:c r="B3166" s="155" t="n">
        <x:v>6762</x:v>
      </x:c>
      <x:c r="C3166" s="156" t="n">
        <x:f>B3166*Summary!$B$17</x:f>
        <x:v>32.20000161</x:v>
      </x:c>
      <x:c r="D3166" s="157" t="n">
        <x:v>127835.151240489</x:v>
      </x:c>
      <x:c r="E3166" s="157" t="n">
        <x:v>101281.525250033</x:v>
      </x:c>
      <x:c r="F3166" s="157" t="n">
        <x:f>D3166-E3166</x:f>
        <x:v>26553.625990456</x:v>
      </x:c>
      <x:c r="G3166" s="157" t="n">
        <x:v>249.848762484343</x:v>
      </x:c>
      <x:c r="H3166" s="158" t="n">
        <x:v>-31.3732190483795</x:v>
      </x:c>
    </x:row>
    <x:row r="3167">
      <x:c r="A3167" s="154" t="str">
        <x:v>7200</x:v>
      </x:c>
      <x:c r="B3167" s="155" t="n">
        <x:v>6763</x:v>
      </x:c>
      <x:c r="C3167" s="156" t="n">
        <x:f>B3167*Summary!$B$17</x:f>
        <x:v>32.204763515</x:v>
      </x:c>
      <x:c r="D3167" s="157" t="n">
        <x:v>127668.814371133</x:v>
      </x:c>
      <x:c r="E3167" s="157" t="n">
        <x:v>101281.53650351</x:v>
      </x:c>
      <x:c r="F3167" s="157" t="n">
        <x:f>D3167-E3167</x:f>
        <x:v>26387.27786762301</x:v>
      </x:c>
      <x:c r="G3167" s="157" t="n">
        <x:v>259.691106747713</x:v>
      </x:c>
      <x:c r="H3167" s="158" t="n">
        <x:v>-31.3136375201214</x:v>
      </x:c>
    </x:row>
    <x:row r="3168">
      <x:c r="A3168" s="154" t="str">
        <x:v>7200</x:v>
      </x:c>
      <x:c r="B3168" s="155" t="n">
        <x:v>6764</x:v>
      </x:c>
      <x:c r="C3168" s="156" t="n">
        <x:f>B3168*Summary!$B$17</x:f>
        <x:v>32.20952542</x:v>
      </x:c>
      <x:c r="D3168" s="157" t="n">
        <x:v>127888.611068852</x:v>
      </x:c>
      <x:c r="E3168" s="157" t="n">
        <x:v>101281.527612733</x:v>
      </x:c>
      <x:c r="F3168" s="157" t="n">
        <x:f>D3168-E3168</x:f>
        <x:v>26607.083456119</x:v>
      </x:c>
      <x:c r="G3168" s="157" t="n">
        <x:v>247.66394583897</x:v>
      </x:c>
      <x:c r="H3168" s="158" t="n">
        <x:v>-31.3676171767341</x:v>
      </x:c>
    </x:row>
    <x:row r="3169">
      <x:c r="A3169" s="154" t="str">
        <x:v>7200</x:v>
      </x:c>
      <x:c r="B3169" s="155" t="n">
        <x:v>6765</x:v>
      </x:c>
      <x:c r="C3169" s="156" t="n">
        <x:f>B3169*Summary!$B$17</x:f>
        <x:v>32.214287325</x:v>
      </x:c>
      <x:c r="D3169" s="157" t="n">
        <x:v>127658.553591884</x:v>
      </x:c>
      <x:c r="E3169" s="157" t="n">
        <x:v>101281.536573248</x:v>
      </x:c>
      <x:c r="F3169" s="157" t="n">
        <x:f>D3169-E3169</x:f>
        <x:v>26377.017018636005</x:v>
      </x:c>
      <x:c r="G3169" s="157" t="n">
        <x:v>258.44997499944</x:v>
      </x:c>
      <x:c r="H3169" s="158" t="n">
        <x:v>-31.3389797110009</x:v>
      </x:c>
    </x:row>
    <x:row r="3170">
      <x:c r="A3170" s="154" t="str">
        <x:v>7200</x:v>
      </x:c>
      <x:c r="B3170" s="155" t="n">
        <x:v>6766</x:v>
      </x:c>
      <x:c r="C3170" s="156" t="n">
        <x:f>B3170*Summary!$B$17</x:f>
        <x:v>32.21904923</x:v>
      </x:c>
      <x:c r="D3170" s="157" t="n">
        <x:v>128013.863289656</x:v>
      </x:c>
      <x:c r="E3170" s="157" t="n">
        <x:v>101281.543249813</x:v>
      </x:c>
      <x:c r="F3170" s="157" t="n">
        <x:f>D3170-E3170</x:f>
        <x:v>26732.320039843005</x:v>
      </x:c>
      <x:c r="G3170" s="157" t="n">
        <x:v>247.903364020927</x:v>
      </x:c>
      <x:c r="H3170" s="158" t="n">
        <x:v>-31.3756040862836</x:v>
      </x:c>
    </x:row>
    <x:row r="3171">
      <x:c r="A3171" s="154" t="str">
        <x:v>7200</x:v>
      </x:c>
      <x:c r="B3171" s="155" t="n">
        <x:v>6767</x:v>
      </x:c>
      <x:c r="C3171" s="156" t="n">
        <x:f>B3171*Summary!$B$17</x:f>
        <x:v>32.223811135000005</x:v>
      </x:c>
      <x:c r="D3171" s="157" t="n">
        <x:v>127569.130892011</x:v>
      </x:c>
      <x:c r="E3171" s="157" t="n">
        <x:v>101281.545966746</x:v>
      </x:c>
      <x:c r="F3171" s="157" t="n">
        <x:f>D3171-E3171</x:f>
        <x:v>26287.584925265008</x:v>
      </x:c>
      <x:c r="G3171" s="157" t="n">
        <x:v>258.320804771589</x:v>
      </x:c>
      <x:c r="H3171" s="158" t="n">
        <x:v>-31.2872524451906</x:v>
      </x:c>
    </x:row>
    <x:row r="3172">
      <x:c r="A3172" s="154" t="str">
        <x:v>7200</x:v>
      </x:c>
      <x:c r="B3172" s="155" t="n">
        <x:v>6768</x:v>
      </x:c>
      <x:c r="C3172" s="156" t="n">
        <x:f>B3172*Summary!$B$17</x:f>
        <x:v>32.22857304</x:v>
      </x:c>
      <x:c r="D3172" s="157" t="n">
        <x:v>127920.781308885</x:v>
      </x:c>
      <x:c r="E3172" s="157" t="n">
        <x:v>101281.551753928</x:v>
      </x:c>
      <x:c r="F3172" s="157" t="n">
        <x:f>D3172-E3172</x:f>
        <x:v>26639.229554956997</x:v>
      </x:c>
      <x:c r="G3172" s="157" t="n">
        <x:v>250.141362391371</x:v>
      </x:c>
      <x:c r="H3172" s="158" t="n">
        <x:v>-31.3832422100424</x:v>
      </x:c>
    </x:row>
    <x:row r="3173">
      <x:c r="A3173" s="154" t="str">
        <x:v>7200</x:v>
      </x:c>
      <x:c r="B3173" s="155" t="n">
        <x:v>6769</x:v>
      </x:c>
      <x:c r="C3173" s="156" t="n">
        <x:f>B3173*Summary!$B$17</x:f>
        <x:v>32.233334945</x:v>
      </x:c>
      <x:c r="D3173" s="157" t="n">
        <x:v>127581.319621524</x:v>
      </x:c>
      <x:c r="E3173" s="157" t="n">
        <x:v>101281.558768109</x:v>
      </x:c>
      <x:c r="F3173" s="157" t="n">
        <x:f>D3173-E3173</x:f>
        <x:v>26299.760853415006</x:v>
      </x:c>
      <x:c r="G3173" s="157" t="n">
        <x:v>257.465206432323</x:v>
      </x:c>
      <x:c r="H3173" s="158" t="n">
        <x:v>-31.3383051658313</x:v>
      </x:c>
    </x:row>
    <x:row r="3174">
      <x:c r="A3174" s="154" t="str">
        <x:v>7200</x:v>
      </x:c>
      <x:c r="B3174" s="155" t="n">
        <x:v>6770</x:v>
      </x:c>
      <x:c r="C3174" s="156" t="n">
        <x:f>B3174*Summary!$B$17</x:f>
        <x:v>32.238096850000005</x:v>
      </x:c>
      <x:c r="D3174" s="157" t="n">
        <x:v>127844.893094467</x:v>
      </x:c>
      <x:c r="E3174" s="157" t="n">
        <x:v>101281.54918367</x:v>
      </x:c>
      <x:c r="F3174" s="157" t="n">
        <x:f>D3174-E3174</x:f>
        <x:v>26563.343910797004</x:v>
      </x:c>
      <x:c r="G3174" s="157" t="n">
        <x:v>248.705162802303</x:v>
      </x:c>
      <x:c r="H3174" s="158" t="n">
        <x:v>-31.4132886567081</x:v>
      </x:c>
    </x:row>
    <x:row r="3175">
      <x:c r="A3175" s="154" t="str">
        <x:v>7200</x:v>
      </x:c>
      <x:c r="B3175" s="155" t="n">
        <x:v>6771</x:v>
      </x:c>
      <x:c r="C3175" s="156" t="n">
        <x:f>B3175*Summary!$B$17</x:f>
        <x:v>32.242858755</x:v>
      </x:c>
      <x:c r="D3175" s="157" t="n">
        <x:v>127627.047639413</x:v>
      </x:c>
      <x:c r="E3175" s="157" t="n">
        <x:v>101281.567848532</x:v>
      </x:c>
      <x:c r="F3175" s="157" t="n">
        <x:f>D3175-E3175</x:f>
        <x:v>26345.479790881</x:v>
      </x:c>
      <x:c r="G3175" s="157" t="n">
        <x:v>258.203968525649</x:v>
      </x:c>
      <x:c r="H3175" s="158" t="n">
        <x:v>-31.2844131520778</x:v>
      </x:c>
    </x:row>
    <x:row r="3176">
      <x:c r="A3176" s="154" t="str">
        <x:v>7200</x:v>
      </x:c>
      <x:c r="B3176" s="155" t="n">
        <x:v>6772</x:v>
      </x:c>
      <x:c r="C3176" s="156" t="n">
        <x:f>B3176*Summary!$B$17</x:f>
        <x:v>32.24762066</x:v>
      </x:c>
      <x:c r="D3176" s="157" t="n">
        <x:v>127975.237758894</x:v>
      </x:c>
      <x:c r="E3176" s="157" t="n">
        <x:v>101281.552128421</x:v>
      </x:c>
      <x:c r="F3176" s="157" t="n">
        <x:f>D3176-E3176</x:f>
        <x:v>26693.685630473003</x:v>
      </x:c>
      <x:c r="G3176" s="157" t="n">
        <x:v>250.144295386841</x:v>
      </x:c>
      <x:c r="H3176" s="158" t="n">
        <x:v>-31.51121517413</x:v>
      </x:c>
    </x:row>
    <x:row r="3177">
      <x:c r="A3177" s="154" t="str">
        <x:v>7200</x:v>
      </x:c>
      <x:c r="B3177" s="155" t="n">
        <x:v>6773</x:v>
      </x:c>
      <x:c r="C3177" s="156" t="n">
        <x:f>B3177*Summary!$B$17</x:f>
        <x:v>32.252382565000005</x:v>
      </x:c>
      <x:c r="D3177" s="157" t="n">
        <x:v>127627.733948396</x:v>
      </x:c>
      <x:c r="E3177" s="157" t="n">
        <x:v>101281.576032757</x:v>
      </x:c>
      <x:c r="F3177" s="157" t="n">
        <x:f>D3177-E3177</x:f>
        <x:v>26346.157915638993</x:v>
      </x:c>
      <x:c r="G3177" s="157" t="n">
        <x:v>257.902074948737</x:v>
      </x:c>
      <x:c r="H3177" s="158" t="n">
        <x:v>-31.3065200804905</x:v>
      </x:c>
    </x:row>
    <x:row r="3178">
      <x:c r="A3178" s="154" t="str">
        <x:v>7200</x:v>
      </x:c>
      <x:c r="B3178" s="155" t="n">
        <x:v>6774</x:v>
      </x:c>
      <x:c r="C3178" s="156" t="n">
        <x:f>B3178*Summary!$B$17</x:f>
        <x:v>32.25714447</x:v>
      </x:c>
      <x:c r="D3178" s="157" t="n">
        <x:v>127960.713381378</x:v>
      </x:c>
      <x:c r="E3178" s="157" t="n">
        <x:v>101281.581448053</x:v>
      </x:c>
      <x:c r="F3178" s="157" t="n">
        <x:f>D3178-E3178</x:f>
        <x:v>26679.131933325</x:v>
      </x:c>
      <x:c r="G3178" s="157" t="n">
        <x:v>248.148336526608</x:v>
      </x:c>
      <x:c r="H3178" s="158" t="n">
        <x:v>-31.4966561403348</x:v>
      </x:c>
    </x:row>
    <x:row r="3179">
      <x:c r="A3179" s="154" t="str">
        <x:v>7200</x:v>
      </x:c>
      <x:c r="B3179" s="155" t="n">
        <x:v>6775</x:v>
      </x:c>
      <x:c r="C3179" s="156" t="n">
        <x:f>B3179*Summary!$B$17</x:f>
        <x:v>32.261906375</x:v>
      </x:c>
      <x:c r="D3179" s="157" t="n">
        <x:v>127697.96291435</x:v>
      </x:c>
      <x:c r="E3179" s="157" t="n">
        <x:v>101281.569742325</x:v>
      </x:c>
      <x:c r="F3179" s="157" t="n">
        <x:f>D3179-E3179</x:f>
        <x:v>26416.39317202501</x:v>
      </x:c>
      <x:c r="G3179" s="157" t="n">
        <x:v>258.76512543071</x:v>
      </x:c>
      <x:c r="H3179" s="158" t="n">
        <x:v>-31.3186008391559</x:v>
      </x:c>
    </x:row>
    <x:row r="3180">
      <x:c r="A3180" s="154" t="str">
        <x:v>7200</x:v>
      </x:c>
      <x:c r="B3180" s="155" t="n">
        <x:v>6776</x:v>
      </x:c>
      <x:c r="C3180" s="156" t="n">
        <x:f>B3180*Summary!$B$17</x:f>
        <x:v>32.266668280000005</x:v>
      </x:c>
      <x:c r="D3180" s="157" t="n">
        <x:v>127883.605149495</x:v>
      </x:c>
      <x:c r="E3180" s="157" t="n">
        <x:v>101281.574658973</x:v>
      </x:c>
      <x:c r="F3180" s="157" t="n">
        <x:f>D3180-E3180</x:f>
        <x:v>26602.030490521996</x:v>
      </x:c>
      <x:c r="G3180" s="157" t="n">
        <x:v>247.542171196791</x:v>
      </x:c>
      <x:c r="H3180" s="158" t="n">
        <x:v>-31.5068972060279</x:v>
      </x:c>
    </x:row>
    <x:row r="3181">
      <x:c r="A3181" s="154" t="str">
        <x:v>7200</x:v>
      </x:c>
      <x:c r="B3181" s="155" t="n">
        <x:v>6777</x:v>
      </x:c>
      <x:c r="C3181" s="156" t="n">
        <x:f>B3181*Summary!$B$17</x:f>
        <x:v>32.271430185</x:v>
      </x:c>
      <x:c r="D3181" s="157" t="n">
        <x:v>127652.354759975</x:v>
      </x:c>
      <x:c r="E3181" s="157" t="n">
        <x:v>101281.567081237</x:v>
      </x:c>
      <x:c r="F3181" s="157" t="n">
        <x:f>D3181-E3181</x:f>
        <x:v>26370.78767873801</x:v>
      </x:c>
      <x:c r="G3181" s="157" t="n">
        <x:v>259.722839867919</x:v>
      </x:c>
      <x:c r="H3181" s="158" t="n">
        <x:v>-31.3437672006334</x:v>
      </x:c>
    </x:row>
    <x:row r="3182">
      <x:c r="A3182" s="154" t="str">
        <x:v>7200</x:v>
      </x:c>
      <x:c r="B3182" s="155" t="n">
        <x:v>6778</x:v>
      </x:c>
      <x:c r="C3182" s="156" t="n">
        <x:f>B3182*Summary!$B$17</x:f>
        <x:v>32.27619209</x:v>
      </x:c>
      <x:c r="D3182" s="157" t="n">
        <x:v>127952.947857096</x:v>
      </x:c>
      <x:c r="E3182" s="157" t="n">
        <x:v>101281.575870393</x:v>
      </x:c>
      <x:c r="F3182" s="157" t="n">
        <x:f>D3182-E3182</x:f>
        <x:v>26671.371986703</x:v>
      </x:c>
      <x:c r="G3182" s="157" t="n">
        <x:v>248.222663815741</x:v>
      </x:c>
      <x:c r="H3182" s="158" t="n">
        <x:v>-31.4123304670884</x:v>
      </x:c>
    </x:row>
    <x:row r="3183">
      <x:c r="A3183" s="154" t="str">
        <x:v>7200</x:v>
      </x:c>
      <x:c r="B3183" s="155" t="n">
        <x:v>6779</x:v>
      </x:c>
      <x:c r="C3183" s="156" t="n">
        <x:f>B3183*Summary!$B$17</x:f>
        <x:v>32.280953995000004</x:v>
      </x:c>
      <x:c r="D3183" s="157" t="n">
        <x:v>127625.226381305</x:v>
      </x:c>
      <x:c r="E3183" s="157" t="n">
        <x:v>101281.601776951</x:v>
      </x:c>
      <x:c r="F3183" s="157" t="n">
        <x:f>D3183-E3183</x:f>
        <x:v>26343.624604353987</x:v>
      </x:c>
      <x:c r="G3183" s="157" t="n">
        <x:v>260.075329757444</x:v>
      </x:c>
      <x:c r="H3183" s="158" t="n">
        <x:v>-31.2497318583919</x:v>
      </x:c>
    </x:row>
    <x:row r="3184">
      <x:c r="A3184" s="154" t="str">
        <x:v>7200</x:v>
      </x:c>
      <x:c r="B3184" s="155" t="n">
        <x:v>6780</x:v>
      </x:c>
      <x:c r="C3184" s="156" t="n">
        <x:f>B3184*Summary!$B$17</x:f>
        <x:v>32.2857159</x:v>
      </x:c>
      <x:c r="D3184" s="157" t="n">
        <x:v>128107.35589091</x:v>
      </x:c>
      <x:c r="E3184" s="157" t="n">
        <x:v>101281.57545659</x:v>
      </x:c>
      <x:c r="F3184" s="157" t="n">
        <x:f>D3184-E3184</x:f>
        <x:v>26825.780434319997</x:v>
      </x:c>
      <x:c r="G3184" s="157" t="n">
        <x:v>244.235929926761</x:v>
      </x:c>
      <x:c r="H3184" s="158" t="n">
        <x:v>-31.5141868424891</x:v>
      </x:c>
    </x:row>
    <x:row r="3185">
      <x:c r="A3185" s="154" t="str">
        <x:v>7200</x:v>
      </x:c>
      <x:c r="B3185" s="155" t="n">
        <x:v>6781</x:v>
      </x:c>
      <x:c r="C3185" s="156" t="n">
        <x:f>B3185*Summary!$B$17</x:f>
        <x:v>32.290477805</x:v>
      </x:c>
      <x:c r="D3185" s="157" t="n">
        <x:v>127474.066902547</x:v>
      </x:c>
      <x:c r="E3185" s="157" t="n">
        <x:v>101281.585316616</x:v>
      </x:c>
      <x:c r="F3185" s="157" t="n">
        <x:f>D3185-E3185</x:f>
        <x:v>26192.481585931004</x:v>
      </x:c>
      <x:c r="G3185" s="157" t="n">
        <x:v>260.223143666805</x:v>
      </x:c>
      <x:c r="H3185" s="158" t="n">
        <x:v>-31.3499325225188</x:v>
      </x:c>
    </x:row>
    <x:row r="3186">
      <x:c r="A3186" s="154" t="str">
        <x:v>7200</x:v>
      </x:c>
      <x:c r="B3186" s="155" t="n">
        <x:v>6782</x:v>
      </x:c>
      <x:c r="C3186" s="156" t="n">
        <x:f>B3186*Summary!$B$17</x:f>
        <x:v>32.295239710000004</x:v>
      </x:c>
      <x:c r="D3186" s="157" t="n">
        <x:v>128111.550165433</x:v>
      </x:c>
      <x:c r="E3186" s="157" t="n">
        <x:v>101281.566371424</x:v>
      </x:c>
      <x:c r="F3186" s="157" t="n">
        <x:f>D3186-E3186</x:f>
        <x:v>26829.983794008993</x:v>
      </x:c>
      <x:c r="G3186" s="157" t="n">
        <x:v>247.615067229502</x:v>
      </x:c>
      <x:c r="H3186" s="158" t="n">
        <x:v>-31.3608711911204</x:v>
      </x:c>
    </x:row>
    <x:row r="3187">
      <x:c r="A3187" s="154" t="str">
        <x:v>7200</x:v>
      </x:c>
      <x:c r="B3187" s="155" t="n">
        <x:v>6783</x:v>
      </x:c>
      <x:c r="C3187" s="156" t="n">
        <x:f>B3187*Summary!$B$17</x:f>
        <x:v>32.300001615</x:v>
      </x:c>
      <x:c r="D3187" s="157" t="n">
        <x:v>127409.343444409</x:v>
      </x:c>
      <x:c r="E3187" s="157" t="n">
        <x:v>101281.580458746</x:v>
      </x:c>
      <x:c r="F3187" s="157" t="n">
        <x:f>D3187-E3187</x:f>
        <x:v>26127.762985662994</x:v>
      </x:c>
      <x:c r="G3187" s="157" t="n">
        <x:v>263.905085407507</x:v>
      </x:c>
      <x:c r="H3187" s="158" t="n">
        <x:v>-31.2470841697978</x:v>
      </x:c>
    </x:row>
    <x:row r="3188">
      <x:c r="A3188" s="154" t="str">
        <x:v>7200</x:v>
      </x:c>
      <x:c r="B3188" s="155" t="n">
        <x:v>6784</x:v>
      </x:c>
      <x:c r="C3188" s="156" t="n">
        <x:f>B3188*Summary!$B$17</x:f>
        <x:v>32.30476352</x:v>
      </x:c>
      <x:c r="D3188" s="157" t="n">
        <x:v>128135.175744899</x:v>
      </x:c>
      <x:c r="E3188" s="157" t="n">
        <x:v>101281.592066623</x:v>
      </x:c>
      <x:c r="F3188" s="157" t="n">
        <x:f>D3188-E3188</x:f>
        <x:v>26853.583678276</x:v>
      </x:c>
      <x:c r="G3188" s="157" t="n">
        <x:v>243.417511604281</x:v>
      </x:c>
      <x:c r="H3188" s="158" t="n">
        <x:v>-31.5507861741425</x:v>
      </x:c>
    </x:row>
    <x:row r="3189">
      <x:c r="A3189" s="154" t="str">
        <x:v>7200</x:v>
      </x:c>
      <x:c r="B3189" s="155" t="n">
        <x:v>6785</x:v>
      </x:c>
      <x:c r="C3189" s="156" t="n">
        <x:f>B3189*Summary!$B$17</x:f>
        <x:v>32.309525425000004</x:v>
      </x:c>
      <x:c r="D3189" s="157" t="n">
        <x:v>127402.227615667</x:v>
      </x:c>
      <x:c r="E3189" s="157" t="n">
        <x:v>101281.572321074</x:v>
      </x:c>
      <x:c r="F3189" s="157" t="n">
        <x:f>D3189-E3189</x:f>
        <x:v>26120.655294593</x:v>
      </x:c>
      <x:c r="G3189" s="157" t="n">
        <x:v>260.202065944874</x:v>
      </x:c>
      <x:c r="H3189" s="158" t="n">
        <x:v>-31.3789670178812</x:v>
      </x:c>
    </x:row>
    <x:row r="3190">
      <x:c r="A3190" s="154" t="str">
        <x:v>7200</x:v>
      </x:c>
      <x:c r="B3190" s="155" t="n">
        <x:v>6786</x:v>
      </x:c>
      <x:c r="C3190" s="156" t="n">
        <x:f>B3190*Summary!$B$17</x:f>
        <x:v>32.31428733</x:v>
      </x:c>
      <x:c r="D3190" s="157" t="n">
        <x:v>128184.433488485</x:v>
      </x:c>
      <x:c r="E3190" s="157" t="n">
        <x:v>101281.573820458</x:v>
      </x:c>
      <x:c r="F3190" s="157" t="n">
        <x:f>D3190-E3190</x:f>
        <x:v>26902.859668027</x:v>
      </x:c>
      <x:c r="G3190" s="157" t="n">
        <x:v>247.104647800665</x:v>
      </x:c>
      <x:c r="H3190" s="158" t="n">
        <x:v>-31.4546881983375</x:v>
      </x:c>
    </x:row>
    <x:row r="3191">
      <x:c r="A3191" s="154" t="str">
        <x:v>7200</x:v>
      </x:c>
      <x:c r="B3191" s="155" t="n">
        <x:v>6787</x:v>
      </x:c>
      <x:c r="C3191" s="156" t="n">
        <x:f>B3191*Summary!$B$17</x:f>
        <x:v>32.319049235</x:v>
      </x:c>
      <x:c r="D3191" s="157" t="n">
        <x:v>127433.294270225</x:v>
      </x:c>
      <x:c r="E3191" s="157" t="n">
        <x:v>101281.569560876</x:v>
      </x:c>
      <x:c r="F3191" s="157" t="n">
        <x:f>D3191-E3191</x:f>
        <x:v>26151.724709349</x:v>
      </x:c>
      <x:c r="G3191" s="157" t="n">
        <x:v>259.16621163306</x:v>
      </x:c>
      <x:c r="H3191" s="158" t="n">
        <x:v>-31.3915546214058</x:v>
      </x:c>
    </x:row>
    <x:row r="3192">
      <x:c r="A3192" s="154" t="str">
        <x:v>7200</x:v>
      </x:c>
      <x:c r="B3192" s="155" t="n">
        <x:v>6788</x:v>
      </x:c>
      <x:c r="C3192" s="156" t="n">
        <x:f>B3192*Summary!$B$17</x:f>
        <x:v>32.323811140000004</x:v>
      </x:c>
      <x:c r="D3192" s="157" t="n">
        <x:v>128194.38557557</x:v>
      </x:c>
      <x:c r="E3192" s="157" t="n">
        <x:v>101281.578392621</x:v>
      </x:c>
      <x:c r="F3192" s="157" t="n">
        <x:f>D3192-E3192</x:f>
        <x:v>26912.807182949007</x:v>
      </x:c>
      <x:c r="G3192" s="157" t="n">
        <x:v>245.446980170633</x:v>
      </x:c>
      <x:c r="H3192" s="158" t="n">
        <x:v>-31.4832062806145</x:v>
      </x:c>
    </x:row>
    <x:row r="3193">
      <x:c r="A3193" s="154" t="str">
        <x:v>7200</x:v>
      </x:c>
      <x:c r="B3193" s="155" t="n">
        <x:v>6789</x:v>
      </x:c>
      <x:c r="C3193" s="156" t="n">
        <x:f>B3193*Summary!$B$17</x:f>
        <x:v>32.328573045</x:v>
      </x:c>
      <x:c r="D3193" s="157" t="n">
        <x:v>127434.160587851</x:v>
      </x:c>
      <x:c r="E3193" s="157" t="n">
        <x:v>101281.595152709</x:v>
      </x:c>
      <x:c r="F3193" s="157" t="n">
        <x:f>D3193-E3193</x:f>
        <x:v>26152.56543514201</x:v>
      </x:c>
      <x:c r="G3193" s="157" t="n">
        <x:v>259.465606703434</x:v>
      </x:c>
      <x:c r="H3193" s="158" t="n">
        <x:v>-31.3916671102674</x:v>
      </x:c>
    </x:row>
    <x:row r="3194">
      <x:c r="A3194" s="154" t="str">
        <x:v>7200</x:v>
      </x:c>
      <x:c r="B3194" s="155" t="n">
        <x:v>6790</x:v>
      </x:c>
      <x:c r="C3194" s="156" t="n">
        <x:f>B3194*Summary!$B$17</x:f>
        <x:v>32.33333495</x:v>
      </x:c>
      <x:c r="D3194" s="157" t="n">
        <x:v>128132.554378371</x:v>
      </x:c>
      <x:c r="E3194" s="157" t="n">
        <x:v>101281.583877373</x:v>
      </x:c>
      <x:c r="F3194" s="157" t="n">
        <x:f>D3194-E3194</x:f>
        <x:v>26850.970500997995</x:v>
      </x:c>
      <x:c r="G3194" s="157" t="n">
        <x:v>247.207701208639</x:v>
      </x:c>
      <x:c r="H3194" s="158" t="n">
        <x:v>-31.4370564068594</x:v>
      </x:c>
    </x:row>
    <x:row r="3195">
      <x:c r="A3195" s="154" t="str">
        <x:v>7200</x:v>
      </x:c>
      <x:c r="B3195" s="155" t="n">
        <x:v>6791</x:v>
      </x:c>
      <x:c r="C3195" s="156" t="n">
        <x:f>B3195*Summary!$B$17</x:f>
        <x:v>32.338096855</x:v>
      </x:c>
      <x:c r="D3195" s="157" t="n">
        <x:v>127485.627291065</x:v>
      </x:c>
      <x:c r="E3195" s="157" t="n">
        <x:v>101281.595022923</x:v>
      </x:c>
      <x:c r="F3195" s="157" t="n">
        <x:f>D3195-E3195</x:f>
        <x:v>26204.032268142008</x:v>
      </x:c>
      <x:c r="G3195" s="157" t="n">
        <x:v>260.552579979479</x:v>
      </x:c>
      <x:c r="H3195" s="158" t="n">
        <x:v>-31.2679183024834</x:v>
      </x:c>
    </x:row>
    <x:row r="3196">
      <x:c r="A3196" s="154" t="str">
        <x:v>7200</x:v>
      </x:c>
      <x:c r="B3196" s="155" t="n">
        <x:v>6792</x:v>
      </x:c>
      <x:c r="C3196" s="156" t="n">
        <x:f>B3196*Summary!$B$17</x:f>
        <x:v>32.34285876</x:v>
      </x:c>
      <x:c r="D3196" s="157" t="n">
        <x:v>128101.619408265</x:v>
      </x:c>
      <x:c r="E3196" s="157" t="n">
        <x:v>101281.58256602</x:v>
      </x:c>
      <x:c r="F3196" s="157" t="n">
        <x:f>D3196-E3196</x:f>
        <x:v>26820.036842244997</x:v>
      </x:c>
      <x:c r="G3196" s="157" t="n">
        <x:v>246.958456850458</x:v>
      </x:c>
      <x:c r="H3196" s="158" t="n">
        <x:v>-31.4974586331876</x:v>
      </x:c>
    </x:row>
    <x:row r="3197">
      <x:c r="A3197" s="154" t="str">
        <x:v>7200</x:v>
      </x:c>
      <x:c r="B3197" s="155" t="n">
        <x:v>6793</x:v>
      </x:c>
      <x:c r="C3197" s="156" t="n">
        <x:f>B3197*Summary!$B$17</x:f>
        <x:v>32.347620665</x:v>
      </x:c>
      <x:c r="D3197" s="157" t="n">
        <x:v>127447.033712487</x:v>
      </x:c>
      <x:c r="E3197" s="157" t="n">
        <x:v>101281.604492347</x:v>
      </x:c>
      <x:c r="F3197" s="157" t="n">
        <x:f>D3197-E3197</x:f>
        <x:v>26165.429220139995</x:v>
      </x:c>
      <x:c r="G3197" s="157" t="n">
        <x:v>258.129141355279</x:v>
      </x:c>
      <x:c r="H3197" s="158" t="n">
        <x:v>-31.3671494624459</x:v>
      </x:c>
    </x:row>
    <x:row r="3198">
      <x:c r="A3198" s="154" t="str">
        <x:v>7200</x:v>
      </x:c>
      <x:c r="B3198" s="155" t="n">
        <x:v>6794</x:v>
      </x:c>
      <x:c r="C3198" s="156" t="n">
        <x:f>B3198*Summary!$B$17</x:f>
        <x:v>32.35238257</x:v>
      </x:c>
      <x:c r="D3198" s="157" t="n">
        <x:v>128201.914471316</x:v>
      </x:c>
      <x:c r="E3198" s="157" t="n">
        <x:v>101281.613623173</x:v>
      </x:c>
      <x:c r="F3198" s="157" t="n">
        <x:f>D3198-E3198</x:f>
        <x:v>26920.300848143</x:v>
      </x:c>
      <x:c r="G3198" s="157" t="n">
        <x:v>249.357814995855</x:v>
      </x:c>
      <x:c r="H3198" s="158" t="n">
        <x:v>-31.3218074346438</x:v>
      </x:c>
    </x:row>
    <x:row r="3199">
      <x:c r="A3199" s="154" t="str">
        <x:v>7200</x:v>
      </x:c>
      <x:c r="B3199" s="155" t="n">
        <x:v>6795</x:v>
      </x:c>
      <x:c r="C3199" s="156" t="n">
        <x:f>B3199*Summary!$B$17</x:f>
        <x:v>32.357144475000005</x:v>
      </x:c>
      <x:c r="D3199" s="157" t="n">
        <x:v>127428.75016675</x:v>
      </x:c>
      <x:c r="E3199" s="157" t="n">
        <x:v>101281.610775379</x:v>
      </x:c>
      <x:c r="F3199" s="157" t="n">
        <x:f>D3199-E3199</x:f>
        <x:v>26147.139391371005</x:v>
      </x:c>
      <x:c r="G3199" s="157" t="n">
        <x:v>255.576215224584</x:v>
      </x:c>
      <x:c r="H3199" s="158" t="n">
        <x:v>-31.4056000671679</x:v>
      </x:c>
    </x:row>
    <x:row r="3200">
      <x:c r="A3200" s="154" t="str">
        <x:v>7200</x:v>
      </x:c>
      <x:c r="B3200" s="155" t="n">
        <x:v>6796</x:v>
      </x:c>
      <x:c r="C3200" s="156" t="n">
        <x:f>B3200*Summary!$B$17</x:f>
        <x:v>32.36190638</x:v>
      </x:c>
      <x:c r="D3200" s="157" t="n">
        <x:v>128214.080711405</x:v>
      </x:c>
      <x:c r="E3200" s="157" t="n">
        <x:v>101281.609834943</x:v>
      </x:c>
      <x:c r="F3200" s="157" t="n">
        <x:f>D3200-E3200</x:f>
        <x:v>26932.470876462</x:v>
      </x:c>
      <x:c r="G3200" s="157" t="n">
        <x:v>250.25887151441</x:v>
      </x:c>
      <x:c r="H3200" s="158" t="n">
        <x:v>-31.4158083778379</x:v>
      </x:c>
    </x:row>
    <x:row r="3201">
      <x:c r="A3201" s="154" t="str">
        <x:v>7200</x:v>
      </x:c>
      <x:c r="B3201" s="155" t="n">
        <x:v>6797</x:v>
      </x:c>
      <x:c r="C3201" s="156" t="n">
        <x:f>B3201*Summary!$B$17</x:f>
        <x:v>32.366668285</x:v>
      </x:c>
      <x:c r="D3201" s="157" t="n">
        <x:v>127573.199382509</x:v>
      </x:c>
      <x:c r="E3201" s="157" t="n">
        <x:v>101281.615652299</x:v>
      </x:c>
      <x:c r="F3201" s="157" t="n">
        <x:f>D3201-E3201</x:f>
        <x:v>26291.583730209997</x:v>
      </x:c>
      <x:c r="G3201" s="157" t="n">
        <x:v>260.471589754318</x:v>
      </x:c>
      <x:c r="H3201" s="158" t="n">
        <x:v>-31.2883260654232</x:v>
      </x:c>
    </x:row>
    <x:row r="3202">
      <x:c r="A3202" s="154" t="str">
        <x:v>7200</x:v>
      </x:c>
      <x:c r="B3202" s="155" t="n">
        <x:v>6798</x:v>
      </x:c>
      <x:c r="C3202" s="156" t="n">
        <x:f>B3202*Summary!$B$17</x:f>
        <x:v>32.371430190000005</x:v>
      </x:c>
      <x:c r="D3202" s="157" t="n">
        <x:v>128068.25709217</x:v>
      </x:c>
      <x:c r="E3202" s="157" t="n">
        <x:v>101281.630335542</x:v>
      </x:c>
      <x:c r="F3202" s="157" t="n">
        <x:f>D3202-E3202</x:f>
        <x:v>26786.626756628</x:v>
      </x:c>
      <x:c r="G3202" s="157" t="n">
        <x:v>246.168126189312</x:v>
      </x:c>
      <x:c r="H3202" s="158" t="n">
        <x:v>-31.4648444253595</x:v>
      </x:c>
    </x:row>
    <x:row r="3203">
      <x:c r="A3203" s="154" t="str">
        <x:v>7200</x:v>
      </x:c>
      <x:c r="B3203" s="155" t="n">
        <x:v>6799</x:v>
      </x:c>
      <x:c r="C3203" s="156" t="n">
        <x:f>B3203*Summary!$B$17</x:f>
        <x:v>32.376192095</x:v>
      </x:c>
      <x:c r="D3203" s="157" t="n">
        <x:v>127569.916097054</x:v>
      </x:c>
      <x:c r="E3203" s="157" t="n">
        <x:v>101281.633935189</x:v>
      </x:c>
      <x:c r="F3203" s="157" t="n">
        <x:f>D3203-E3203</x:f>
        <x:v>26288.28216186499</x:v>
      </x:c>
      <x:c r="G3203" s="157" t="n">
        <x:v>257.37908219494</x:v>
      </x:c>
      <x:c r="H3203" s="158" t="n">
        <x:v>-31.3537446824269</x:v>
      </x:c>
    </x:row>
    <x:row r="3204">
      <x:c r="A3204" s="154" t="str">
        <x:v>7200</x:v>
      </x:c>
      <x:c r="B3204" s="155" t="n">
        <x:v>6800</x:v>
      </x:c>
      <x:c r="C3204" s="156" t="n">
        <x:f>B3204*Summary!$B$17</x:f>
        <x:v>32.380954</x:v>
      </x:c>
      <x:c r="D3204" s="157" t="n">
        <x:v>128022.802185776</x:v>
      </x:c>
      <x:c r="E3204" s="157" t="n">
        <x:v>101281.642191614</x:v>
      </x:c>
      <x:c r="F3204" s="157" t="n">
        <x:f>D3204-E3204</x:f>
        <x:v>26741.159994162008</x:v>
      </x:c>
      <x:c r="G3204" s="157" t="n">
        <x:v>248.784716620714</x:v>
      </x:c>
      <x:c r="H3204" s="158" t="n">
        <x:v>-31.3970417168197</x:v>
      </x:c>
    </x:row>
    <x:row r="3205">
      <x:c r="A3205" s="154" t="str">
        <x:v>7200</x:v>
      </x:c>
      <x:c r="B3205" s="155" t="n">
        <x:v>6801</x:v>
      </x:c>
      <x:c r="C3205" s="156" t="n">
        <x:f>B3205*Summary!$B$17</x:f>
        <x:v>32.385715905000005</x:v>
      </x:c>
      <x:c r="D3205" s="157" t="n">
        <x:v>127515.921862399</x:v>
      </x:c>
      <x:c r="E3205" s="157" t="n">
        <x:v>101281.649162789</x:v>
      </x:c>
      <x:c r="F3205" s="157" t="n">
        <x:f>D3205-E3205</x:f>
        <x:v>26234.272699609995</x:v>
      </x:c>
      <x:c r="G3205" s="157" t="n">
        <x:v>260.080746755818</x:v>
      </x:c>
      <x:c r="H3205" s="158" t="n">
        <x:v>-31.373059401671</x:v>
      </x:c>
    </x:row>
    <x:row r="3206">
      <x:c r="A3206" s="154" t="str">
        <x:v>7200</x:v>
      </x:c>
      <x:c r="B3206" s="155" t="n">
        <x:v>6802</x:v>
      </x:c>
      <x:c r="C3206" s="156" t="n">
        <x:f>B3206*Summary!$B$17</x:f>
        <x:v>32.39047781</x:v>
      </x:c>
      <x:c r="D3206" s="157" t="n">
        <x:v>127991.44993174</x:v>
      </x:c>
      <x:c r="E3206" s="157" t="n">
        <x:v>101281.637799039</x:v>
      </x:c>
      <x:c r="F3206" s="157" t="n">
        <x:f>D3206-E3206</x:f>
        <x:v>26709.812132701</x:v>
      </x:c>
      <x:c r="G3206" s="157" t="n">
        <x:v>247.686827011258</x:v>
      </x:c>
      <x:c r="H3206" s="158" t="n">
        <x:v>-31.4398845109568</x:v>
      </x:c>
    </x:row>
    <x:row r="3207">
      <x:c r="A3207" s="154" t="str">
        <x:v>7200</x:v>
      </x:c>
      <x:c r="B3207" s="155" t="n">
        <x:v>6803</x:v>
      </x:c>
      <x:c r="C3207" s="156" t="n">
        <x:f>B3207*Summary!$B$17</x:f>
        <x:v>32.395239715</x:v>
      </x:c>
      <x:c r="D3207" s="157" t="n">
        <x:v>127568.009511198</x:v>
      </x:c>
      <x:c r="E3207" s="157" t="n">
        <x:v>101281.647645477</x:v>
      </x:c>
      <x:c r="F3207" s="157" t="n">
        <x:f>D3207-E3207</x:f>
        <x:v>26286.361865721003</x:v>
      </x:c>
      <x:c r="G3207" s="157" t="n">
        <x:v>258.33194149503</x:v>
      </x:c>
      <x:c r="H3207" s="158" t="n">
        <x:v>-31.3204901979105</x:v>
      </x:c>
    </x:row>
    <x:row r="3208">
      <x:c r="A3208" s="154" t="str">
        <x:v>7200</x:v>
      </x:c>
      <x:c r="B3208" s="155" t="n">
        <x:v>6804</x:v>
      </x:c>
      <x:c r="C3208" s="156" t="n">
        <x:f>B3208*Summary!$B$17</x:f>
        <x:v>32.400001620000005</x:v>
      </x:c>
      <x:c r="D3208" s="157" t="n">
        <x:v>127999.931416885</x:v>
      </x:c>
      <x:c r="E3208" s="157" t="n">
        <x:v>101281.637705316</x:v>
      </x:c>
      <x:c r="F3208" s="157" t="n">
        <x:f>D3208-E3208</x:f>
        <x:v>26718.293711569</x:v>
      </x:c>
      <x:c r="G3208" s="157" t="n">
        <x:v>248.015310618661</x:v>
      </x:c>
      <x:c r="H3208" s="158" t="n">
        <x:v>-31.5683513602</x:v>
      </x:c>
    </x:row>
    <x:row r="3209">
      <x:c r="A3209" s="154" t="str">
        <x:v>7200</x:v>
      </x:c>
      <x:c r="B3209" s="155" t="n">
        <x:v>6805</x:v>
      </x:c>
      <x:c r="C3209" s="156" t="n">
        <x:f>B3209*Summary!$B$17</x:f>
        <x:v>32.404763525</x:v>
      </x:c>
      <x:c r="D3209" s="157" t="n">
        <x:v>127613.982179938</x:v>
      </x:c>
      <x:c r="E3209" s="157" t="n">
        <x:v>101281.653274366</x:v>
      </x:c>
      <x:c r="F3209" s="157" t="n">
        <x:f>D3209-E3209</x:f>
        <x:v>26332.328905571994</x:v>
      </x:c>
      <x:c r="G3209" s="157" t="n">
        <x:v>255.652240466398</x:v>
      </x:c>
      <x:c r="H3209" s="158" t="n">
        <x:v>-31.3144266336675</x:v>
      </x:c>
    </x:row>
    <x:row r="3210">
      <x:c r="A3210" s="154" t="str">
        <x:v>7200</x:v>
      </x:c>
      <x:c r="B3210" s="155" t="n">
        <x:v>6806</x:v>
      </x:c>
      <x:c r="C3210" s="156" t="n">
        <x:f>B3210*Summary!$B$17</x:f>
        <x:v>32.40952543</x:v>
      </x:c>
      <x:c r="D3210" s="157" t="n">
        <x:v>127945.907330084</x:v>
      </x:c>
      <x:c r="E3210" s="157" t="n">
        <x:v>101281.645976246</x:v>
      </x:c>
      <x:c r="F3210" s="157" t="n">
        <x:f>D3210-E3210</x:f>
        <x:v>26664.261353837996</x:v>
      </x:c>
      <x:c r="G3210" s="157" t="n">
        <x:v>249.026891674849</x:v>
      </x:c>
      <x:c r="H3210" s="158" t="n">
        <x:v>-31.5175108393017</x:v>
      </x:c>
    </x:row>
    <x:row r="3211">
      <x:c r="A3211" s="154" t="str">
        <x:v>7200</x:v>
      </x:c>
      <x:c r="B3211" s="155" t="n">
        <x:v>6807</x:v>
      </x:c>
      <x:c r="C3211" s="156" t="n">
        <x:f>B3211*Summary!$B$17</x:f>
        <x:v>32.414287335000004</x:v>
      </x:c>
      <x:c r="D3211" s="157" t="n">
        <x:v>127586.014852049</x:v>
      </x:c>
      <x:c r="E3211" s="157" t="n">
        <x:v>101281.631472707</x:v>
      </x:c>
      <x:c r="F3211" s="157" t="n">
        <x:f>D3211-E3211</x:f>
        <x:v>26304.383379342005</x:v>
      </x:c>
      <x:c r="G3211" s="157" t="n">
        <x:v>258.776609586457</x:v>
      </x:c>
      <x:c r="H3211" s="158" t="n">
        <x:v>-31.3111848459354</x:v>
      </x:c>
    </x:row>
    <x:row r="3212">
      <x:c r="A3212" s="154" t="str">
        <x:v>7200</x:v>
      </x:c>
      <x:c r="B3212" s="155" t="n">
        <x:v>6808</x:v>
      </x:c>
      <x:c r="C3212" s="156" t="n">
        <x:f>B3212*Summary!$B$17</x:f>
        <x:v>32.41904924</x:v>
      </x:c>
      <x:c r="D3212" s="157" t="n">
        <x:v>128063.407445025</x:v>
      </x:c>
      <x:c r="E3212" s="157" t="n">
        <x:v>101281.632787479</x:v>
      </x:c>
      <x:c r="F3212" s="157" t="n">
        <x:f>D3212-E3212</x:f>
        <x:v>26781.774657546004</x:v>
      </x:c>
      <x:c r="G3212" s="157" t="n">
        <x:v>246.525785740888</x:v>
      </x:c>
      <x:c r="H3212" s="158" t="n">
        <x:v>-31.4797239326405</x:v>
      </x:c>
    </x:row>
    <x:row r="3213">
      <x:c r="A3213" s="154" t="str">
        <x:v>7200</x:v>
      </x:c>
      <x:c r="B3213" s="155" t="n">
        <x:v>6809</x:v>
      </x:c>
      <x:c r="C3213" s="156" t="n">
        <x:f>B3213*Summary!$B$17</x:f>
        <x:v>32.423811145</x:v>
      </x:c>
      <x:c r="D3213" s="157" t="n">
        <x:v>127470.523861118</x:v>
      </x:c>
      <x:c r="E3213" s="157" t="n">
        <x:v>101281.640120402</x:v>
      </x:c>
      <x:c r="F3213" s="157" t="n">
        <x:f>D3213-E3213</x:f>
        <x:v>26188.883740716003</x:v>
      </x:c>
      <x:c r="G3213" s="157" t="n">
        <x:v>260.377263744303</x:v>
      </x:c>
      <x:c r="H3213" s="158" t="n">
        <x:v>-31.2538211185098</x:v>
      </x:c>
    </x:row>
    <x:row r="3214">
      <x:c r="A3214" s="154" t="str">
        <x:v>7200</x:v>
      </x:c>
      <x:c r="B3214" s="155" t="n">
        <x:v>6810</x:v>
      </x:c>
      <x:c r="C3214" s="156" t="n">
        <x:f>B3214*Summary!$B$17</x:f>
        <x:v>32.428573050000004</x:v>
      </x:c>
      <x:c r="D3214" s="157" t="n">
        <x:v>128042.073718684</x:v>
      </x:c>
      <x:c r="E3214" s="157" t="n">
        <x:v>101281.629136409</x:v>
      </x:c>
      <x:c r="F3214" s="157" t="n">
        <x:f>D3214-E3214</x:f>
        <x:v>26760.444582275</x:v>
      </x:c>
      <x:c r="G3214" s="157" t="n">
        <x:v>245.720918624576</x:v>
      </x:c>
      <x:c r="H3214" s="158" t="n">
        <x:v>-31.4564019329289</x:v>
      </x:c>
    </x:row>
    <x:row r="3215">
      <x:c r="A3215" s="154" t="str">
        <x:v>7200</x:v>
      </x:c>
      <x:c r="B3215" s="155" t="n">
        <x:v>6811</x:v>
      </x:c>
      <x:c r="C3215" s="156" t="n">
        <x:f>B3215*Summary!$B$17</x:f>
        <x:v>32.433334955</x:v>
      </x:c>
      <x:c r="D3215" s="157" t="n">
        <x:v>127507.977871553</x:v>
      </x:c>
      <x:c r="E3215" s="157" t="n">
        <x:v>101281.624393473</x:v>
      </x:c>
      <x:c r="F3215" s="157" t="n">
        <x:f>D3215-E3215</x:f>
        <x:v>26226.353478079996</x:v>
      </x:c>
      <x:c r="G3215" s="157" t="n">
        <x:v>259.581660343691</x:v>
      </x:c>
      <x:c r="H3215" s="158" t="n">
        <x:v>-31.3379217834401</x:v>
      </x:c>
    </x:row>
    <x:row r="3216">
      <x:c r="A3216" s="154" t="str">
        <x:v>7200</x:v>
      </x:c>
      <x:c r="B3216" s="155" t="n">
        <x:v>6812</x:v>
      </x:c>
      <x:c r="C3216" s="156" t="n">
        <x:f>B3216*Summary!$B$17</x:f>
        <x:v>32.43809686</x:v>
      </x:c>
      <x:c r="D3216" s="157" t="n">
        <x:v>127880.882242339</x:v>
      </x:c>
      <x:c r="E3216" s="157" t="n">
        <x:v>101281.610798369</x:v>
      </x:c>
      <x:c r="F3216" s="157" t="n">
        <x:f>D3216-E3216</x:f>
        <x:v>26599.271443969992</x:v>
      </x:c>
      <x:c r="G3216" s="157" t="n">
        <x:v>249.291214469285</x:v>
      </x:c>
      <x:c r="H3216" s="158" t="n">
        <x:v>-31.4084370860093</x:v>
      </x:c>
    </x:row>
    <x:row r="3217">
      <x:c r="A3217" s="154" t="str">
        <x:v>7200</x:v>
      </x:c>
      <x:c r="B3217" s="155" t="n">
        <x:v>6813</x:v>
      </x:c>
      <x:c r="C3217" s="156" t="n">
        <x:f>B3217*Summary!$B$17</x:f>
        <x:v>32.442858765000004</x:v>
      </x:c>
      <x:c r="D3217" s="157" t="n">
        <x:v>127624.427469146</x:v>
      </x:c>
      <x:c r="E3217" s="157" t="n">
        <x:v>101281.636476288</x:v>
      </x:c>
      <x:c r="F3217" s="157" t="n">
        <x:f>D3217-E3217</x:f>
        <x:v>26342.790992858005</x:v>
      </x:c>
      <x:c r="G3217" s="157" t="n">
        <x:v>256.110420428249</x:v>
      </x:c>
      <x:c r="H3217" s="158" t="n">
        <x:v>-31.3645044607375</x:v>
      </x:c>
    </x:row>
    <x:row r="3218">
      <x:c r="A3218" s="154" t="str">
        <x:v>7200</x:v>
      </x:c>
      <x:c r="B3218" s="155" t="n">
        <x:v>6814</x:v>
      </x:c>
      <x:c r="C3218" s="156" t="n">
        <x:f>B3218*Summary!$B$17</x:f>
        <x:v>32.44762067</x:v>
      </x:c>
      <x:c r="D3218" s="157" t="n">
        <x:v>127936.782345359</x:v>
      </x:c>
      <x:c r="E3218" s="157" t="n">
        <x:v>101281.607492252</x:v>
      </x:c>
      <x:c r="F3218" s="157" t="n">
        <x:f>D3218-E3218</x:f>
        <x:v>26655.17485310699</x:v>
      </x:c>
      <x:c r="G3218" s="157" t="n">
        <x:v>247.425042289298</x:v>
      </x:c>
      <x:c r="H3218" s="158" t="n">
        <x:v>-31.4177137790538</x:v>
      </x:c>
    </x:row>
    <x:row r="3219">
      <x:c r="A3219" s="154" t="str">
        <x:v>7200</x:v>
      </x:c>
      <x:c r="B3219" s="155" t="n">
        <x:v>6815</x:v>
      </x:c>
      <x:c r="C3219" s="156" t="n">
        <x:f>B3219*Summary!$B$17</x:f>
        <x:v>32.452382575</x:v>
      </x:c>
      <x:c r="D3219" s="157" t="n">
        <x:v>127652.853085276</x:v>
      </x:c>
      <x:c r="E3219" s="157" t="n">
        <x:v>101281.631385502</x:v>
      </x:c>
      <x:c r="F3219" s="157" t="n">
        <x:f>D3219-E3219</x:f>
        <x:v>26371.221699774003</x:v>
      </x:c>
      <x:c r="G3219" s="157" t="n">
        <x:v>258.903752959473</x:v>
      </x:c>
      <x:c r="H3219" s="158" t="n">
        <x:v>-31.2757623695435</x:v>
      </x:c>
    </x:row>
    <x:row r="3220">
      <x:c r="A3220" s="154" t="str">
        <x:v>7200</x:v>
      </x:c>
      <x:c r="B3220" s="155" t="n">
        <x:v>6816</x:v>
      </x:c>
      <x:c r="C3220" s="156" t="n">
        <x:f>B3220*Summary!$B$17</x:f>
        <x:v>32.457144480000004</x:v>
      </x:c>
      <x:c r="D3220" s="157" t="n">
        <x:v>127965.88993487</x:v>
      </x:c>
      <x:c r="E3220" s="157" t="n">
        <x:v>101281.607330702</x:v>
      </x:c>
      <x:c r="F3220" s="157" t="n">
        <x:f>D3220-E3220</x:f>
        <x:v>26684.28260416801</x:v>
      </x:c>
      <x:c r="G3220" s="157" t="n">
        <x:v>248.421697218988</x:v>
      </x:c>
      <x:c r="H3220" s="158" t="n">
        <x:v>-31.505641058142</x:v>
      </x:c>
    </x:row>
    <x:row r="3221">
      <x:c r="A3221" s="154" t="str">
        <x:v>7200</x:v>
      </x:c>
      <x:c r="B3221" s="155" t="n">
        <x:v>6817</x:v>
      </x:c>
      <x:c r="C3221" s="156" t="n">
        <x:f>B3221*Summary!$B$17</x:f>
        <x:v>32.461906385</x:v>
      </x:c>
      <x:c r="D3221" s="157" t="n">
        <x:v>127628.436021285</x:v>
      </x:c>
      <x:c r="E3221" s="157" t="n">
        <x:v>101281.62736218</x:v>
      </x:c>
      <x:c r="F3221" s="157" t="n">
        <x:f>D3221-E3221</x:f>
        <x:v>26346.808659104994</x:v>
      </x:c>
      <x:c r="G3221" s="157" t="n">
        <x:v>257.556178490016</x:v>
      </x:c>
      <x:c r="H3221" s="158" t="n">
        <x:v>-31.3182898652279</x:v>
      </x:c>
    </x:row>
    <x:row r="3222">
      <x:c r="A3222" s="154" t="str">
        <x:v>7200</x:v>
      </x:c>
      <x:c r="B3222" s="155" t="n">
        <x:v>6818</x:v>
      </x:c>
      <x:c r="C3222" s="156" t="n">
        <x:f>B3222*Summary!$B$17</x:f>
        <x:v>32.46666829</x:v>
      </x:c>
      <x:c r="D3222" s="157" t="n">
        <x:v>127965.717013246</x:v>
      </x:c>
      <x:c r="E3222" s="157" t="n">
        <x:v>101281.612558658</x:v>
      </x:c>
      <x:c r="F3222" s="157" t="n">
        <x:f>D3222-E3222</x:f>
        <x:v>26684.104454588</x:v>
      </x:c>
      <x:c r="G3222" s="157" t="n">
        <x:v>250.839115045501</x:v>
      </x:c>
      <x:c r="H3222" s="158" t="n">
        <x:v>-31.4042345795328</x:v>
      </x:c>
    </x:row>
    <x:row r="3223">
      <x:c r="A3223" s="154" t="str">
        <x:v>7200</x:v>
      </x:c>
      <x:c r="B3223" s="155" t="n">
        <x:v>6819</x:v>
      </x:c>
      <x:c r="C3223" s="156" t="n">
        <x:f>B3223*Summary!$B$17</x:f>
        <x:v>32.471430195</x:v>
      </x:c>
      <x:c r="D3223" s="157" t="n">
        <x:v>127680.212529393</x:v>
      </x:c>
      <x:c r="E3223" s="157" t="n">
        <x:v>101281.63218691</x:v>
      </x:c>
      <x:c r="F3223" s="157" t="n">
        <x:f>D3223-E3223</x:f>
        <x:v>26398.580342482994</x:v>
      </x:c>
      <x:c r="G3223" s="157" t="n">
        <x:v>255.929730272364</x:v>
      </x:c>
      <x:c r="H3223" s="158" t="n">
        <x:v>-31.3879945366529</x:v>
      </x:c>
    </x:row>
    <x:row r="3224">
      <x:c r="A3224" s="154" t="str">
        <x:v>7200</x:v>
      </x:c>
      <x:c r="B3224" s="155" t="n">
        <x:v>6820</x:v>
      </x:c>
      <x:c r="C3224" s="156" t="n">
        <x:f>B3224*Summary!$B$17</x:f>
        <x:v>32.4761921</x:v>
      </x:c>
      <x:c r="D3224" s="157" t="n">
        <x:v>127873.431549724</x:v>
      </x:c>
      <x:c r="E3224" s="157" t="n">
        <x:v>101281.638105214</x:v>
      </x:c>
      <x:c r="F3224" s="157" t="n">
        <x:f>D3224-E3224</x:f>
        <x:v>26591.793444509996</x:v>
      </x:c>
      <x:c r="G3224" s="157" t="n">
        <x:v>250.121631362205</x:v>
      </x:c>
      <x:c r="H3224" s="158" t="n">
        <x:v>-31.4246170756045</x:v>
      </x:c>
    </x:row>
    <x:row r="3225">
      <x:c r="A3225" s="154" t="str">
        <x:v>7200</x:v>
      </x:c>
      <x:c r="B3225" s="155" t="n">
        <x:v>6821</x:v>
      </x:c>
      <x:c r="C3225" s="156" t="n">
        <x:f>B3225*Summary!$B$17</x:f>
        <x:v>32.480954005</x:v>
      </x:c>
      <x:c r="D3225" s="157" t="n">
        <x:v>127695.932455149</x:v>
      </x:c>
      <x:c r="E3225" s="157" t="n">
        <x:v>101281.622737792</x:v>
      </x:c>
      <x:c r="F3225" s="157" t="n">
        <x:f>D3225-E3225</x:f>
        <x:v>26414.309717357</x:v>
      </x:c>
      <x:c r="G3225" s="157" t="n">
        <x:v>258.234859237881</x:v>
      </x:c>
      <x:c r="H3225" s="158" t="n">
        <x:v>-31.2790056952767</x:v>
      </x:c>
    </x:row>
    <x:row r="3226">
      <x:c r="A3226" s="154" t="str">
        <x:v>7200</x:v>
      </x:c>
      <x:c r="B3226" s="155" t="n">
        <x:v>6822</x:v>
      </x:c>
      <x:c r="C3226" s="156" t="n">
        <x:f>B3226*Summary!$B$17</x:f>
        <x:v>32.48571591</x:v>
      </x:c>
      <x:c r="D3226" s="157" t="n">
        <x:v>127924.873666327</x:v>
      </x:c>
      <x:c r="E3226" s="157" t="n">
        <x:v>101281.622887502</x:v>
      </x:c>
      <x:c r="F3226" s="157" t="n">
        <x:f>D3226-E3226</x:f>
        <x:v>26643.250778824993</x:v>
      </x:c>
      <x:c r="G3226" s="157" t="n">
        <x:v>247.313031219297</x:v>
      </x:c>
      <x:c r="H3226" s="158" t="n">
        <x:v>-31.4235527272152</x:v>
      </x:c>
    </x:row>
    <x:row r="3227">
      <x:c r="A3227" s="154" t="str">
        <x:v>7200</x:v>
      </x:c>
      <x:c r="B3227" s="155" t="n">
        <x:v>6823</x:v>
      </x:c>
      <x:c r="C3227" s="156" t="n">
        <x:f>B3227*Summary!$B$17</x:f>
        <x:v>32.490477815000006</x:v>
      </x:c>
      <x:c r="D3227" s="157" t="n">
        <x:v>127666.48008748</x:v>
      </x:c>
      <x:c r="E3227" s="157" t="n">
        <x:v>101281.61416755</x:v>
      </x:c>
      <x:c r="F3227" s="157" t="n">
        <x:f>D3227-E3227</x:f>
        <x:v>26384.865919930002</x:v>
      </x:c>
      <x:c r="G3227" s="157" t="n">
        <x:v>258.489359991788</x:v>
      </x:c>
      <x:c r="H3227" s="158" t="n">
        <x:v>-31.2368927090581</x:v>
      </x:c>
    </x:row>
    <x:row r="3228">
      <x:c r="A3228" s="154" t="str">
        <x:v>7200</x:v>
      </x:c>
      <x:c r="B3228" s="155" t="n">
        <x:v>6824</x:v>
      </x:c>
      <x:c r="C3228" s="156" t="n">
        <x:f>B3228*Summary!$B$17</x:f>
        <x:v>32.49523972</x:v>
      </x:c>
      <x:c r="D3228" s="157" t="n">
        <x:v>127940.135714472</x:v>
      </x:c>
      <x:c r="E3228" s="157" t="n">
        <x:v>101281.627143784</x:v>
      </x:c>
      <x:c r="F3228" s="157" t="n">
        <x:f>D3228-E3228</x:f>
        <x:v>26658.50857068799</x:v>
      </x:c>
      <x:c r="G3228" s="157" t="n">
        <x:v>248.309549984694</x:v>
      </x:c>
      <x:c r="H3228" s="158" t="n">
        <x:v>-31.4543696086006</x:v>
      </x:c>
    </x:row>
    <x:row r="3229">
      <x:c r="A3229" s="154" t="str">
        <x:v>7200</x:v>
      </x:c>
      <x:c r="B3229" s="155" t="n">
        <x:v>6825</x:v>
      </x:c>
      <x:c r="C3229" s="156" t="n">
        <x:f>B3229*Summary!$B$17</x:f>
        <x:v>32.500001625</x:v>
      </x:c>
      <x:c r="D3229" s="157" t="n">
        <x:v>127640.982130938</x:v>
      </x:c>
      <x:c r="E3229" s="157" t="n">
        <x:v>101281.638539781</x:v>
      </x:c>
      <x:c r="F3229" s="157" t="n">
        <x:f>D3229-E3229</x:f>
        <x:v>26359.343591157012</x:v>
      </x:c>
      <x:c r="G3229" s="157" t="n">
        <x:v>258.67305005742</x:v>
      </x:c>
      <x:c r="H3229" s="158" t="n">
        <x:v>-31.2509165843005</x:v>
      </x:c>
    </x:row>
    <x:row r="3230">
      <x:c r="A3230" s="154" t="str">
        <x:v>7200</x:v>
      </x:c>
      <x:c r="B3230" s="155" t="n">
        <x:v>6826</x:v>
      </x:c>
      <x:c r="C3230" s="156" t="n">
        <x:f>B3230*Summary!$B$17</x:f>
        <x:v>32.504763530000005</x:v>
      </x:c>
      <x:c r="D3230" s="157" t="n">
        <x:v>127941.332903989</x:v>
      </x:c>
      <x:c r="E3230" s="157" t="n">
        <x:v>101281.626487244</x:v>
      </x:c>
      <x:c r="F3230" s="157" t="n">
        <x:f>D3230-E3230</x:f>
        <x:v>26659.706416745</x:v>
      </x:c>
      <x:c r="G3230" s="157" t="n">
        <x:v>249.8846921406</x:v>
      </x:c>
      <x:c r="H3230" s="158" t="n">
        <x:v>-31.4077389801539</x:v>
      </x:c>
    </x:row>
    <x:row r="3231">
      <x:c r="A3231" s="154" t="str">
        <x:v>7200</x:v>
      </x:c>
      <x:c r="B3231" s="155" t="n">
        <x:v>6827</x:v>
      </x:c>
      <x:c r="C3231" s="156" t="n">
        <x:f>B3231*Summary!$B$17</x:f>
        <x:v>32.509525435</x:v>
      </x:c>
      <x:c r="D3231" s="157" t="n">
        <x:v>127695.830651803</x:v>
      </x:c>
      <x:c r="E3231" s="157" t="n">
        <x:v>101281.630367672</x:v>
      </x:c>
      <x:c r="F3231" s="157" t="n">
        <x:f>D3231-E3231</x:f>
        <x:v>26414.200284131002</x:v>
      </x:c>
      <x:c r="G3231" s="157" t="n">
        <x:v>259.620940649038</x:v>
      </x:c>
      <x:c r="H3231" s="158" t="n">
        <x:v>-31.1992941061434</x:v>
      </x:c>
    </x:row>
    <x:row r="3232">
      <x:c r="A3232" s="154" t="str">
        <x:v>7200</x:v>
      </x:c>
      <x:c r="B3232" s="155" t="n">
        <x:v>6828</x:v>
      </x:c>
      <x:c r="C3232" s="156" t="n">
        <x:f>B3232*Summary!$B$17</x:f>
        <x:v>32.51428734</x:v>
      </x:c>
      <x:c r="D3232" s="157" t="n">
        <x:v>127963.387231393</x:v>
      </x:c>
      <x:c r="E3232" s="157" t="n">
        <x:v>101281.613402103</x:v>
      </x:c>
      <x:c r="F3232" s="157" t="n">
        <x:f>D3232-E3232</x:f>
        <x:v>26681.773829290003</x:v>
      </x:c>
      <x:c r="G3232" s="157" t="n">
        <x:v>246.411520112605</x:v>
      </x:c>
      <x:c r="H3232" s="158" t="n">
        <x:v>-31.5079452235425</x:v>
      </x:c>
    </x:row>
    <x:row r="3233">
      <x:c r="A3233" s="154" t="str">
        <x:v>7200</x:v>
      </x:c>
      <x:c r="B3233" s="155" t="n">
        <x:v>6829</x:v>
      </x:c>
      <x:c r="C3233" s="156" t="n">
        <x:f>B3233*Summary!$B$17</x:f>
        <x:v>32.519049245000005</x:v>
      </x:c>
      <x:c r="D3233" s="157" t="n">
        <x:v>127585.156833313</x:v>
      </x:c>
      <x:c r="E3233" s="157" t="n">
        <x:v>101281.630781527</x:v>
      </x:c>
      <x:c r="F3233" s="157" t="n">
        <x:f>D3233-E3233</x:f>
        <x:v>26303.526051786</x:v>
      </x:c>
      <x:c r="G3233" s="157" t="n">
        <x:v>257.060315735908</x:v>
      </x:c>
      <x:c r="H3233" s="158" t="n">
        <x:v>-31.2559061664276</x:v>
      </x:c>
    </x:row>
    <x:row r="3234">
      <x:c r="A3234" s="154" t="str">
        <x:v>7200</x:v>
      </x:c>
      <x:c r="B3234" s="155" t="n">
        <x:v>6830</x:v>
      </x:c>
      <x:c r="C3234" s="156" t="n">
        <x:f>B3234*Summary!$B$17</x:f>
        <x:v>32.52381115</x:v>
      </x:c>
      <x:c r="D3234" s="157" t="n">
        <x:v>127972.225513719</x:v>
      </x:c>
      <x:c r="E3234" s="157" t="n">
        <x:v>101281.634728587</x:v>
      </x:c>
      <x:c r="F3234" s="157" t="n">
        <x:f>D3234-E3234</x:f>
        <x:v>26690.590785131993</x:v>
      </x:c>
      <x:c r="G3234" s="157" t="n">
        <x:v>250.375178983509</x:v>
      </x:c>
      <x:c r="H3234" s="158" t="n">
        <x:v>-31.4046823297063</x:v>
      </x:c>
    </x:row>
    <x:row r="3235">
      <x:c r="A3235" s="154" t="str">
        <x:v>7200</x:v>
      </x:c>
      <x:c r="B3235" s="155" t="n">
        <x:v>6831</x:v>
      </x:c>
      <x:c r="C3235" s="156" t="n">
        <x:f>B3235*Summary!$B$17</x:f>
        <x:v>32.528573055</x:v>
      </x:c>
      <x:c r="D3235" s="157" t="n">
        <x:v>127455.559983849</x:v>
      </x:c>
      <x:c r="E3235" s="157" t="n">
        <x:v>101281.632140196</x:v>
      </x:c>
      <x:c r="F3235" s="157" t="n">
        <x:f>D3235-E3235</x:f>
        <x:v>26173.927843653</x:v>
      </x:c>
      <x:c r="G3235" s="157" t="n">
        <x:v>257.389953759974</x:v>
      </x:c>
      <x:c r="H3235" s="158" t="n">
        <x:v>-31.3109548977298</x:v>
      </x:c>
    </x:row>
    <x:row r="3236">
      <x:c r="A3236" s="154" t="str">
        <x:v>7200</x:v>
      </x:c>
      <x:c r="B3236" s="155" t="n">
        <x:v>6832</x:v>
      </x:c>
      <x:c r="C3236" s="156" t="n">
        <x:f>B3236*Summary!$B$17</x:f>
        <x:v>32.533334960000005</x:v>
      </x:c>
      <x:c r="D3236" s="157" t="n">
        <x:v>128090.316494969</x:v>
      </x:c>
      <x:c r="E3236" s="157" t="n">
        <x:v>101281.618154873</x:v>
      </x:c>
      <x:c r="F3236" s="157" t="n">
        <x:f>D3236-E3236</x:f>
        <x:v>26808.698340096</x:v>
      </x:c>
      <x:c r="G3236" s="157" t="n">
        <x:v>249.903922496768</x:v>
      </x:c>
      <x:c r="H3236" s="158" t="n">
        <x:v>-31.4591850354102</x:v>
      </x:c>
    </x:row>
    <x:row r="3237">
      <x:c r="A3237" s="154" t="str">
        <x:v>7200</x:v>
      </x:c>
      <x:c r="B3237" s="155" t="n">
        <x:v>6833</x:v>
      </x:c>
      <x:c r="C3237" s="156" t="n">
        <x:f>B3237*Summary!$B$17</x:f>
        <x:v>32.538096865</x:v>
      </x:c>
      <x:c r="D3237" s="157" t="n">
        <x:v>127506.003974936</x:v>
      </x:c>
      <x:c r="E3237" s="157" t="n">
        <x:v>101281.620326914</x:v>
      </x:c>
      <x:c r="F3237" s="157" t="n">
        <x:f>D3237-E3237</x:f>
        <x:v>26224.383648022005</x:v>
      </x:c>
      <x:c r="G3237" s="157" t="n">
        <x:v>255.769717722528</x:v>
      </x:c>
      <x:c r="H3237" s="158" t="n">
        <x:v>-31.3336434490328</x:v>
      </x:c>
    </x:row>
    <x:row r="3238">
      <x:c r="A3238" s="154" t="str">
        <x:v>7200</x:v>
      </x:c>
      <x:c r="B3238" s="155" t="n">
        <x:v>6834</x:v>
      </x:c>
      <x:c r="C3238" s="156" t="n">
        <x:f>B3238*Summary!$B$17</x:f>
        <x:v>32.54285877</x:v>
      </x:c>
      <x:c r="D3238" s="157" t="n">
        <x:v>128115.251822347</x:v>
      </x:c>
      <x:c r="E3238" s="157" t="n">
        <x:v>101281.619561072</x:v>
      </x:c>
      <x:c r="F3238" s="157" t="n">
        <x:f>D3238-E3238</x:f>
        <x:v>26833.632261274994</x:v>
      </x:c>
      <x:c r="G3238" s="157" t="n">
        <x:v>250.807127486938</x:v>
      </x:c>
      <x:c r="H3238" s="158" t="n">
        <x:v>-31.4389670307583</x:v>
      </x:c>
    </x:row>
    <x:row r="3239">
      <x:c r="A3239" s="154" t="str">
        <x:v>7200</x:v>
      </x:c>
      <x:c r="B3239" s="155" t="n">
        <x:v>6835</x:v>
      </x:c>
      <x:c r="C3239" s="156" t="n">
        <x:f>B3239*Summary!$B$17</x:f>
        <x:v>32.547620675000005</x:v>
      </x:c>
      <x:c r="D3239" s="157" t="n">
        <x:v>127538.674729992</x:v>
      </x:c>
      <x:c r="E3239" s="157" t="n">
        <x:v>101281.640168743</x:v>
      </x:c>
      <x:c r="F3239" s="157" t="n">
        <x:f>D3239-E3239</x:f>
        <x:v>26257.03456124899</x:v>
      </x:c>
      <x:c r="G3239" s="157" t="n">
        <x:v>256.564522475537</x:v>
      </x:c>
      <x:c r="H3239" s="158" t="n">
        <x:v>-31.2645482741157</x:v>
      </x:c>
    </x:row>
    <x:row r="3240">
      <x:c r="A3240" s="154" t="str">
        <x:v>7200</x:v>
      </x:c>
      <x:c r="B3240" s="155" t="n">
        <x:v>6836</x:v>
      </x:c>
      <x:c r="C3240" s="156" t="n">
        <x:f>B3240*Summary!$B$17</x:f>
        <x:v>32.55238258</x:v>
      </x:c>
      <x:c r="D3240" s="157" t="n">
        <x:v>128019.888794933</x:v>
      </x:c>
      <x:c r="E3240" s="157" t="n">
        <x:v>101281.620369254</x:v>
      </x:c>
      <x:c r="F3240" s="157" t="n">
        <x:f>D3240-E3240</x:f>
        <x:v>26738.268425678994</x:v>
      </x:c>
      <x:c r="G3240" s="157" t="n">
        <x:v>247.792190388874</x:v>
      </x:c>
      <x:c r="H3240" s="158" t="n">
        <x:v>-31.5049951518405</x:v>
      </x:c>
    </x:row>
    <x:row r="3241">
      <x:c r="A3241" s="154" t="str">
        <x:v>7200</x:v>
      </x:c>
      <x:c r="B3241" s="155" t="n">
        <x:v>6837</x:v>
      </x:c>
      <x:c r="C3241" s="156" t="n">
        <x:f>B3241*Summary!$B$17</x:f>
        <x:v>32.557144485</x:v>
      </x:c>
      <x:c r="D3241" s="157" t="n">
        <x:v>127563.276839139</x:v>
      </x:c>
      <x:c r="E3241" s="157" t="n">
        <x:v>101281.626125718</x:v>
      </x:c>
      <x:c r="F3241" s="157" t="n">
        <x:f>D3241-E3241</x:f>
        <x:v>26281.650713420997</x:v>
      </x:c>
      <x:c r="G3241" s="157" t="n">
        <x:v>256.26715118163</x:v>
      </x:c>
      <x:c r="H3241" s="158" t="n">
        <x:v>-31.3373683976863</x:v>
      </x:c>
    </x:row>
    <x:row r="3242">
      <x:c r="A3242" s="154" t="str">
        <x:v>7200</x:v>
      </x:c>
      <x:c r="B3242" s="155" t="n">
        <x:v>6838</x:v>
      </x:c>
      <x:c r="C3242" s="156" t="n">
        <x:f>B3242*Summary!$B$17</x:f>
        <x:v>32.561906390000004</x:v>
      </x:c>
      <x:c r="D3242" s="157" t="n">
        <x:v>128042.186191415</x:v>
      </x:c>
      <x:c r="E3242" s="157" t="n">
        <x:v>101281.610493</x:v>
      </x:c>
      <x:c r="F3242" s="157" t="n">
        <x:f>D3242-E3242</x:f>
        <x:v>26760.575698415007</x:v>
      </x:c>
      <x:c r="G3242" s="157" t="n">
        <x:v>249.907248255907</x:v>
      </x:c>
      <x:c r="H3242" s="158" t="n">
        <x:v>-31.41995661551</x:v>
      </x:c>
    </x:row>
    <x:row r="3243">
      <x:c r="A3243" s="154" t="str">
        <x:v>7200</x:v>
      </x:c>
      <x:c r="B3243" s="155" t="n">
        <x:v>6839</x:v>
      </x:c>
      <x:c r="C3243" s="156" t="n">
        <x:f>B3243*Summary!$B$17</x:f>
        <x:v>32.566668295</x:v>
      </x:c>
      <x:c r="D3243" s="157" t="n">
        <x:v>127534.171581307</x:v>
      </x:c>
      <x:c r="E3243" s="157" t="n">
        <x:v>101281.625661201</x:v>
      </x:c>
      <x:c r="F3243" s="157" t="n">
        <x:f>D3243-E3243</x:f>
        <x:v>26252.545920106</x:v>
      </x:c>
      <x:c r="G3243" s="157" t="n">
        <x:v>256.87084317433</x:v>
      </x:c>
      <x:c r="H3243" s="158" t="n">
        <x:v>-31.2983722846877</x:v>
      </x:c>
    </x:row>
    <x:row r="3244">
      <x:c r="A3244" s="154" t="str">
        <x:v>7200</x:v>
      </x:c>
      <x:c r="B3244" s="155" t="n">
        <x:v>6840</x:v>
      </x:c>
      <x:c r="C3244" s="156" t="n">
        <x:f>B3244*Summary!$B$17</x:f>
        <x:v>32.5714302</x:v>
      </x:c>
      <x:c r="D3244" s="157" t="n">
        <x:v>128102.088377952</x:v>
      </x:c>
      <x:c r="E3244" s="157" t="n">
        <x:v>101281.632565602</x:v>
      </x:c>
      <x:c r="F3244" s="157" t="n">
        <x:f>D3244-E3244</x:f>
        <x:v>26820.45581234999</x:v>
      </x:c>
      <x:c r="G3244" s="157" t="n">
        <x:v>252.707231376995</x:v>
      </x:c>
      <x:c r="H3244" s="158" t="n">
        <x:v>-31.4334869706953</x:v>
      </x:c>
    </x:row>
    <x:row r="3245">
      <x:c r="A3245" s="154" t="str">
        <x:v>7200</x:v>
      </x:c>
      <x:c r="B3245" s="155" t="n">
        <x:v>6841</x:v>
      </x:c>
      <x:c r="C3245" s="156" t="n">
        <x:f>B3245*Summary!$B$17</x:f>
        <x:v>32.576192105000004</x:v>
      </x:c>
      <x:c r="D3245" s="157" t="n">
        <x:v>127530.123959365</x:v>
      </x:c>
      <x:c r="E3245" s="157" t="n">
        <x:v>101281.624806096</x:v>
      </x:c>
      <x:c r="F3245" s="157" t="n">
        <x:f>D3245-E3245</x:f>
        <x:v>26248.49915326899</x:v>
      </x:c>
      <x:c r="G3245" s="157" t="n">
        <x:v>254.552065662047</x:v>
      </x:c>
      <x:c r="H3245" s="158" t="n">
        <x:v>-31.2614015748873</x:v>
      </x:c>
    </x:row>
    <x:row r="3246">
      <x:c r="A3246" s="154" t="str">
        <x:v>7200</x:v>
      </x:c>
      <x:c r="B3246" s="155" t="n">
        <x:v>6842</x:v>
      </x:c>
      <x:c r="C3246" s="156" t="n">
        <x:f>B3246*Summary!$B$17</x:f>
        <x:v>32.58095401</x:v>
      </x:c>
      <x:c r="D3246" s="157" t="n">
        <x:v>128085.899005767</x:v>
      </x:c>
      <x:c r="E3246" s="157" t="n">
        <x:v>101281.630339391</x:v>
      </x:c>
      <x:c r="F3246" s="157" t="n">
        <x:f>D3246-E3246</x:f>
        <x:v>26804.268666375996</x:v>
      </x:c>
      <x:c r="G3246" s="157" t="n">
        <x:v>251.862391563066</x:v>
      </x:c>
      <x:c r="H3246" s="158" t="n">
        <x:v>-31.4134789523519</x:v>
      </x:c>
    </x:row>
    <x:row r="3247">
      <x:c r="A3247" s="154" t="str">
        <x:v>7200</x:v>
      </x:c>
      <x:c r="B3247" s="155" t="n">
        <x:v>6843</x:v>
      </x:c>
      <x:c r="C3247" s="156" t="n">
        <x:f>B3247*Summary!$B$17</x:f>
        <x:v>32.585715915</x:v>
      </x:c>
      <x:c r="D3247" s="157" t="n">
        <x:v>127654.809488712</x:v>
      </x:c>
      <x:c r="E3247" s="157" t="n">
        <x:v>101281.641098021</x:v>
      </x:c>
      <x:c r="F3247" s="157" t="n">
        <x:f>D3247-E3247</x:f>
        <x:v>26373.16839069099</x:v>
      </x:c>
      <x:c r="G3247" s="157" t="n">
        <x:v>253.618873408992</x:v>
      </x:c>
      <x:c r="H3247" s="158" t="n">
        <x:v>-31.3206573565462</x:v>
      </x:c>
    </x:row>
    <x:row r="3248">
      <x:c r="A3248" s="154" t="str">
        <x:v>7200</x:v>
      </x:c>
      <x:c r="B3248" s="155" t="n">
        <x:v>6844</x:v>
      </x:c>
      <x:c r="C3248" s="156" t="n">
        <x:f>B3248*Summary!$B$17</x:f>
        <x:v>32.590477820000004</x:v>
      </x:c>
      <x:c r="D3248" s="157" t="n">
        <x:v>127935.564899356</x:v>
      </x:c>
      <x:c r="E3248" s="157" t="n">
        <x:v>101281.61616491</x:v>
      </x:c>
      <x:c r="F3248" s="157" t="n">
        <x:f>D3248-E3248</x:f>
        <x:v>26653.948734446007</x:v>
      </x:c>
      <x:c r="G3248" s="157" t="n">
        <x:v>250.186833924734</x:v>
      </x:c>
      <x:c r="H3248" s="158" t="n">
        <x:v>-31.4884759492464</x:v>
      </x:c>
    </x:row>
    <x:row r="3249">
      <x:c r="A3249" s="154" t="str">
        <x:v>7200</x:v>
      </x:c>
      <x:c r="B3249" s="155" t="n">
        <x:v>6845</x:v>
      </x:c>
      <x:c r="C3249" s="156" t="n">
        <x:f>B3249*Summary!$B$17</x:f>
        <x:v>32.595239725</x:v>
      </x:c>
      <x:c r="D3249" s="157" t="n">
        <x:v>127653.473358294</x:v>
      </x:c>
      <x:c r="E3249" s="157" t="n">
        <x:v>101281.630994195</x:v>
      </x:c>
      <x:c r="F3249" s="157" t="n">
        <x:f>D3249-E3249</x:f>
        <x:v>26371.842364098993</x:v>
      </x:c>
      <x:c r="G3249" s="157" t="n">
        <x:v>256.342977451048</x:v>
      </x:c>
      <x:c r="H3249" s="158" t="n">
        <x:v>-31.2907911641942</x:v>
      </x:c>
    </x:row>
    <x:row r="3250">
      <x:c r="A3250" s="154" t="str">
        <x:v>7200</x:v>
      </x:c>
      <x:c r="B3250" s="155" t="n">
        <x:v>6846</x:v>
      </x:c>
      <x:c r="C3250" s="156" t="n">
        <x:f>B3250*Summary!$B$17</x:f>
        <x:v>32.60000163</x:v>
      </x:c>
      <x:c r="D3250" s="157" t="n">
        <x:v>127801.479683524</x:v>
      </x:c>
      <x:c r="E3250" s="157" t="n">
        <x:v>101281.605244372</x:v>
      </x:c>
      <x:c r="F3250" s="157" t="n">
        <x:f>D3250-E3250</x:f>
        <x:v>26519.874439152</x:v>
      </x:c>
      <x:c r="G3250" s="157" t="n">
        <x:v>249.704173563468</x:v>
      </x:c>
      <x:c r="H3250" s="158" t="n">
        <x:v>-31.4452992222051</x:v>
      </x:c>
    </x:row>
    <x:row r="3251">
      <x:c r="A3251" s="154" t="str">
        <x:v>7200</x:v>
      </x:c>
      <x:c r="B3251" s="155" t="n">
        <x:v>6847</x:v>
      </x:c>
      <x:c r="C3251" s="156" t="n">
        <x:f>B3251*Summary!$B$17</x:f>
        <x:v>32.604763535000004</x:v>
      </x:c>
      <x:c r="D3251" s="157" t="n">
        <x:v>127806.253567591</x:v>
      </x:c>
      <x:c r="E3251" s="157" t="n">
        <x:v>101281.631352356</x:v>
      </x:c>
      <x:c r="F3251" s="157" t="n">
        <x:f>D3251-E3251</x:f>
        <x:v>26524.62221523501</x:v>
      </x:c>
      <x:c r="G3251" s="157" t="n">
        <x:v>256.089094428805</x:v>
      </x:c>
      <x:c r="H3251" s="158" t="n">
        <x:v>-31.310874667238</x:v>
      </x:c>
    </x:row>
    <x:row r="3252">
      <x:c r="A3252" s="154" t="str">
        <x:v>7200</x:v>
      </x:c>
      <x:c r="B3252" s="155" t="n">
        <x:v>6848</x:v>
      </x:c>
      <x:c r="C3252" s="156" t="n">
        <x:f>B3252*Summary!$B$17</x:f>
        <x:v>32.60952544</x:v>
      </x:c>
      <x:c r="D3252" s="157" t="n">
        <x:v>127814.65085209</x:v>
      </x:c>
      <x:c r="E3252" s="157" t="n">
        <x:v>101281.621225669</x:v>
      </x:c>
      <x:c r="F3252" s="157" t="n">
        <x:f>D3252-E3252</x:f>
        <x:v>26533.02962642099</x:v>
      </x:c>
      <x:c r="G3252" s="157" t="n">
        <x:v>250.821825467513</x:v>
      </x:c>
      <x:c r="H3252" s="158" t="n">
        <x:v>-31.4363698147259</x:v>
      </x:c>
    </x:row>
    <x:row r="3253">
      <x:c r="A3253" s="154" t="str">
        <x:v>7200</x:v>
      </x:c>
      <x:c r="B3253" s="155" t="n">
        <x:v>6849</x:v>
      </x:c>
      <x:c r="C3253" s="156" t="n">
        <x:f>B3253*Summary!$B$17</x:f>
        <x:v>32.614287345</x:v>
      </x:c>
      <x:c r="D3253" s="157" t="n">
        <x:v>127758.550158065</x:v>
      </x:c>
      <x:c r="E3253" s="157" t="n">
        <x:v>101281.610008337</x:v>
      </x:c>
      <x:c r="F3253" s="157" t="n">
        <x:f>D3253-E3253</x:f>
        <x:v>26476.940149728005</x:v>
      </x:c>
      <x:c r="G3253" s="157" t="n">
        <x:v>256.286162249522</x:v>
      </x:c>
      <x:c r="H3253" s="158" t="n">
        <x:v>-31.3790997996122</x:v>
      </x:c>
    </x:row>
    <x:row r="3254">
      <x:c r="A3254" s="154" t="str">
        <x:v>7200</x:v>
      </x:c>
      <x:c r="B3254" s="155" t="n">
        <x:v>6850</x:v>
      </x:c>
      <x:c r="C3254" s="156" t="n">
        <x:f>B3254*Summary!$B$17</x:f>
        <x:v>32.61904925</x:v>
      </x:c>
      <x:c r="D3254" s="157" t="n">
        <x:v>127798.374190877</x:v>
      </x:c>
      <x:c r="E3254" s="157" t="n">
        <x:v>101281.591722948</x:v>
      </x:c>
      <x:c r="F3254" s="157" t="n">
        <x:f>D3254-E3254</x:f>
        <x:v>26516.782467929006</x:v>
      </x:c>
      <x:c r="G3254" s="157" t="n">
        <x:v>252.248342118321</x:v>
      </x:c>
      <x:c r="H3254" s="158" t="n">
        <x:v>-31.3894642859097</x:v>
      </x:c>
    </x:row>
    <x:row r="3255">
      <x:c r="A3255" s="154" t="str">
        <x:v>7200</x:v>
      </x:c>
      <x:c r="B3255" s="155" t="n">
        <x:v>6851</x:v>
      </x:c>
      <x:c r="C3255" s="156" t="n">
        <x:f>B3255*Summary!$B$17</x:f>
        <x:v>32.623811155000006</x:v>
      </x:c>
      <x:c r="D3255" s="157" t="n">
        <x:v>127771.082432493</x:v>
      </x:c>
      <x:c r="E3255" s="157" t="n">
        <x:v>101281.609732157</x:v>
      </x:c>
      <x:c r="F3255" s="157" t="n">
        <x:f>D3255-E3255</x:f>
        <x:v>26489.472700336002</x:v>
      </x:c>
      <x:c r="G3255" s="157" t="n">
        <x:v>255.043808819539</x:v>
      </x:c>
      <x:c r="H3255" s="158" t="n">
        <x:v>-31.2965000297768</x:v>
      </x:c>
    </x:row>
    <x:row r="3256">
      <x:c r="A3256" s="154" t="str">
        <x:v>7200</x:v>
      </x:c>
      <x:c r="B3256" s="155" t="n">
        <x:v>6852</x:v>
      </x:c>
      <x:c r="C3256" s="156" t="n">
        <x:f>B3256*Summary!$B$17</x:f>
        <x:v>32.62857306</x:v>
      </x:c>
      <x:c r="D3256" s="157" t="n">
        <x:v>127798.468496108</x:v>
      </x:c>
      <x:c r="E3256" s="157" t="n">
        <x:v>101281.576049034</x:v>
      </x:c>
      <x:c r="F3256" s="157" t="n">
        <x:f>D3256-E3256</x:f>
        <x:v>26516.892447074002</x:v>
      </x:c>
      <x:c r="G3256" s="157" t="n">
        <x:v>248.971306418556</x:v>
      </x:c>
      <x:c r="H3256" s="158" t="n">
        <x:v>-31.4794437175549</x:v>
      </x:c>
    </x:row>
    <x:row r="3257">
      <x:c r="A3257" s="154" t="str">
        <x:v>7200</x:v>
      </x:c>
      <x:c r="B3257" s="155" t="n">
        <x:v>6853</x:v>
      </x:c>
      <x:c r="C3257" s="156" t="n">
        <x:f>B3257*Summary!$B$17</x:f>
        <x:v>32.633334965</x:v>
      </x:c>
      <x:c r="D3257" s="157" t="n">
        <x:v>127713.046466455</x:v>
      </x:c>
      <x:c r="E3257" s="157" t="n">
        <x:v>101281.594170116</x:v>
      </x:c>
      <x:c r="F3257" s="157" t="n">
        <x:f>D3257-E3257</x:f>
        <x:v>26431.45229633899</x:v>
      </x:c>
      <x:c r="G3257" s="157" t="n">
        <x:v>258.016553171699</x:v>
      </x:c>
      <x:c r="H3257" s="158" t="n">
        <x:v>-31.2805336519737</x:v>
      </x:c>
    </x:row>
    <x:row r="3258">
      <x:c r="A3258" s="154" t="str">
        <x:v>7200</x:v>
      </x:c>
      <x:c r="B3258" s="155" t="n">
        <x:v>6854</x:v>
      </x:c>
      <x:c r="C3258" s="156" t="n">
        <x:f>B3258*Summary!$B$17</x:f>
        <x:v>32.638096870000005</x:v>
      </x:c>
      <x:c r="D3258" s="157" t="n">
        <x:v>127886.325899801</x:v>
      </x:c>
      <x:c r="E3258" s="157" t="n">
        <x:v>101281.583739143</x:v>
      </x:c>
      <x:c r="F3258" s="157" t="n">
        <x:f>D3258-E3258</x:f>
        <x:v>26604.742160658003</x:v>
      </x:c>
      <x:c r="G3258" s="157" t="n">
        <x:v>250.153240775969</x:v>
      </x:c>
      <x:c r="H3258" s="158" t="n">
        <x:v>-31.3597996000374</x:v>
      </x:c>
    </x:row>
    <x:row r="3259">
      <x:c r="A3259" s="154" t="str">
        <x:v>7200</x:v>
      </x:c>
      <x:c r="B3259" s="155" t="n">
        <x:v>6855</x:v>
      </x:c>
      <x:c r="C3259" s="156" t="n">
        <x:f>B3259*Summary!$B$17</x:f>
        <x:v>32.642858775</x:v>
      </x:c>
      <x:c r="D3259" s="157" t="n">
        <x:v>127745.850070921</x:v>
      </x:c>
      <x:c r="E3259" s="157" t="n">
        <x:v>101281.576900544</x:v>
      </x:c>
      <x:c r="F3259" s="157" t="n">
        <x:f>D3259-E3259</x:f>
        <x:v>26464.27317037701</x:v>
      </x:c>
      <x:c r="G3259" s="157" t="n">
        <x:v>256.398682805862</x:v>
      </x:c>
      <x:c r="H3259" s="158" t="n">
        <x:v>-31.3143756101596</x:v>
      </x:c>
    </x:row>
    <x:row r="3260">
      <x:c r="A3260" s="154" t="str">
        <x:v>7200</x:v>
      </x:c>
      <x:c r="B3260" s="155" t="n">
        <x:v>6856</x:v>
      </x:c>
      <x:c r="C3260" s="156" t="n">
        <x:f>B3260*Summary!$B$17</x:f>
        <x:v>32.64762068</x:v>
      </x:c>
      <x:c r="D3260" s="157" t="n">
        <x:v>127831.108882764</x:v>
      </x:c>
      <x:c r="E3260" s="157" t="n">
        <x:v>101281.561810055</x:v>
      </x:c>
      <x:c r="F3260" s="157" t="n">
        <x:f>D3260-E3260</x:f>
        <x:v>26549.547072709</x:v>
      </x:c>
      <x:c r="G3260" s="157" t="n">
        <x:v>250.931317857885</x:v>
      </x:c>
      <x:c r="H3260" s="158" t="n">
        <x:v>-31.4060164267449</x:v>
      </x:c>
    </x:row>
    <x:row r="3261">
      <x:c r="A3261" s="154" t="str">
        <x:v>7200</x:v>
      </x:c>
      <x:c r="B3261" s="155" t="n">
        <x:v>6857</x:v>
      </x:c>
      <x:c r="C3261" s="156" t="n">
        <x:f>B3261*Summary!$B$17</x:f>
        <x:v>32.652382585000005</x:v>
      </x:c>
      <x:c r="D3261" s="157" t="n">
        <x:v>127715.443204124</x:v>
      </x:c>
      <x:c r="E3261" s="157" t="n">
        <x:v>101281.573588857</x:v>
      </x:c>
      <x:c r="F3261" s="157" t="n">
        <x:f>D3261-E3261</x:f>
        <x:v>26433.869615267</x:v>
      </x:c>
      <x:c r="G3261" s="157" t="n">
        <x:v>257.854170907207</x:v>
      </x:c>
      <x:c r="H3261" s="158" t="n">
        <x:v>-31.2480832664864</x:v>
      </x:c>
    </x:row>
    <x:row r="3262">
      <x:c r="A3262" s="154" t="str">
        <x:v>7200</x:v>
      </x:c>
      <x:c r="B3262" s="155" t="n">
        <x:v>6858</x:v>
      </x:c>
      <x:c r="C3262" s="156" t="n">
        <x:f>B3262*Summary!$B$17</x:f>
        <x:v>32.65714449</x:v>
      </x:c>
      <x:c r="D3262" s="157" t="n">
        <x:v>127858.019748617</x:v>
      </x:c>
      <x:c r="E3262" s="157" t="n">
        <x:v>101281.549729002</x:v>
      </x:c>
      <x:c r="F3262" s="157" t="n">
        <x:f>D3262-E3262</x:f>
        <x:v>26576.470019614993</x:v>
      </x:c>
      <x:c r="G3262" s="157" t="n">
        <x:v>250.222519324977</x:v>
      </x:c>
      <x:c r="H3262" s="158" t="n">
        <x:v>-31.432192111867</x:v>
      </x:c>
    </x:row>
    <x:row r="3263">
      <x:c r="A3263" s="154" t="str">
        <x:v>7200</x:v>
      </x:c>
      <x:c r="B3263" s="155" t="n">
        <x:v>6859</x:v>
      </x:c>
      <x:c r="C3263" s="156" t="n">
        <x:f>B3263*Summary!$B$17</x:f>
        <x:v>32.661906395</x:v>
      </x:c>
      <x:c r="D3263" s="157" t="n">
        <x:v>127766.095175246</x:v>
      </x:c>
      <x:c r="E3263" s="157" t="n">
        <x:v>101281.556644883</x:v>
      </x:c>
      <x:c r="F3263" s="157" t="n">
        <x:f>D3263-E3263</x:f>
        <x:v>26484.53853036299</x:v>
      </x:c>
      <x:c r="G3263" s="157" t="n">
        <x:v>257.135885586702</x:v>
      </x:c>
      <x:c r="H3263" s="158" t="n">
        <x:v>-31.2674648936345</x:v>
      </x:c>
    </x:row>
    <x:row r="3264">
      <x:c r="A3264" s="154" t="str">
        <x:v>7200</x:v>
      </x:c>
      <x:c r="B3264" s="155" t="n">
        <x:v>6860</x:v>
      </x:c>
      <x:c r="C3264" s="156" t="n">
        <x:f>B3264*Summary!$B$17</x:f>
        <x:v>32.666668300000005</x:v>
      </x:c>
      <x:c r="D3264" s="157" t="n">
        <x:v>127885.165849638</x:v>
      </x:c>
      <x:c r="E3264" s="157" t="n">
        <x:v>101281.5556332</x:v>
      </x:c>
      <x:c r="F3264" s="157" t="n">
        <x:f>D3264-E3264</x:f>
        <x:v>26603.610216438</x:v>
      </x:c>
      <x:c r="G3264" s="157" t="n">
        <x:v>247.756027086012</x:v>
      </x:c>
      <x:c r="H3264" s="158" t="n">
        <x:v>-31.4540178064322</x:v>
      </x:c>
    </x:row>
    <x:row r="3265">
      <x:c r="A3265" s="154" t="str">
        <x:v>7200</x:v>
      </x:c>
      <x:c r="B3265" s="155" t="n">
        <x:v>6861</x:v>
      </x:c>
      <x:c r="C3265" s="156" t="n">
        <x:f>B3265*Summary!$B$17</x:f>
        <x:v>32.671430205</x:v>
      </x:c>
      <x:c r="D3265" s="157" t="n">
        <x:v>127654.207234924</x:v>
      </x:c>
      <x:c r="E3265" s="157" t="n">
        <x:v>101281.541509622</x:v>
      </x:c>
      <x:c r="F3265" s="157" t="n">
        <x:f>D3265-E3265</x:f>
        <x:v>26372.66572530201</x:v>
      </x:c>
      <x:c r="G3265" s="157" t="n">
        <x:v>257.004357331639</x:v>
      </x:c>
      <x:c r="H3265" s="158" t="n">
        <x:v>-31.3091197713631</x:v>
      </x:c>
    </x:row>
    <x:row r="3266">
      <x:c r="A3266" s="154" t="str">
        <x:v>7200</x:v>
      </x:c>
      <x:c r="B3266" s="155" t="n">
        <x:v>6862</x:v>
      </x:c>
      <x:c r="C3266" s="156" t="n">
        <x:f>B3266*Summary!$B$17</x:f>
        <x:v>32.67619211</x:v>
      </x:c>
      <x:c r="D3266" s="157" t="n">
        <x:v>127876.614858204</x:v>
      </x:c>
      <x:c r="E3266" s="157" t="n">
        <x:v>101281.536596949</x:v>
      </x:c>
      <x:c r="F3266" s="157" t="n">
        <x:f>D3266-E3266</x:f>
        <x:v>26595.07826125501</x:v>
      </x:c>
      <x:c r="G3266" s="157" t="n">
        <x:v>249.611654881553</x:v>
      </x:c>
      <x:c r="H3266" s="158" t="n">
        <x:v>-31.4854470587497</x:v>
      </x:c>
    </x:row>
    <x:row r="3267">
      <x:c r="A3267" s="154" t="str">
        <x:v>7200</x:v>
      </x:c>
      <x:c r="B3267" s="155" t="n">
        <x:v>6863</x:v>
      </x:c>
      <x:c r="C3267" s="156" t="n">
        <x:f>B3267*Summary!$B$17</x:f>
        <x:v>32.680954015000005</x:v>
      </x:c>
      <x:c r="D3267" s="157" t="n">
        <x:v>127706.490233208</x:v>
      </x:c>
      <x:c r="E3267" s="157" t="n">
        <x:v>101281.551694826</x:v>
      </x:c>
      <x:c r="F3267" s="157" t="n">
        <x:f>D3267-E3267</x:f>
        <x:v>26424.93853838199</x:v>
      </x:c>
      <x:c r="G3267" s="157" t="n">
        <x:v>258.577497368208</x:v>
      </x:c>
      <x:c r="H3267" s="158" t="n">
        <x:v>-31.2493985792168</x:v>
      </x:c>
    </x:row>
    <x:row r="3268">
      <x:c r="A3268" s="154" t="str">
        <x:v>7200</x:v>
      </x:c>
      <x:c r="B3268" s="155" t="n">
        <x:v>6864</x:v>
      </x:c>
      <x:c r="C3268" s="156" t="n">
        <x:f>B3268*Summary!$B$17</x:f>
        <x:v>32.68571592</x:v>
      </x:c>
      <x:c r="D3268" s="157" t="n">
        <x:v>127856.823654776</x:v>
      </x:c>
      <x:c r="E3268" s="157" t="n">
        <x:v>101281.516147696</x:v>
      </x:c>
      <x:c r="F3268" s="157" t="n">
        <x:f>D3268-E3268</x:f>
        <x:v>26575.307507079997</x:v>
      </x:c>
      <x:c r="G3268" s="157" t="n">
        <x:v>248.272832019209</x:v>
      </x:c>
      <x:c r="H3268" s="158" t="n">
        <x:v>-31.4913401957193</x:v>
      </x:c>
    </x:row>
    <x:row r="3269">
      <x:c r="A3269" s="154" t="str">
        <x:v>7200</x:v>
      </x:c>
      <x:c r="B3269" s="155" t="n">
        <x:v>6865</x:v>
      </x:c>
      <x:c r="C3269" s="156" t="n">
        <x:f>B3269*Summary!$B$17</x:f>
        <x:v>32.690477825</x:v>
      </x:c>
      <x:c r="D3269" s="157" t="n">
        <x:v>127551.089240796</x:v>
      </x:c>
      <x:c r="E3269" s="157" t="n">
        <x:v>101281.529747311</x:v>
      </x:c>
      <x:c r="F3269" s="157" t="n">
        <x:f>D3269-E3269</x:f>
        <x:v>26269.55949348501</x:v>
      </x:c>
      <x:c r="G3269" s="157" t="n">
        <x:v>256.244063614534</x:v>
      </x:c>
      <x:c r="H3269" s="158" t="n">
        <x:v>-31.3391005640508</x:v>
      </x:c>
    </x:row>
    <x:row r="3270">
      <x:c r="A3270" s="154" t="str">
        <x:v>7200</x:v>
      </x:c>
      <x:c r="B3270" s="155" t="n">
        <x:v>6866</x:v>
      </x:c>
      <x:c r="C3270" s="156" t="n">
        <x:f>B3270*Summary!$B$17</x:f>
        <x:v>32.695239730000004</x:v>
      </x:c>
      <x:c r="D3270" s="157" t="n">
        <x:v>128055.770317015</x:v>
      </x:c>
      <x:c r="E3270" s="157" t="n">
        <x:v>101281.520679406</x:v>
      </x:c>
      <x:c r="F3270" s="157" t="n">
        <x:f>D3270-E3270</x:f>
        <x:v>26774.249637609</x:v>
      </x:c>
      <x:c r="G3270" s="157" t="n">
        <x:v>249.604425396294</x:v>
      </x:c>
      <x:c r="H3270" s="158" t="n">
        <x:v>-31.4772306296371</x:v>
      </x:c>
    </x:row>
    <x:row r="3271">
      <x:c r="A3271" s="154" t="str">
        <x:v>7200</x:v>
      </x:c>
      <x:c r="B3271" s="155" t="n">
        <x:v>6867</x:v>
      </x:c>
      <x:c r="C3271" s="156" t="n">
        <x:f>B3271*Summary!$B$17</x:f>
        <x:v>32.700001635</x:v>
      </x:c>
      <x:c r="D3271" s="157" t="n">
        <x:v>127565.689660345</x:v>
      </x:c>
      <x:c r="E3271" s="157" t="n">
        <x:v>101281.514266857</x:v>
      </x:c>
      <x:c r="F3271" s="157" t="n">
        <x:f>D3271-E3271</x:f>
        <x:v>26284.175393487996</x:v>
      </x:c>
      <x:c r="G3271" s="157" t="n">
        <x:v>255.961587749458</x:v>
      </x:c>
      <x:c r="H3271" s="158" t="n">
        <x:v>-31.3151227741772</x:v>
      </x:c>
    </x:row>
    <x:row r="3272">
      <x:c r="A3272" s="154" t="str">
        <x:v>7200</x:v>
      </x:c>
      <x:c r="B3272" s="155" t="n">
        <x:v>6868</x:v>
      </x:c>
      <x:c r="C3272" s="156" t="n">
        <x:f>B3272*Summary!$B$17</x:f>
        <x:v>32.70476354</x:v>
      </x:c>
      <x:c r="D3272" s="157" t="n">
        <x:v>127987.595689856</x:v>
      </x:c>
      <x:c r="E3272" s="157" t="n">
        <x:v>101281.502560818</x:v>
      </x:c>
      <x:c r="F3272" s="157" t="n">
        <x:f>D3272-E3272</x:f>
        <x:v>26706.093129037996</x:v>
      </x:c>
      <x:c r="G3272" s="157" t="n">
        <x:v>248.93273626025</x:v>
      </x:c>
      <x:c r="H3272" s="158" t="n">
        <x:v>-31.5332898417153</x:v>
      </x:c>
    </x:row>
    <x:row r="3273">
      <x:c r="A3273" s="154" t="str">
        <x:v>7200</x:v>
      </x:c>
      <x:c r="B3273" s="155" t="n">
        <x:v>6869</x:v>
      </x:c>
      <x:c r="C3273" s="156" t="n">
        <x:f>B3273*Summary!$B$17</x:f>
        <x:v>32.709525445000004</x:v>
      </x:c>
      <x:c r="D3273" s="157" t="n">
        <x:v>127570.778490741</x:v>
      </x:c>
      <x:c r="E3273" s="157" t="n">
        <x:v>101281.520557218</x:v>
      </x:c>
      <x:c r="F3273" s="157" t="n">
        <x:f>D3273-E3273</x:f>
        <x:v>26289.257933522997</x:v>
      </x:c>
      <x:c r="G3273" s="157" t="n">
        <x:v>256.393588071592</x:v>
      </x:c>
      <x:c r="H3273" s="158" t="n">
        <x:v>-31.2793124887142</x:v>
      </x:c>
    </x:row>
    <x:row r="3274">
      <x:c r="A3274" s="154" t="str">
        <x:v>7200</x:v>
      </x:c>
      <x:c r="B3274" s="155" t="n">
        <x:v>6870</x:v>
      </x:c>
      <x:c r="C3274" s="156" t="n">
        <x:f>B3274*Summary!$B$17</x:f>
        <x:v>32.71428735</x:v>
      </x:c>
      <x:c r="D3274" s="157" t="n">
        <x:v>128032.586692427</x:v>
      </x:c>
      <x:c r="E3274" s="157" t="n">
        <x:v>101281.490353043</x:v>
      </x:c>
      <x:c r="F3274" s="157" t="n">
        <x:f>D3274-E3274</x:f>
        <x:v>26751.096339383992</x:v>
      </x:c>
      <x:c r="G3274" s="157" t="n">
        <x:v>252.84262622859</x:v>
      </x:c>
      <x:c r="H3274" s="158" t="n">
        <x:v>-31.4607183617293</x:v>
      </x:c>
    </x:row>
    <x:row r="3275">
      <x:c r="A3275" s="154" t="str">
        <x:v>7200</x:v>
      </x:c>
      <x:c r="B3275" s="155" t="n">
        <x:v>6871</x:v>
      </x:c>
      <x:c r="C3275" s="156" t="n">
        <x:f>B3275*Summary!$B$17</x:f>
        <x:v>32.719049255</x:v>
      </x:c>
      <x:c r="D3275" s="157" t="n">
        <x:v>127594.728449996</x:v>
      </x:c>
      <x:c r="E3275" s="157" t="n">
        <x:v>101281.489252078</x:v>
      </x:c>
      <x:c r="F3275" s="157" t="n">
        <x:f>D3275-E3275</x:f>
        <x:v>26313.239197917996</x:v>
      </x:c>
      <x:c r="G3275" s="157" t="n">
        <x:v>255.711067370704</x:v>
      </x:c>
      <x:c r="H3275" s="158" t="n">
        <x:v>-31.2455197599143</x:v>
      </x:c>
    </x:row>
    <x:row r="3276">
      <x:c r="A3276" s="154" t="str">
        <x:v>7200</x:v>
      </x:c>
      <x:c r="B3276" s="155" t="n">
        <x:v>6872</x:v>
      </x:c>
      <x:c r="C3276" s="156" t="n">
        <x:f>B3276*Summary!$B$17</x:f>
        <x:v>32.723811160000004</x:v>
      </x:c>
      <x:c r="D3276" s="157" t="n">
        <x:v>127958.39542927</x:v>
      </x:c>
      <x:c r="E3276" s="157" t="n">
        <x:v>101281.490299805</x:v>
      </x:c>
      <x:c r="F3276" s="157" t="n">
        <x:f>D3276-E3276</x:f>
        <x:v>26676.905129464998</x:v>
      </x:c>
      <x:c r="G3276" s="157" t="n">
        <x:v>251.03040197479</x:v>
      </x:c>
      <x:c r="H3276" s="158" t="n">
        <x:v>-31.5048393423708</x:v>
      </x:c>
    </x:row>
    <x:row r="3277">
      <x:c r="A3277" s="154" t="str">
        <x:v>7200</x:v>
      </x:c>
      <x:c r="B3277" s="155" t="n">
        <x:v>6873</x:v>
      </x:c>
      <x:c r="C3277" s="156" t="n">
        <x:f>B3277*Summary!$B$17</x:f>
        <x:v>32.728573065</x:v>
      </x:c>
      <x:c r="D3277" s="157" t="n">
        <x:v>127712.2878705</x:v>
      </x:c>
      <x:c r="E3277" s="157" t="n">
        <x:v>101281.46124614</x:v>
      </x:c>
      <x:c r="F3277" s="157" t="n">
        <x:f>D3277-E3277</x:f>
        <x:v>26430.82662436001</x:v>
      </x:c>
      <x:c r="G3277" s="157" t="n">
        <x:v>256.43709811331</x:v>
      </x:c>
      <x:c r="H3277" s="158" t="n">
        <x:v>-31.278098997845</x:v>
      </x:c>
    </x:row>
    <x:row r="3278">
      <x:c r="A3278" s="154" t="str">
        <x:v>7200</x:v>
      </x:c>
      <x:c r="B3278" s="155" t="n">
        <x:v>6874</x:v>
      </x:c>
      <x:c r="C3278" s="156" t="n">
        <x:f>B3278*Summary!$B$17</x:f>
        <x:v>32.73333497</x:v>
      </x:c>
      <x:c r="D3278" s="157" t="n">
        <x:v>127847.735776625</x:v>
      </x:c>
      <x:c r="E3278" s="157" t="n">
        <x:v>101281.453407204</x:v>
      </x:c>
      <x:c r="F3278" s="157" t="n">
        <x:f>D3278-E3278</x:f>
        <x:v>26566.28236942101</x:v>
      </x:c>
      <x:c r="G3278" s="157" t="n">
        <x:v>251.761019026502</x:v>
      </x:c>
      <x:c r="H3278" s="158" t="n">
        <x:v>-31.4639140520584</x:v>
      </x:c>
    </x:row>
    <x:row r="3279">
      <x:c r="A3279" s="154" t="str">
        <x:v>7200</x:v>
      </x:c>
      <x:c r="B3279" s="155" t="n">
        <x:v>6875</x:v>
      </x:c>
      <x:c r="C3279" s="156" t="n">
        <x:f>B3279*Summary!$B$17</x:f>
        <x:v>32.738096875000004</x:v>
      </x:c>
      <x:c r="D3279" s="157" t="n">
        <x:v>127565.279063927</x:v>
      </x:c>
      <x:c r="E3279" s="157" t="n">
        <x:v>101281.463464228</x:v>
      </x:c>
      <x:c r="F3279" s="157" t="n">
        <x:f>D3279-E3279</x:f>
        <x:v>26283.815599698995</x:v>
      </x:c>
      <x:c r="G3279" s="157" t="n">
        <x:v>254.590608835122</x:v>
      </x:c>
      <x:c r="H3279" s="158" t="n">
        <x:v>-31.3055231552173</x:v>
      </x:c>
    </x:row>
    <x:row r="3280">
      <x:c r="A3280" s="154" t="str">
        <x:v>7200</x:v>
      </x:c>
      <x:c r="B3280" s="155" t="n">
        <x:v>6876</x:v>
      </x:c>
      <x:c r="C3280" s="156" t="n">
        <x:f>B3280*Summary!$B$17</x:f>
        <x:v>32.74285878</x:v>
      </x:c>
      <x:c r="D3280" s="157" t="n">
        <x:v>127990.154554341</x:v>
      </x:c>
      <x:c r="E3280" s="157" t="n">
        <x:v>101281.434219965</x:v>
      </x:c>
      <x:c r="F3280" s="157" t="n">
        <x:f>D3280-E3280</x:f>
        <x:v>26708.720334376005</x:v>
      </x:c>
      <x:c r="G3280" s="157" t="n">
        <x:v>249.571194070249</x:v>
      </x:c>
      <x:c r="H3280" s="158" t="n">
        <x:v>-31.4580407364941</x:v>
      </x:c>
    </x:row>
    <x:row r="3281">
      <x:c r="A3281" s="154" t="str">
        <x:v>7200</x:v>
      </x:c>
      <x:c r="B3281" s="155" t="n">
        <x:v>6877</x:v>
      </x:c>
      <x:c r="C3281" s="156" t="n">
        <x:f>B3281*Summary!$B$17</x:f>
        <x:v>32.747620685</x:v>
      </x:c>
      <x:c r="D3281" s="157" t="n">
        <x:v>127562.81706997</x:v>
      </x:c>
      <x:c r="E3281" s="157" t="n">
        <x:v>101281.439438211</x:v>
      </x:c>
      <x:c r="F3281" s="157" t="n">
        <x:f>D3281-E3281</x:f>
        <x:v>26281.377631758995</x:v>
      </x:c>
      <x:c r="G3281" s="157" t="n">
        <x:v>255.122552692242</x:v>
      </x:c>
      <x:c r="H3281" s="158" t="n">
        <x:v>-31.4498966439315</x:v>
      </x:c>
    </x:row>
    <x:row r="3282">
      <x:c r="A3282" s="154" t="str">
        <x:v>7200</x:v>
      </x:c>
      <x:c r="B3282" s="155" t="n">
        <x:v>6878</x:v>
      </x:c>
      <x:c r="C3282" s="156" t="n">
        <x:f>B3282*Summary!$B$17</x:f>
        <x:v>32.75238259</x:v>
      </x:c>
      <x:c r="D3282" s="157" t="n">
        <x:v>128029.219388401</x:v>
      </x:c>
      <x:c r="E3282" s="157" t="n">
        <x:v>101281.434274602</x:v>
      </x:c>
      <x:c r="F3282" s="157" t="n">
        <x:f>D3282-E3282</x:f>
        <x:v>26747.785113799007</x:v>
      </x:c>
      <x:c r="G3282" s="157" t="n">
        <x:v>251.55436467096</x:v>
      </x:c>
      <x:c r="H3282" s="158" t="n">
        <x:v>-31.4171781870689</x:v>
      </x:c>
    </x:row>
    <x:row r="3283">
      <x:c r="A3283" s="154" t="str">
        <x:v>7200</x:v>
      </x:c>
      <x:c r="B3283" s="155" t="n">
        <x:v>6879</x:v>
      </x:c>
      <x:c r="C3283" s="156" t="n">
        <x:f>B3283*Summary!$B$17</x:f>
        <x:v>32.757144495</x:v>
      </x:c>
      <x:c r="D3283" s="157" t="n">
        <x:v>127641.461032158</x:v>
      </x:c>
      <x:c r="E3283" s="157" t="n">
        <x:v>101281.425164152</x:v>
      </x:c>
      <x:c r="F3283" s="157" t="n">
        <x:f>D3283-E3283</x:f>
        <x:v>26360.035868006</x:v>
      </x:c>
      <x:c r="G3283" s="157" t="n">
        <x:v>255.471670805961</x:v>
      </x:c>
      <x:c r="H3283" s="158" t="n">
        <x:v>-31.4238889653963</x:v>
      </x:c>
    </x:row>
    <x:row r="3284">
      <x:c r="A3284" s="154" t="str">
        <x:v>7200</x:v>
      </x:c>
      <x:c r="B3284" s="155" t="n">
        <x:v>6880</x:v>
      </x:c>
      <x:c r="C3284" s="156" t="n">
        <x:f>B3284*Summary!$B$17</x:f>
        <x:v>32.7619064</x:v>
      </x:c>
      <x:c r="D3284" s="157" t="n">
        <x:v>127934.450510481</x:v>
      </x:c>
      <x:c r="E3284" s="157" t="n">
        <x:v>101281.418641869</x:v>
      </x:c>
      <x:c r="F3284" s="157" t="n">
        <x:f>D3284-E3284</x:f>
        <x:v>26653.031868612</x:v>
      </x:c>
      <x:c r="G3284" s="157" t="n">
        <x:v>250.067955368104</x:v>
      </x:c>
      <x:c r="H3284" s="158" t="n">
        <x:v>-31.4547594757825</x:v>
      </x:c>
    </x:row>
    <x:row r="3285">
      <x:c r="A3285" s="154" t="str">
        <x:v>7200</x:v>
      </x:c>
      <x:c r="B3285" s="155" t="n">
        <x:v>6881</x:v>
      </x:c>
      <x:c r="C3285" s="156" t="n">
        <x:f>B3285*Summary!$B$17</x:f>
        <x:v>32.766668305</x:v>
      </x:c>
      <x:c r="D3285" s="157" t="n">
        <x:v>127597.67933806</x:v>
      </x:c>
      <x:c r="E3285" s="157" t="n">
        <x:v>101281.425089676</x:v>
      </x:c>
      <x:c r="F3285" s="157" t="n">
        <x:f>D3285-E3285</x:f>
        <x:v>26316.254248383993</x:v>
      </x:c>
      <x:c r="G3285" s="157" t="n">
        <x:v>254.972086616779</x:v>
      </x:c>
      <x:c r="H3285" s="158" t="n">
        <x:v>-31.4027018212651</x:v>
      </x:c>
    </x:row>
    <x:row r="3286">
      <x:c r="A3286" s="154" t="str">
        <x:v>7200</x:v>
      </x:c>
      <x:c r="B3286" s="155" t="n">
        <x:v>6882</x:v>
      </x:c>
      <x:c r="C3286" s="156" t="n">
        <x:f>B3286*Summary!$B$17</x:f>
        <x:v>32.771430210000005</x:v>
      </x:c>
      <x:c r="D3286" s="157" t="n">
        <x:v>128004.580972682</x:v>
      </x:c>
      <x:c r="E3286" s="157" t="n">
        <x:v>101281.410122429</x:v>
      </x:c>
      <x:c r="F3286" s="157" t="n">
        <x:f>D3286-E3286</x:f>
        <x:v>26723.170850252995</x:v>
      </x:c>
      <x:c r="G3286" s="157" t="n">
        <x:v>250.014663150688</x:v>
      </x:c>
      <x:c r="H3286" s="158" t="n">
        <x:v>-31.4384949686975</x:v>
      </x:c>
    </x:row>
    <x:row r="3287">
      <x:c r="A3287" s="154" t="str">
        <x:v>7200</x:v>
      </x:c>
      <x:c r="B3287" s="155" t="n">
        <x:v>6883</x:v>
      </x:c>
      <x:c r="C3287" s="156" t="n">
        <x:f>B3287*Summary!$B$17</x:f>
        <x:v>32.776192115</x:v>
      </x:c>
      <x:c r="D3287" s="157" t="n">
        <x:v>127707.066623721</x:v>
      </x:c>
      <x:c r="E3287" s="157" t="n">
        <x:v>101281.414228987</x:v>
      </x:c>
      <x:c r="F3287" s="157" t="n">
        <x:f>D3287-E3287</x:f>
        <x:v>26425.65239473399</x:v>
      </x:c>
      <x:c r="G3287" s="157" t="n">
        <x:v>257.337276785759</x:v>
      </x:c>
      <x:c r="H3287" s="158" t="n">
        <x:v>-31.2874860025216</x:v>
      </x:c>
    </x:row>
    <x:row r="3288">
      <x:c r="A3288" s="154" t="str">
        <x:v>7200</x:v>
      </x:c>
      <x:c r="B3288" s="155" t="n">
        <x:v>6884</x:v>
      </x:c>
      <x:c r="C3288" s="156" t="n">
        <x:f>B3288*Summary!$B$17</x:f>
        <x:v>32.78095402</x:v>
      </x:c>
      <x:c r="D3288" s="157" t="n">
        <x:v>127927.937676459</x:v>
      </x:c>
      <x:c r="E3288" s="157" t="n">
        <x:v>101281.413526713</x:v>
      </x:c>
      <x:c r="F3288" s="157" t="n">
        <x:f>D3288-E3288</x:f>
        <x:v>26646.524149745994</x:v>
      </x:c>
      <x:c r="G3288" s="157" t="n">
        <x:v>250.618265261319</x:v>
      </x:c>
      <x:c r="H3288" s="158" t="n">
        <x:v>-31.4368570303203</x:v>
      </x:c>
    </x:row>
    <x:row r="3289">
      <x:c r="A3289" s="154" t="str">
        <x:v>7200</x:v>
      </x:c>
      <x:c r="B3289" s="155" t="n">
        <x:v>6885</x:v>
      </x:c>
      <x:c r="C3289" s="156" t="n">
        <x:f>B3289*Summary!$B$17</x:f>
        <x:v>32.785715925000005</x:v>
      </x:c>
      <x:c r="D3289" s="157" t="n">
        <x:v>127674.824820435</x:v>
      </x:c>
      <x:c r="E3289" s="157" t="n">
        <x:v>101281.403530232</x:v>
      </x:c>
      <x:c r="F3289" s="157" t="n">
        <x:f>D3289-E3289</x:f>
        <x:v>26393.421290202998</x:v>
      </x:c>
      <x:c r="G3289" s="157" t="n">
        <x:v>254.451899063</x:v>
      </x:c>
      <x:c r="H3289" s="158" t="n">
        <x:v>-31.418222723272</x:v>
      </x:c>
    </x:row>
    <x:row r="3290">
      <x:c r="A3290" s="154" t="str">
        <x:v>7200</x:v>
      </x:c>
      <x:c r="B3290" s="155" t="n">
        <x:v>6886</x:v>
      </x:c>
      <x:c r="C3290" s="156" t="n">
        <x:f>B3290*Summary!$B$17</x:f>
        <x:v>32.79047783</x:v>
      </x:c>
      <x:c r="D3290" s="157" t="n">
        <x:v>127932.394096937</x:v>
      </x:c>
      <x:c r="E3290" s="157" t="n">
        <x:v>101281.401917346</x:v>
      </x:c>
      <x:c r="F3290" s="157" t="n">
        <x:f>D3290-E3290</x:f>
        <x:v>26650.992179591005</x:v>
      </x:c>
      <x:c r="G3290" s="157" t="n">
        <x:v>254.142187695286</x:v>
      </x:c>
      <x:c r="H3290" s="158" t="n">
        <x:v>-31.3660322106396</x:v>
      </x:c>
    </x:row>
    <x:row r="3291">
      <x:c r="A3291" s="154" t="str">
        <x:v>7200</x:v>
      </x:c>
      <x:c r="B3291" s="155" t="n">
        <x:v>6887</x:v>
      </x:c>
      <x:c r="C3291" s="156" t="n">
        <x:f>B3291*Summary!$B$17</x:f>
        <x:v>32.795239735</x:v>
      </x:c>
      <x:c r="D3291" s="157" t="n">
        <x:v>127622.443747804</x:v>
      </x:c>
      <x:c r="E3291" s="157" t="n">
        <x:v>101281.410621131</x:v>
      </x:c>
      <x:c r="F3291" s="157" t="n">
        <x:f>D3291-E3291</x:f>
        <x:v>26341.033126673006</x:v>
      </x:c>
      <x:c r="G3291" s="157" t="n">
        <x:v>253.932507722535</x:v>
      </x:c>
      <x:c r="H3291" s="158" t="n">
        <x:v>-31.3482037401457</x:v>
      </x:c>
    </x:row>
    <x:row r="3292">
      <x:c r="A3292" s="154" t="str">
        <x:v>7200</x:v>
      </x:c>
      <x:c r="B3292" s="155" t="n">
        <x:v>6888</x:v>
      </x:c>
      <x:c r="C3292" s="156" t="n">
        <x:f>B3292*Summary!$B$17</x:f>
        <x:v>32.800001640000005</x:v>
      </x:c>
      <x:c r="D3292" s="157" t="n">
        <x:v>127953.713589279</x:v>
      </x:c>
      <x:c r="E3292" s="157" t="n">
        <x:v>101281.385969918</x:v>
      </x:c>
      <x:c r="F3292" s="157" t="n">
        <x:f>D3292-E3292</x:f>
        <x:v>26672.327619360993</x:v>
      </x:c>
      <x:c r="G3292" s="157" t="n">
        <x:v>251.411724607915</x:v>
      </x:c>
      <x:c r="H3292" s="158" t="n">
        <x:v>-31.4367891557447</x:v>
      </x:c>
    </x:row>
    <x:row r="3293">
      <x:c r="A3293" s="154" t="str">
        <x:v>7200</x:v>
      </x:c>
      <x:c r="B3293" s="155" t="n">
        <x:v>6889</x:v>
      </x:c>
      <x:c r="C3293" s="156" t="n">
        <x:f>B3293*Summary!$B$17</x:f>
        <x:v>32.804763545</x:v>
      </x:c>
      <x:c r="D3293" s="157" t="n">
        <x:v>127622.87009101</x:v>
      </x:c>
      <x:c r="E3293" s="157" t="n">
        <x:v>101281.405610497</x:v>
      </x:c>
      <x:c r="F3293" s="157" t="n">
        <x:f>D3293-E3293</x:f>
        <x:v>26341.46448051301</x:v>
      </x:c>
      <x:c r="G3293" s="157" t="n">
        <x:v>255.734031032928</x:v>
      </x:c>
      <x:c r="H3293" s="158" t="n">
        <x:v>-31.315805067669</x:v>
      </x:c>
    </x:row>
    <x:row r="3294">
      <x:c r="A3294" s="154" t="str">
        <x:v>7200</x:v>
      </x:c>
      <x:c r="B3294" s="155" t="n">
        <x:v>6890</x:v>
      </x:c>
      <x:c r="C3294" s="156" t="n">
        <x:f>B3294*Summary!$B$17</x:f>
        <x:v>32.80952545</x:v>
      </x:c>
      <x:c r="D3294" s="157" t="n">
        <x:v>127984.740522342</x:v>
      </x:c>
      <x:c r="E3294" s="157" t="n">
        <x:v>101281.39817018</x:v>
      </x:c>
      <x:c r="F3294" s="157" t="n">
        <x:f>D3294-E3294</x:f>
        <x:v>26703.342352162013</x:v>
      </x:c>
      <x:c r="G3294" s="157" t="n">
        <x:v>250.919373562622</x:v>
      </x:c>
      <x:c r="H3294" s="158" t="n">
        <x:v>-31.4357533712474</x:v>
      </x:c>
    </x:row>
    <x:row r="3295">
      <x:c r="A3295" s="154" t="str">
        <x:v>7200</x:v>
      </x:c>
      <x:c r="B3295" s="155" t="n">
        <x:v>6891</x:v>
      </x:c>
      <x:c r="C3295" s="156" t="n">
        <x:f>B3295*Summary!$B$17</x:f>
        <x:v>32.814287355000005</x:v>
      </x:c>
      <x:c r="D3295" s="157" t="n">
        <x:v>127613.707378163</x:v>
      </x:c>
      <x:c r="E3295" s="157" t="n">
        <x:v>101281.408827282</x:v>
      </x:c>
      <x:c r="F3295" s="157" t="n">
        <x:f>D3295-E3295</x:f>
        <x:v>26332.29855088101</x:v>
      </x:c>
      <x:c r="G3295" s="157" t="n">
        <x:v>253.865430975844</x:v>
      </x:c>
      <x:c r="H3295" s="158" t="n">
        <x:v>-31.4181414150991</x:v>
      </x:c>
    </x:row>
    <x:row r="3296">
      <x:c r="A3296" s="154" t="str">
        <x:v>7200</x:v>
      </x:c>
      <x:c r="B3296" s="155" t="n">
        <x:v>6892</x:v>
      </x:c>
      <x:c r="C3296" s="156" t="n">
        <x:f>B3296*Summary!$B$17</x:f>
        <x:v>32.81904926</x:v>
      </x:c>
      <x:c r="D3296" s="157" t="n">
        <x:v>128014.788860153</x:v>
      </x:c>
      <x:c r="E3296" s="157" t="n">
        <x:v>101281.381910801</x:v>
      </x:c>
      <x:c r="F3296" s="157" t="n">
        <x:f>D3296-E3296</x:f>
        <x:v>26733.406949351993</x:v>
      </x:c>
      <x:c r="G3296" s="157" t="n">
        <x:v>251.74153477211</x:v>
      </x:c>
      <x:c r="H3296" s="158" t="n">
        <x:v>-31.3887944309123</x:v>
      </x:c>
    </x:row>
    <x:row r="3297">
      <x:c r="A3297" s="154" t="str">
        <x:v>7200</x:v>
      </x:c>
      <x:c r="B3297" s="155" t="n">
        <x:v>6893</x:v>
      </x:c>
      <x:c r="C3297" s="156" t="n">
        <x:f>B3297*Summary!$B$17</x:f>
        <x:v>32.823811165</x:v>
      </x:c>
      <x:c r="D3297" s="157" t="n">
        <x:v>127598.93790061</x:v>
      </x:c>
      <x:c r="E3297" s="157" t="n">
        <x:v>101281.387615835</x:v>
      </x:c>
      <x:c r="F3297" s="157" t="n">
        <x:f>D3297-E3297</x:f>
        <x:v>26317.550284775003</x:v>
      </x:c>
      <x:c r="G3297" s="157" t="n">
        <x:v>255.510664752036</x:v>
      </x:c>
      <x:c r="H3297" s="158" t="n">
        <x:v>-31.4088816569833</x:v>
      </x:c>
    </x:row>
    <x:row r="3298">
      <x:c r="A3298" s="154" t="str">
        <x:v>7200</x:v>
      </x:c>
      <x:c r="B3298" s="155" t="n">
        <x:v>6894</x:v>
      </x:c>
      <x:c r="C3298" s="156" t="n">
        <x:f>B3298*Summary!$B$17</x:f>
        <x:v>32.828573070000004</x:v>
      </x:c>
      <x:c r="D3298" s="157" t="n">
        <x:v>128041.397513386</x:v>
      </x:c>
      <x:c r="E3298" s="157" t="n">
        <x:v>101281.38817626</x:v>
      </x:c>
      <x:c r="F3298" s="157" t="n">
        <x:f>D3298-E3298</x:f>
        <x:v>26760.009337125986</x:v>
      </x:c>
      <x:c r="G3298" s="157" t="n">
        <x:v>251.83861081221</x:v>
      </x:c>
      <x:c r="H3298" s="158" t="n">
        <x:v>-31.4307834706559</x:v>
      </x:c>
    </x:row>
    <x:row r="3299">
      <x:c r="A3299" s="154" t="str">
        <x:v>7200</x:v>
      </x:c>
      <x:c r="B3299" s="155" t="n">
        <x:v>6895</x:v>
      </x:c>
      <x:c r="C3299" s="156" t="n">
        <x:f>B3299*Summary!$B$17</x:f>
        <x:v>32.833334975</x:v>
      </x:c>
      <x:c r="D3299" s="157" t="n">
        <x:v>127722.132189221</x:v>
      </x:c>
      <x:c r="E3299" s="157" t="n">
        <x:v>101281.394219068</x:v>
      </x:c>
      <x:c r="F3299" s="157" t="n">
        <x:f>D3299-E3299</x:f>
        <x:v>26440.737970153</x:v>
      </x:c>
      <x:c r="G3299" s="157" t="n">
        <x:v>253.676138140565</x:v>
      </x:c>
      <x:c r="H3299" s="158" t="n">
        <x:v>-31.3798299919531</x:v>
      </x:c>
    </x:row>
    <x:row r="3300">
      <x:c r="A3300" s="154" t="str">
        <x:v>7200</x:v>
      </x:c>
      <x:c r="B3300" s="155" t="n">
        <x:v>6896</x:v>
      </x:c>
      <x:c r="C3300" s="156" t="n">
        <x:f>B3300*Summary!$B$17</x:f>
        <x:v>32.83809688</x:v>
      </x:c>
      <x:c r="D3300" s="157" t="n">
        <x:v>127727.18473247</x:v>
      </x:c>
      <x:c r="E3300" s="157" t="n">
        <x:v>101281.366153074</x:v>
      </x:c>
      <x:c r="F3300" s="157" t="n">
        <x:f>D3300-E3300</x:f>
        <x:v>26445.818579396</x:v>
      </x:c>
      <x:c r="G3300" s="157" t="n">
        <x:v>252.034103464927</x:v>
      </x:c>
      <x:c r="H3300" s="158" t="n">
        <x:v>-31.5035895672097</x:v>
      </x:c>
    </x:row>
    <x:row r="3301">
      <x:c r="A3301" s="154" t="str">
        <x:v>7200</x:v>
      </x:c>
      <x:c r="B3301" s="155" t="n">
        <x:v>6897</x:v>
      </x:c>
      <x:c r="C3301" s="156" t="n">
        <x:f>B3301*Summary!$B$17</x:f>
        <x:v>32.842858785000004</x:v>
      </x:c>
      <x:c r="D3301" s="157" t="n">
        <x:v>127800.582329897</x:v>
      </x:c>
      <x:c r="E3301" s="157" t="n">
        <x:v>101281.371813071</x:v>
      </x:c>
      <x:c r="F3301" s="157" t="n">
        <x:f>D3301-E3301</x:f>
        <x:v>26519.210516826002</x:v>
      </x:c>
      <x:c r="G3301" s="157" t="n">
        <x:v>254.092799171582</x:v>
      </x:c>
      <x:c r="H3301" s="158" t="n">
        <x:v>-31.3734184484574</x:v>
      </x:c>
    </x:row>
    <x:row r="3302">
      <x:c r="A3302" s="154" t="str">
        <x:v>7200</x:v>
      </x:c>
      <x:c r="B3302" s="155" t="n">
        <x:v>6898</x:v>
      </x:c>
      <x:c r="C3302" s="156" t="n">
        <x:f>B3302*Summary!$B$17</x:f>
        <x:v>32.84762069</x:v>
      </x:c>
      <x:c r="D3302" s="157" t="n">
        <x:v>127773.622352239</x:v>
      </x:c>
      <x:c r="E3302" s="157" t="n">
        <x:v>101281.36859014</x:v>
      </x:c>
      <x:c r="F3302" s="157" t="n">
        <x:f>D3302-E3302</x:f>
        <x:v>26492.253762099004</x:v>
      </x:c>
      <x:c r="G3302" s="157" t="n">
        <x:v>250.700045636404</x:v>
      </x:c>
      <x:c r="H3302" s="158" t="n">
        <x:v>-31.3910856100826</x:v>
      </x:c>
    </x:row>
    <x:row r="3303">
      <x:c r="A3303" s="154" t="str">
        <x:v>7200</x:v>
      </x:c>
      <x:c r="B3303" s="155" t="n">
        <x:v>6899</x:v>
      </x:c>
      <x:c r="C3303" s="156" t="n">
        <x:f>B3303*Summary!$B$17</x:f>
        <x:v>32.852382595</x:v>
      </x:c>
      <x:c r="D3303" s="157" t="n">
        <x:v>127770.246935803</x:v>
      </x:c>
      <x:c r="E3303" s="157" t="n">
        <x:v>101281.373020585</x:v>
      </x:c>
      <x:c r="F3303" s="157" t="n">
        <x:f>D3303-E3303</x:f>
        <x:v>26488.873915218006</x:v>
      </x:c>
      <x:c r="G3303" s="157" t="n">
        <x:v>255.7614175705</x:v>
      </x:c>
      <x:c r="H3303" s="158" t="n">
        <x:v>-31.3783427599221</x:v>
      </x:c>
    </x:row>
    <x:row r="3304">
      <x:c r="A3304" s="154" t="str">
        <x:v>7200</x:v>
      </x:c>
      <x:c r="B3304" s="155" t="n">
        <x:v>6900</x:v>
      </x:c>
      <x:c r="C3304" s="156" t="n">
        <x:f>B3304*Summary!$B$17</x:f>
        <x:v>32.857144500000004</x:v>
      </x:c>
      <x:c r="D3304" s="157" t="n">
        <x:v>127804.265952154</x:v>
      </x:c>
      <x:c r="E3304" s="157" t="n">
        <x:v>101281.349396733</x:v>
      </x:c>
      <x:c r="F3304" s="157" t="n">
        <x:f>D3304-E3304</x:f>
        <x:v>26522.916555421005</x:v>
      </x:c>
      <x:c r="G3304" s="157" t="n">
        <x:v>249.374097682699</x:v>
      </x:c>
      <x:c r="H3304" s="158" t="n">
        <x:v>-31.5046944918498</x:v>
      </x:c>
    </x:row>
    <x:row r="3305">
      <x:c r="A3305" s="154" t="str">
        <x:v>7200</x:v>
      </x:c>
      <x:c r="B3305" s="155" t="n">
        <x:v>6901</x:v>
      </x:c>
      <x:c r="C3305" s="156" t="n">
        <x:f>B3305*Summary!$B$17</x:f>
        <x:v>32.861906405</x:v>
      </x:c>
      <x:c r="D3305" s="157" t="n">
        <x:v>127749.926424165</x:v>
      </x:c>
      <x:c r="E3305" s="157" t="n">
        <x:v>101281.350177347</x:v>
      </x:c>
      <x:c r="F3305" s="157" t="n">
        <x:f>D3305-E3305</x:f>
        <x:v>26468.57624681799</x:v>
      </x:c>
      <x:c r="G3305" s="157" t="n">
        <x:v>255.896568190531</x:v>
      </x:c>
      <x:c r="H3305" s="158" t="n">
        <x:v>-31.4340996032516</x:v>
      </x:c>
    </x:row>
    <x:row r="3306">
      <x:c r="A3306" s="154" t="str">
        <x:v>7200</x:v>
      </x:c>
      <x:c r="B3306" s="155" t="n">
        <x:v>6902</x:v>
      </x:c>
      <x:c r="C3306" s="156" t="n">
        <x:f>B3306*Summary!$B$17</x:f>
        <x:v>32.86666831</x:v>
      </x:c>
      <x:c r="D3306" s="157" t="n">
        <x:v>127807.945079868</x:v>
      </x:c>
      <x:c r="E3306" s="157" t="n">
        <x:v>101281.3461513</x:v>
      </x:c>
      <x:c r="F3306" s="157" t="n">
        <x:f>D3306-E3306</x:f>
        <x:v>26526.59892856801</x:v>
      </x:c>
      <x:c r="G3306" s="157" t="n">
        <x:v>249.966934721888</x:v>
      </x:c>
      <x:c r="H3306" s="158" t="n">
        <x:v>-31.3674999089593</x:v>
      </x:c>
    </x:row>
    <x:row r="3307">
      <x:c r="A3307" s="154" t="str">
        <x:v>7200</x:v>
      </x:c>
      <x:c r="B3307" s="155" t="n">
        <x:v>6903</x:v>
      </x:c>
      <x:c r="C3307" s="156" t="n">
        <x:f>B3307*Summary!$B$17</x:f>
        <x:v>32.871430215000004</x:v>
      </x:c>
      <x:c r="D3307" s="157" t="n">
        <x:v>127823.709139521</x:v>
      </x:c>
      <x:c r="E3307" s="157" t="n">
        <x:v>101281.353765695</x:v>
      </x:c>
      <x:c r="F3307" s="157" t="n">
        <x:f>D3307-E3307</x:f>
        <x:v>26542.355373825994</x:v>
      </x:c>
      <x:c r="G3307" s="157" t="n">
        <x:v>255.800370655104</x:v>
      </x:c>
      <x:c r="H3307" s="158" t="n">
        <x:v>-31.4282317317688</x:v>
      </x:c>
    </x:row>
    <x:row r="3308">
      <x:c r="A3308" s="154" t="str">
        <x:v>7200</x:v>
      </x:c>
      <x:c r="B3308" s="155" t="n">
        <x:v>6904</x:v>
      </x:c>
      <x:c r="C3308" s="156" t="n">
        <x:f>B3308*Summary!$B$17</x:f>
        <x:v>32.87619212</x:v>
      </x:c>
      <x:c r="D3308" s="157" t="n">
        <x:v>127841.803626276</x:v>
      </x:c>
      <x:c r="E3308" s="157" t="n">
        <x:v>101281.337112606</x:v>
      </x:c>
      <x:c r="F3308" s="157" t="n">
        <x:f>D3308-E3308</x:f>
        <x:v>26560.466513670006</x:v>
      </x:c>
      <x:c r="G3308" s="157" t="n">
        <x:v>252.073769317496</x:v>
      </x:c>
      <x:c r="H3308" s="158" t="n">
        <x:v>-31.3798296638883</x:v>
      </x:c>
    </x:row>
    <x:row r="3309">
      <x:c r="A3309" s="154" t="str">
        <x:v>7200</x:v>
      </x:c>
      <x:c r="B3309" s="155" t="n">
        <x:v>6905</x:v>
      </x:c>
      <x:c r="C3309" s="156" t="n">
        <x:f>B3309*Summary!$B$17</x:f>
        <x:v>32.880954025</x:v>
      </x:c>
      <x:c r="D3309" s="157" t="n">
        <x:v>127711.241741018</x:v>
      </x:c>
      <x:c r="E3309" s="157" t="n">
        <x:v>101281.347448615</x:v>
      </x:c>
      <x:c r="F3309" s="157" t="n">
        <x:f>D3309-E3309</x:f>
        <x:v>26429.894292403013</x:v>
      </x:c>
      <x:c r="G3309" s="157" t="n">
        <x:v>256.290336242001</x:v>
      </x:c>
      <x:c r="H3309" s="158" t="n">
        <x:v>-31.4096947383314</x:v>
      </x:c>
    </x:row>
    <x:row r="3310">
      <x:c r="A3310" s="154" t="str">
        <x:v>7200</x:v>
      </x:c>
      <x:c r="B3310" s="155" t="n">
        <x:v>6906</x:v>
      </x:c>
      <x:c r="C3310" s="156" t="n">
        <x:f>B3310*Summary!$B$17</x:f>
        <x:v>32.88571593</x:v>
      </x:c>
      <x:c r="D3310" s="157" t="n">
        <x:v>127889.294948834</x:v>
      </x:c>
      <x:c r="E3310" s="157" t="n">
        <x:v>101281.349938111</x:v>
      </x:c>
      <x:c r="F3310" s="157" t="n">
        <x:f>D3310-E3310</x:f>
        <x:v>26607.945010722993</x:v>
      </x:c>
      <x:c r="G3310" s="157" t="n">
        <x:v>248.682857118561</x:v>
      </x:c>
      <x:c r="H3310" s="158" t="n">
        <x:v>-31.3828977239443</x:v>
      </x:c>
    </x:row>
    <x:row r="3311">
      <x:c r="A3311" s="154" t="str">
        <x:v>7200</x:v>
      </x:c>
      <x:c r="B3311" s="155" t="n">
        <x:v>6907</x:v>
      </x:c>
      <x:c r="C3311" s="156" t="n">
        <x:f>B3311*Summary!$B$17</x:f>
        <x:v>32.890477835</x:v>
      </x:c>
      <x:c r="D3311" s="157" t="n">
        <x:v>127677.209765699</x:v>
      </x:c>
      <x:c r="E3311" s="157" t="n">
        <x:v>101281.361219575</x:v>
      </x:c>
      <x:c r="F3311" s="157" t="n">
        <x:f>D3311-E3311</x:f>
        <x:v>26395.84854612399</x:v>
      </x:c>
      <x:c r="G3311" s="157" t="n">
        <x:v>257.435556900316</x:v>
      </x:c>
      <x:c r="H3311" s="158" t="n">
        <x:v>-31.3947433709943</x:v>
      </x:c>
    </x:row>
    <x:row r="3312">
      <x:c r="A3312" s="154" t="str">
        <x:v>7200</x:v>
      </x:c>
      <x:c r="B3312" s="155" t="n">
        <x:v>6908</x:v>
      </x:c>
      <x:c r="C3312" s="156" t="n">
        <x:f>B3312*Summary!$B$17</x:f>
        <x:v>32.89523974</x:v>
      </x:c>
      <x:c r="D3312" s="157" t="n">
        <x:v>127786.303208043</x:v>
      </x:c>
      <x:c r="E3312" s="157" t="n">
        <x:v>101281.357790517</x:v>
      </x:c>
      <x:c r="F3312" s="157" t="n">
        <x:f>D3312-E3312</x:f>
        <x:v>26504.945417526003</x:v>
      </x:c>
      <x:c r="G3312" s="157" t="n">
        <x:v>249.460679803829</x:v>
      </x:c>
      <x:c r="H3312" s="158" t="n">
        <x:v>-31.4425966608512</x:v>
      </x:c>
    </x:row>
    <x:row r="3313">
      <x:c r="A3313" s="154" t="str">
        <x:v>7200</x:v>
      </x:c>
      <x:c r="B3313" s="155" t="n">
        <x:v>6909</x:v>
      </x:c>
      <x:c r="C3313" s="156" t="n">
        <x:f>B3313*Summary!$B$17</x:f>
        <x:v>32.900001645</x:v>
      </x:c>
      <x:c r="D3313" s="157" t="n">
        <x:v>127786.040866698</x:v>
      </x:c>
      <x:c r="E3313" s="157" t="n">
        <x:v>101281.34957197</x:v>
      </x:c>
      <x:c r="F3313" s="157" t="n">
        <x:f>D3313-E3313</x:f>
        <x:v>26504.691294727992</x:v>
      </x:c>
      <x:c r="G3313" s="157" t="n">
        <x:v>257.289963733711</x:v>
      </x:c>
      <x:c r="H3313" s="158" t="n">
        <x:v>-31.3832749650402</x:v>
      </x:c>
    </x:row>
    <x:row r="3314">
      <x:c r="A3314" s="154" t="str">
        <x:v>7200</x:v>
      </x:c>
      <x:c r="B3314" s="155" t="n">
        <x:v>6910</x:v>
      </x:c>
      <x:c r="C3314" s="156" t="n">
        <x:f>B3314*Summary!$B$17</x:f>
        <x:v>32.904763550000006</x:v>
      </x:c>
      <x:c r="D3314" s="157" t="n">
        <x:v>127822.463452137</x:v>
      </x:c>
      <x:c r="E3314" s="157" t="n">
        <x:v>101281.345329748</x:v>
      </x:c>
      <x:c r="F3314" s="157" t="n">
        <x:f>D3314-E3314</x:f>
        <x:v>26541.118122389</x:v>
      </x:c>
      <x:c r="G3314" s="157" t="n">
        <x:v>248.96638578707</x:v>
      </x:c>
      <x:c r="H3314" s="158" t="n">
        <x:v>-31.3688824338002</x:v>
      </x:c>
    </x:row>
    <x:row r="3315">
      <x:c r="A3315" s="154" t="str">
        <x:v>7200</x:v>
      </x:c>
      <x:c r="B3315" s="155" t="n">
        <x:v>6911</x:v>
      </x:c>
      <x:c r="C3315" s="156" t="n">
        <x:f>B3315*Summary!$B$17</x:f>
        <x:v>32.909525455</x:v>
      </x:c>
      <x:c r="D3315" s="157" t="n">
        <x:v>127817.119661082</x:v>
      </x:c>
      <x:c r="E3315" s="157" t="n">
        <x:v>101281.357876657</x:v>
      </x:c>
      <x:c r="F3315" s="157" t="n">
        <x:f>D3315-E3315</x:f>
        <x:v>26535.761784425005</x:v>
      </x:c>
      <x:c r="G3315" s="157" t="n">
        <x:v>256.626077836935</x:v>
      </x:c>
      <x:c r="H3315" s="158" t="n">
        <x:v>-31.3770219781147</x:v>
      </x:c>
    </x:row>
    <x:row r="3316">
      <x:c r="A3316" s="154" t="str">
        <x:v>7200</x:v>
      </x:c>
      <x:c r="B3316" s="155" t="n">
        <x:v>6912</x:v>
      </x:c>
      <x:c r="C3316" s="156" t="n">
        <x:f>B3316*Summary!$B$17</x:f>
        <x:v>32.91428736</x:v>
      </x:c>
      <x:c r="D3316" s="157" t="n">
        <x:v>127748.086085998</x:v>
      </x:c>
      <x:c r="E3316" s="157" t="n">
        <x:v>101281.353079147</x:v>
      </x:c>
      <x:c r="F3316" s="157" t="n">
        <x:f>D3316-E3316</x:f>
        <x:v>26466.733006851005</x:v>
      </x:c>
      <x:c r="G3316" s="157" t="n">
        <x:v>252.227566759366</x:v>
      </x:c>
      <x:c r="H3316" s="158" t="n">
        <x:v>-31.3809564771082</x:v>
      </x:c>
    </x:row>
    <x:row r="3317">
      <x:c r="A3317" s="154" t="str">
        <x:v>7200</x:v>
      </x:c>
      <x:c r="B3317" s="155" t="n">
        <x:v>6913</x:v>
      </x:c>
      <x:c r="C3317" s="156" t="n">
        <x:f>B3317*Summary!$B$17</x:f>
        <x:v>32.919049265000005</x:v>
      </x:c>
      <x:c r="D3317" s="157" t="n">
        <x:v>127800.40531818</x:v>
      </x:c>
      <x:c r="E3317" s="157" t="n">
        <x:v>101281.366729593</x:v>
      </x:c>
      <x:c r="F3317" s="157" t="n">
        <x:f>D3317-E3317</x:f>
        <x:v>26519.03858858699</x:v>
      </x:c>
      <x:c r="G3317" s="157" t="n">
        <x:v>256.564107584162</x:v>
      </x:c>
      <x:c r="H3317" s="158" t="n">
        <x:v>-31.3229647944476</x:v>
      </x:c>
    </x:row>
    <x:row r="3318">
      <x:c r="A3318" s="154" t="str">
        <x:v>7200</x:v>
      </x:c>
      <x:c r="B3318" s="155" t="n">
        <x:v>6914</x:v>
      </x:c>
      <x:c r="C3318" s="156" t="n">
        <x:f>B3318*Summary!$B$17</x:f>
        <x:v>32.92381117</x:v>
      </x:c>
      <x:c r="D3318" s="157" t="n">
        <x:v>127861.432876713</x:v>
      </x:c>
      <x:c r="E3318" s="157" t="n">
        <x:v>101281.337480057</x:v>
      </x:c>
      <x:c r="F3318" s="157" t="n">
        <x:f>D3318-E3318</x:f>
        <x:v>26580.095396656005</x:v>
      </x:c>
      <x:c r="G3318" s="157" t="n">
        <x:v>248.55339582279</x:v>
      </x:c>
      <x:c r="H3318" s="158" t="n">
        <x:v>-31.414151227958</x:v>
      </x:c>
    </x:row>
    <x:row r="3319">
      <x:c r="A3319" s="154" t="str">
        <x:v>7200</x:v>
      </x:c>
      <x:c r="B3319" s="155" t="n">
        <x:v>6915</x:v>
      </x:c>
      <x:c r="C3319" s="156" t="n">
        <x:f>B3319*Summary!$B$17</x:f>
        <x:v>32.928573075</x:v>
      </x:c>
      <x:c r="D3319" s="157" t="n">
        <x:v>127682.388793275</x:v>
      </x:c>
      <x:c r="E3319" s="157" t="n">
        <x:v>101281.356028891</x:v>
      </x:c>
      <x:c r="F3319" s="157" t="n">
        <x:f>D3319-E3319</x:f>
        <x:v>26401.032764384</x:v>
      </x:c>
      <x:c r="G3319" s="157" t="n">
        <x:v>256.588773681065</x:v>
      </x:c>
      <x:c r="H3319" s="158" t="n">
        <x:v>-31.3115439014769</x:v>
      </x:c>
    </x:row>
    <x:row r="3320">
      <x:c r="A3320" s="154" t="str">
        <x:v>7200</x:v>
      </x:c>
      <x:c r="B3320" s="155" t="n">
        <x:v>6916</x:v>
      </x:c>
      <x:c r="C3320" s="156" t="n">
        <x:f>B3320*Summary!$B$17</x:f>
        <x:v>32.933334980000005</x:v>
      </x:c>
      <x:c r="D3320" s="157" t="n">
        <x:v>127891.826080406</x:v>
      </x:c>
      <x:c r="E3320" s="157" t="n">
        <x:v>101281.362039584</x:v>
      </x:c>
      <x:c r="F3320" s="157" t="n">
        <x:f>D3320-E3320</x:f>
        <x:v>26610.464040822</x:v>
      </x:c>
      <x:c r="G3320" s="157" t="n">
        <x:v>250.586434207141</x:v>
      </x:c>
      <x:c r="H3320" s="158" t="n">
        <x:v>-31.340255925868</x:v>
      </x:c>
    </x:row>
    <x:row r="3321">
      <x:c r="A3321" s="154" t="str">
        <x:v>7200</x:v>
      </x:c>
      <x:c r="B3321" s="155" t="n">
        <x:v>6917</x:v>
      </x:c>
      <x:c r="C3321" s="156" t="n">
        <x:f>B3321*Summary!$B$17</x:f>
        <x:v>32.938096885</x:v>
      </x:c>
      <x:c r="D3321" s="157" t="n">
        <x:v>127673.842960645</x:v>
      </x:c>
      <x:c r="E3321" s="157" t="n">
        <x:v>101281.375346579</x:v>
      </x:c>
      <x:c r="F3321" s="157" t="n">
        <x:f>D3321-E3321</x:f>
        <x:v>26392.467614065987</x:v>
      </x:c>
      <x:c r="G3321" s="157" t="n">
        <x:v>256.823295196949</x:v>
      </x:c>
      <x:c r="H3321" s="158" t="n">
        <x:v>-31.3462078034469</x:v>
      </x:c>
    </x:row>
    <x:row r="3322">
      <x:c r="A3322" s="154" t="str">
        <x:v>7200</x:v>
      </x:c>
      <x:c r="B3322" s="155" t="n">
        <x:v>6918</x:v>
      </x:c>
      <x:c r="C3322" s="156" t="n">
        <x:f>B3322*Summary!$B$17</x:f>
        <x:v>32.94285879</x:v>
      </x:c>
      <x:c r="D3322" s="157" t="n">
        <x:v>127797.518322245</x:v>
      </x:c>
      <x:c r="E3322" s="157" t="n">
        <x:v>101281.369668735</x:v>
      </x:c>
      <x:c r="F3322" s="157" t="n">
        <x:f>D3322-E3322</x:f>
        <x:v>26516.148653509998</x:v>
      </x:c>
      <x:c r="G3322" s="157" t="n">
        <x:v>251.190186421309</x:v>
      </x:c>
      <x:c r="H3322" s="158" t="n">
        <x:v>-31.3587698132142</x:v>
      </x:c>
    </x:row>
    <x:row r="3323">
      <x:c r="A3323" s="154" t="str">
        <x:v>7200</x:v>
      </x:c>
      <x:c r="B3323" s="155" t="n">
        <x:v>6919</x:v>
      </x:c>
      <x:c r="C3323" s="156" t="n">
        <x:f>B3323*Summary!$B$17</x:f>
        <x:v>32.947620695000005</x:v>
      </x:c>
      <x:c r="D3323" s="157" t="n">
        <x:v>127833.731396767</x:v>
      </x:c>
      <x:c r="E3323" s="157" t="n">
        <x:v>101281.365302971</x:v>
      </x:c>
      <x:c r="F3323" s="157" t="n">
        <x:f>D3323-E3323</x:f>
        <x:v>26552.36609379601</x:v>
      </x:c>
      <x:c r="G3323" s="157" t="n">
        <x:v>256.794243354304</x:v>
      </x:c>
      <x:c r="H3323" s="158" t="n">
        <x:v>-31.3397117798211</x:v>
      </x:c>
    </x:row>
    <x:row r="3324">
      <x:c r="A3324" s="154" t="str">
        <x:v>7200</x:v>
      </x:c>
      <x:c r="B3324" s="155" t="n">
        <x:v>6920</x:v>
      </x:c>
      <x:c r="C3324" s="156" t="n">
        <x:f>B3324*Summary!$B$17</x:f>
        <x:v>32.9523826</x:v>
      </x:c>
      <x:c r="D3324" s="157" t="n">
        <x:v>127730.441983518</x:v>
      </x:c>
      <x:c r="E3324" s="157" t="n">
        <x:v>101281.350425752</x:v>
      </x:c>
      <x:c r="F3324" s="157" t="n">
        <x:f>D3324-E3324</x:f>
        <x:v>26449.091557766005</x:v>
      </x:c>
      <x:c r="G3324" s="157" t="n">
        <x:v>250.420966153636</x:v>
      </x:c>
      <x:c r="H3324" s="158" t="n">
        <x:v>-31.3609220744515</x:v>
      </x:c>
    </x:row>
    <x:row r="3325">
      <x:c r="A3325" s="154" t="str">
        <x:v>7200</x:v>
      </x:c>
      <x:c r="B3325" s="155" t="n">
        <x:v>6921</x:v>
      </x:c>
      <x:c r="C3325" s="156" t="n">
        <x:f>B3325*Summary!$B$17</x:f>
        <x:v>32.957144505</x:v>
      </x:c>
      <x:c r="D3325" s="157" t="n">
        <x:v>127805.035892939</x:v>
      </x:c>
      <x:c r="E3325" s="157" t="n">
        <x:v>101281.368213693</x:v>
      </x:c>
      <x:c r="F3325" s="157" t="n">
        <x:f>D3325-E3325</x:f>
        <x:v>26523.667679246006</x:v>
      </x:c>
      <x:c r="G3325" s="157" t="n">
        <x:v>255.702027639177</x:v>
      </x:c>
      <x:c r="H3325" s="158" t="n">
        <x:v>-31.4071831055785</x:v>
      </x:c>
    </x:row>
    <x:row r="3326">
      <x:c r="A3326" s="154" t="str">
        <x:v>7200</x:v>
      </x:c>
      <x:c r="B3326" s="155" t="n">
        <x:v>6922</x:v>
      </x:c>
      <x:c r="C3326" s="156" t="n">
        <x:f>B3326*Summary!$B$17</x:f>
        <x:v>32.961906410000005</x:v>
      </x:c>
      <x:c r="D3326" s="157" t="n">
        <x:v>127755.348837984</x:v>
      </x:c>
      <x:c r="E3326" s="157" t="n">
        <x:v>101281.368112127</x:v>
      </x:c>
      <x:c r="F3326" s="157" t="n">
        <x:f>D3326-E3326</x:f>
        <x:v>26473.980725856993</x:v>
      </x:c>
      <x:c r="G3326" s="157" t="n">
        <x:v>251.414025417377</x:v>
      </x:c>
      <x:c r="H3326" s="158" t="n">
        <x:v>-31.4171796619426</x:v>
      </x:c>
    </x:row>
    <x:row r="3327">
      <x:c r="A3327" s="154" t="str">
        <x:v>7200</x:v>
      </x:c>
      <x:c r="B3327" s="155" t="n">
        <x:v>6923</x:v>
      </x:c>
      <x:c r="C3327" s="156" t="n">
        <x:f>B3327*Summary!$B$17</x:f>
        <x:v>32.966668315</x:v>
      </x:c>
      <x:c r="D3327" s="157" t="n">
        <x:v>127801.51423965</x:v>
      </x:c>
      <x:c r="E3327" s="157" t="n">
        <x:v>101281.378900137</x:v>
      </x:c>
      <x:c r="F3327" s="157" t="n">
        <x:f>D3327-E3327</x:f>
        <x:v>26520.135339513</x:v>
      </x:c>
      <x:c r="G3327" s="157" t="n">
        <x:v>255.666473661299</x:v>
      </x:c>
      <x:c r="H3327" s="158" t="n">
        <x:v>-31.3145074355028</x:v>
      </x:c>
    </x:row>
    <x:row r="3328">
      <x:c r="A3328" s="154" t="str">
        <x:v>7200</x:v>
      </x:c>
      <x:c r="B3328" s="155" t="n">
        <x:v>6924</x:v>
      </x:c>
      <x:c r="C3328" s="156" t="n">
        <x:f>B3328*Summary!$B$17</x:f>
        <x:v>32.97143022</x:v>
      </x:c>
      <x:c r="D3328" s="157" t="n">
        <x:v>127801.516116845</x:v>
      </x:c>
      <x:c r="E3328" s="157" t="n">
        <x:v>101281.369146934</x:v>
      </x:c>
      <x:c r="F3328" s="157" t="n">
        <x:f>D3328-E3328</x:f>
        <x:v>26520.146969911002</x:v>
      </x:c>
      <x:c r="G3328" s="157" t="n">
        <x:v>251.844738030598</x:v>
      </x:c>
      <x:c r="H3328" s="158" t="n">
        <x:v>-31.4580625624658</x:v>
      </x:c>
    </x:row>
    <x:row r="3329">
      <x:c r="A3329" s="154" t="str">
        <x:v>7200</x:v>
      </x:c>
      <x:c r="B3329" s="155" t="n">
        <x:v>6925</x:v>
      </x:c>
      <x:c r="C3329" s="156" t="n">
        <x:f>B3329*Summary!$B$17</x:f>
        <x:v>32.976192125000004</x:v>
      </x:c>
      <x:c r="D3329" s="157" t="n">
        <x:v>127791.404586602</x:v>
      </x:c>
      <x:c r="E3329" s="157" t="n">
        <x:v>101281.390514991</x:v>
      </x:c>
      <x:c r="F3329" s="157" t="n">
        <x:f>D3329-E3329</x:f>
        <x:v>26510.014071611004</x:v>
      </x:c>
      <x:c r="G3329" s="157" t="n">
        <x:v>253.118733478134</x:v>
      </x:c>
      <x:c r="H3329" s="158" t="n">
        <x:v>-31.4366540287294</x:v>
      </x:c>
    </x:row>
    <x:row r="3330">
      <x:c r="A3330" s="154" t="str">
        <x:v>7200</x:v>
      </x:c>
      <x:c r="B3330" s="155" t="n">
        <x:v>6926</x:v>
      </x:c>
      <x:c r="C3330" s="156" t="n">
        <x:f>B3330*Summary!$B$17</x:f>
        <x:v>32.98095403</x:v>
      </x:c>
      <x:c r="D3330" s="157" t="n">
        <x:v>127788.864521754</x:v>
      </x:c>
      <x:c r="E3330" s="157" t="n">
        <x:v>101281.388344736</x:v>
      </x:c>
      <x:c r="F3330" s="157" t="n">
        <x:f>D3330-E3330</x:f>
        <x:v>26507.476177018005</x:v>
      </x:c>
      <x:c r="G3330" s="157" t="n">
        <x:v>254.844791476964</x:v>
      </x:c>
      <x:c r="H3330" s="158" t="n">
        <x:v>-31.3607709344117</x:v>
      </x:c>
    </x:row>
    <x:row r="3331">
      <x:c r="A3331" s="154" t="str">
        <x:v>7200</x:v>
      </x:c>
      <x:c r="B3331" s="155" t="n">
        <x:v>6927</x:v>
      </x:c>
      <x:c r="C3331" s="156" t="n">
        <x:f>B3331*Summary!$B$17</x:f>
        <x:v>32.985715935</x:v>
      </x:c>
      <x:c r="D3331" s="157" t="n">
        <x:v>127847.976466018</x:v>
      </x:c>
      <x:c r="E3331" s="157" t="n">
        <x:v>101281.416917376</x:v>
      </x:c>
      <x:c r="F3331" s="157" t="n">
        <x:f>D3331-E3331</x:f>
        <x:v>26566.55954864199</x:v>
      </x:c>
      <x:c r="G3331" s="157" t="n">
        <x:v>253.408647188955</x:v>
      </x:c>
      <x:c r="H3331" s="158" t="n">
        <x:v>-31.4007199620894</x:v>
      </x:c>
    </x:row>
    <x:row r="3332">
      <x:c r="A3332" s="154" t="str">
        <x:v>7200</x:v>
      </x:c>
      <x:c r="B3332" s="155" t="n">
        <x:v>6928</x:v>
      </x:c>
      <x:c r="C3332" s="156" t="n">
        <x:f>B3332*Summary!$B$17</x:f>
        <x:v>32.990477840000004</x:v>
      </x:c>
      <x:c r="D3332" s="157" t="n">
        <x:v>127757.156337845</x:v>
      </x:c>
      <x:c r="E3332" s="157" t="n">
        <x:v>101281.41168761</x:v>
      </x:c>
      <x:c r="F3332" s="157" t="n">
        <x:f>D3332-E3332</x:f>
        <x:v>26475.744650234992</x:v>
      </x:c>
      <x:c r="G3332" s="157" t="n">
        <x:v>250.965317411035</x:v>
      </x:c>
      <x:c r="H3332" s="158" t="n">
        <x:v>-31.4448701754402</x:v>
      </x:c>
    </x:row>
    <x:row r="3333">
      <x:c r="A3333" s="154" t="str">
        <x:v>7200</x:v>
      </x:c>
      <x:c r="B3333" s="155" t="n">
        <x:v>6929</x:v>
      </x:c>
      <x:c r="C3333" s="156" t="n">
        <x:f>B3333*Summary!$B$17</x:f>
        <x:v>32.995239745</x:v>
      </x:c>
      <x:c r="D3333" s="157" t="n">
        <x:v>127786.338762694</x:v>
      </x:c>
      <x:c r="E3333" s="157" t="n">
        <x:v>101281.415068118</x:v>
      </x:c>
      <x:c r="F3333" s="157" t="n">
        <x:f>D3333-E3333</x:f>
        <x:v>26504.92369457599</x:v>
      </x:c>
      <x:c r="G3333" s="157" t="n">
        <x:v>252.950576026897</x:v>
      </x:c>
      <x:c r="H3333" s="158" t="n">
        <x:v>-31.3150192017948</x:v>
      </x:c>
    </x:row>
    <x:row r="3334">
      <x:c r="A3334" s="154" t="str">
        <x:v>7200</x:v>
      </x:c>
      <x:c r="B3334" s="155" t="n">
        <x:v>6930</x:v>
      </x:c>
      <x:c r="C3334" s="156" t="n">
        <x:f>B3334*Summary!$B$17</x:f>
        <x:v>33.00000165</x:v>
      </x:c>
      <x:c r="D3334" s="157" t="n">
        <x:v>127867.326752496</x:v>
      </x:c>
      <x:c r="E3334" s="157" t="n">
        <x:v>101281.420433961</x:v>
      </x:c>
      <x:c r="F3334" s="157" t="n">
        <x:f>D3334-E3334</x:f>
        <x:v>26585.906318534995</x:v>
      </x:c>
      <x:c r="G3334" s="157" t="n">
        <x:v>253.585775441088</x:v>
      </x:c>
      <x:c r="H3334" s="158" t="n">
        <x:v>-31.3609506825516</x:v>
      </x:c>
    </x:row>
    <x:row r="3335">
      <x:c r="A3335" s="154" t="str">
        <x:v>7200</x:v>
      </x:c>
      <x:c r="B3335" s="155" t="n">
        <x:v>6931</x:v>
      </x:c>
      <x:c r="C3335" s="156" t="n">
        <x:f>B3335*Summary!$B$17</x:f>
        <x:v>33.004763555000004</x:v>
      </x:c>
      <x:c r="D3335" s="157" t="n">
        <x:v>127806.212635045</x:v>
      </x:c>
      <x:c r="E3335" s="157" t="n">
        <x:v>101281.444679723</x:v>
      </x:c>
      <x:c r="F3335" s="157" t="n">
        <x:f>D3335-E3335</x:f>
        <x:v>26524.767955321993</x:v>
      </x:c>
      <x:c r="G3335" s="157" t="n">
        <x:v>254.449633327605</x:v>
      </x:c>
      <x:c r="H3335" s="158" t="n">
        <x:v>-31.3800572340106</x:v>
      </x:c>
    </x:row>
    <x:row r="3336">
      <x:c r="A3336" s="154" t="str">
        <x:v>7200</x:v>
      </x:c>
      <x:c r="B3336" s="155" t="n">
        <x:v>6932</x:v>
      </x:c>
      <x:c r="C3336" s="156" t="n">
        <x:f>B3336*Summary!$B$17</x:f>
        <x:v>33.00952546</x:v>
      </x:c>
      <x:c r="D3336" s="157" t="n">
        <x:v>127815.278823666</x:v>
      </x:c>
      <x:c r="E3336" s="157" t="n">
        <x:v>101281.453177848</x:v>
      </x:c>
      <x:c r="F3336" s="157" t="n">
        <x:f>D3336-E3336</x:f>
        <x:v>26533.825645817997</x:v>
      </x:c>
      <x:c r="G3336" s="157" t="n">
        <x:v>251.255669921316</x:v>
      </x:c>
      <x:c r="H3336" s="158" t="n">
        <x:v>-31.3328775784727</x:v>
      </x:c>
    </x:row>
    <x:row r="3337">
      <x:c r="A3337" s="154" t="str">
        <x:v>7200</x:v>
      </x:c>
      <x:c r="B3337" s="155" t="n">
        <x:v>6933</x:v>
      </x:c>
      <x:c r="C3337" s="156" t="n">
        <x:f>B3337*Summary!$B$17</x:f>
        <x:v>33.014287365</x:v>
      </x:c>
      <x:c r="D3337" s="157" t="n">
        <x:v>127862.321808941</x:v>
      </x:c>
      <x:c r="E3337" s="157" t="n">
        <x:v>101281.479131304</x:v>
      </x:c>
      <x:c r="F3337" s="157" t="n">
        <x:f>D3337-E3337</x:f>
        <x:v>26580.84267763699</x:v>
      </x:c>
      <x:c r="G3337" s="157" t="n">
        <x:v>254.353517852012</x:v>
      </x:c>
      <x:c r="H3337" s="158" t="n">
        <x:v>-31.4091717644305</x:v>
      </x:c>
    </x:row>
    <x:row r="3338">
      <x:c r="A3338" s="154" t="str">
        <x:v>7200</x:v>
      </x:c>
      <x:c r="B3338" s="155" t="n">
        <x:v>6934</x:v>
      </x:c>
      <x:c r="C3338" s="156" t="n">
        <x:f>B3338*Summary!$B$17</x:f>
        <x:v>33.019049270000004</x:v>
      </x:c>
      <x:c r="D3338" s="157" t="n">
        <x:v>127804.564392745</x:v>
      </x:c>
      <x:c r="E3338" s="157" t="n">
        <x:v>101281.462481534</x:v>
      </x:c>
      <x:c r="F3338" s="157" t="n">
        <x:f>D3338-E3338</x:f>
        <x:v>26523.101911210993</x:v>
      </x:c>
      <x:c r="G3338" s="157" t="n">
        <x:v>252.264865840956</x:v>
      </x:c>
      <x:c r="H3338" s="158" t="n">
        <x:v>-31.3981415522666</x:v>
      </x:c>
    </x:row>
    <x:row r="3339">
      <x:c r="A3339" s="154" t="str">
        <x:v>7200</x:v>
      </x:c>
      <x:c r="B3339" s="155" t="n">
        <x:v>6935</x:v>
      </x:c>
      <x:c r="C3339" s="156" t="n">
        <x:f>B3339*Summary!$B$17</x:f>
        <x:v>33.023811175</x:v>
      </x:c>
      <x:c r="D3339" s="157" t="n">
        <x:v>127835.337022792</x:v>
      </x:c>
      <x:c r="E3339" s="157" t="n">
        <x:v>101281.488806716</x:v>
      </x:c>
      <x:c r="F3339" s="157" t="n">
        <x:f>D3339-E3339</x:f>
        <x:v>26553.84821607599</x:v>
      </x:c>
      <x:c r="G3339" s="157" t="n">
        <x:v>254.702856366308</x:v>
      </x:c>
      <x:c r="H3339" s="158" t="n">
        <x:v>-31.317570442086</x:v>
      </x:c>
    </x:row>
    <x:row r="3340">
      <x:c r="A3340" s="154" t="str">
        <x:v>7200</x:v>
      </x:c>
      <x:c r="B3340" s="155" t="n">
        <x:v>6936</x:v>
      </x:c>
      <x:c r="C3340" s="156" t="n">
        <x:f>B3340*Summary!$B$17</x:f>
        <x:v>33.02857308</x:v>
      </x:c>
      <x:c r="D3340" s="157" t="n">
        <x:v>127777.670466573</x:v>
      </x:c>
      <x:c r="E3340" s="157" t="n">
        <x:v>101281.490469671</x:v>
      </x:c>
      <x:c r="F3340" s="157" t="n">
        <x:f>D3340-E3340</x:f>
        <x:v>26496.179996902007</x:v>
      </x:c>
      <x:c r="G3340" s="157" t="n">
        <x:v>248.893019302594</x:v>
      </x:c>
      <x:c r="H3340" s="158" t="n">
        <x:v>-31.4182055875016</x:v>
      </x:c>
    </x:row>
    <x:row r="3341">
      <x:c r="A3341" s="154" t="str">
        <x:v>7200</x:v>
      </x:c>
      <x:c r="B3341" s="155" t="n">
        <x:v>6937</x:v>
      </x:c>
      <x:c r="C3341" s="156" t="n">
        <x:f>B3341*Summary!$B$17</x:f>
        <x:v>33.033334985</x:v>
      </x:c>
      <x:c r="D3341" s="157" t="n">
        <x:v>127764.604744121</x:v>
      </x:c>
      <x:c r="E3341" s="157" t="n">
        <x:v>101281.525720497</x:v>
      </x:c>
      <x:c r="F3341" s="157" t="n">
        <x:f>D3341-E3341</x:f>
        <x:v>26483.079023624</x:v>
      </x:c>
      <x:c r="G3341" s="157" t="n">
        <x:v>256.01719813199</x:v>
      </x:c>
      <x:c r="H3341" s="158" t="n">
        <x:v>-31.383778260813</x:v>
      </x:c>
    </x:row>
    <x:row r="3342">
      <x:c r="A3342" s="154" t="str">
        <x:v>7200</x:v>
      </x:c>
      <x:c r="B3342" s="155" t="n">
        <x:v>6938</x:v>
      </x:c>
      <x:c r="C3342" s="156" t="n">
        <x:f>B3342*Summary!$B$17</x:f>
        <x:v>33.038096890000006</x:v>
      </x:c>
      <x:c r="D3342" s="157" t="n">
        <x:v>127854.16884794</x:v>
      </x:c>
      <x:c r="E3342" s="157" t="n">
        <x:v>101281.517148106</x:v>
      </x:c>
      <x:c r="F3342" s="157" t="n">
        <x:f>D3342-E3342</x:f>
        <x:v>26572.65169983401</x:v>
      </x:c>
      <x:c r="G3342" s="157" t="n">
        <x:v>250.540590219876</x:v>
      </x:c>
      <x:c r="H3342" s="158" t="n">
        <x:v>-31.3638865230999</x:v>
      </x:c>
    </x:row>
    <x:row r="3343">
      <x:c r="A3343" s="154" t="str">
        <x:v>7200</x:v>
      </x:c>
      <x:c r="B3343" s="155" t="n">
        <x:v>6939</x:v>
      </x:c>
      <x:c r="C3343" s="156" t="n">
        <x:f>B3343*Summary!$B$17</x:f>
        <x:v>33.042858795</x:v>
      </x:c>
      <x:c r="D3343" s="157" t="n">
        <x:v>127779.926794298</x:v>
      </x:c>
      <x:c r="E3343" s="157" t="n">
        <x:v>101281.542050885</x:v>
      </x:c>
      <x:c r="F3343" s="157" t="n">
        <x:f>D3343-E3343</x:f>
        <x:v>26498.384743413</x:v>
      </x:c>
      <x:c r="G3343" s="157" t="n">
        <x:v>256.192164384939</x:v>
      </x:c>
      <x:c r="H3343" s="158" t="n">
        <x:v>-31.3456862380452</x:v>
      </x:c>
    </x:row>
    <x:row r="3344">
      <x:c r="A3344" s="154" t="str">
        <x:v>7200</x:v>
      </x:c>
      <x:c r="B3344" s="155" t="n">
        <x:v>6940</x:v>
      </x:c>
      <x:c r="C3344" s="156" t="n">
        <x:f>B3344*Summary!$B$17</x:f>
        <x:v>33.0476207</x:v>
      </x:c>
      <x:c r="D3344" s="157" t="n">
        <x:v>127908.459320655</x:v>
      </x:c>
      <x:c r="E3344" s="157" t="n">
        <x:v>101281.524665722</x:v>
      </x:c>
      <x:c r="F3344" s="157" t="n">
        <x:f>D3344-E3344</x:f>
        <x:v>26626.934654933008</x:v>
      </x:c>
      <x:c r="G3344" s="157" t="n">
        <x:v>249.786555904759</x:v>
      </x:c>
      <x:c r="H3344" s="158" t="n">
        <x:v>-31.4169730022866</x:v>
      </x:c>
    </x:row>
    <x:row r="3345">
      <x:c r="A3345" s="154" t="str">
        <x:v>7200</x:v>
      </x:c>
      <x:c r="B3345" s="155" t="n">
        <x:v>6941</x:v>
      </x:c>
      <x:c r="C3345" s="156" t="n">
        <x:f>B3345*Summary!$B$17</x:f>
        <x:v>33.052382605000005</x:v>
      </x:c>
      <x:c r="D3345" s="157" t="n">
        <x:v>127705.965946775</x:v>
      </x:c>
      <x:c r="E3345" s="157" t="n">
        <x:v>101281.542644958</x:v>
      </x:c>
      <x:c r="F3345" s="157" t="n">
        <x:f>D3345-E3345</x:f>
        <x:v>26424.423301817005</x:v>
      </x:c>
      <x:c r="G3345" s="157" t="n">
        <x:v>256.375643198049</x:v>
      </x:c>
      <x:c r="H3345" s="158" t="n">
        <x:v>-31.3255110245215</x:v>
      </x:c>
    </x:row>
    <x:row r="3346">
      <x:c r="A3346" s="154" t="str">
        <x:v>7200</x:v>
      </x:c>
      <x:c r="B3346" s="155" t="n">
        <x:v>6942</x:v>
      </x:c>
      <x:c r="C3346" s="156" t="n">
        <x:f>B3346*Summary!$B$17</x:f>
        <x:v>33.05714451</x:v>
      </x:c>
      <x:c r="D3346" s="157" t="n">
        <x:v>127843.558529048</x:v>
      </x:c>
      <x:c r="E3346" s="157" t="n">
        <x:v>101281.551796784</x:v>
      </x:c>
      <x:c r="F3346" s="157" t="n">
        <x:f>D3346-E3346</x:f>
        <x:v>26562.006732263995</x:v>
      </x:c>
      <x:c r="G3346" s="157" t="n">
        <x:v>250.303919806956</x:v>
      </x:c>
      <x:c r="H3346" s="158" t="n">
        <x:v>-31.3769768371534</x:v>
      </x:c>
    </x:row>
    <x:row r="3347">
      <x:c r="A3347" s="154" t="str">
        <x:v>7200</x:v>
      </x:c>
      <x:c r="B3347" s="155" t="n">
        <x:v>6943</x:v>
      </x:c>
      <x:c r="C3347" s="156" t="n">
        <x:f>B3347*Summary!$B$17</x:f>
        <x:v>33.061906415</x:v>
      </x:c>
      <x:c r="D3347" s="157" t="n">
        <x:v>127693.588868941</x:v>
      </x:c>
      <x:c r="E3347" s="157" t="n">
        <x:v>101281.563362937</x:v>
      </x:c>
      <x:c r="F3347" s="157" t="n">
        <x:f>D3347-E3347</x:f>
        <x:v>26412.025506004007</x:v>
      </x:c>
      <x:c r="G3347" s="157" t="n">
        <x:v>256.019476679043</x:v>
      </x:c>
      <x:c r="H3347" s="158" t="n">
        <x:v>-31.2880809186218</x:v>
      </x:c>
    </x:row>
    <x:row r="3348">
      <x:c r="A3348" s="154" t="str">
        <x:v>7200</x:v>
      </x:c>
      <x:c r="B3348" s="155" t="n">
        <x:v>6944</x:v>
      </x:c>
      <x:c r="C3348" s="156" t="n">
        <x:f>B3348*Summary!$B$17</x:f>
        <x:v>33.066668320000005</x:v>
      </x:c>
      <x:c r="D3348" s="157" t="n">
        <x:v>127809.702739742</x:v>
      </x:c>
      <x:c r="E3348" s="157" t="n">
        <x:v>101281.548100385</x:v>
      </x:c>
      <x:c r="F3348" s="157" t="n">
        <x:f>D3348-E3348</x:f>
        <x:v>26528.154639357002</x:v>
      </x:c>
      <x:c r="G3348" s="157" t="n">
        <x:v>249.381617121905</x:v>
      </x:c>
      <x:c r="H3348" s="158" t="n">
        <x:v>-31.4421292463496</x:v>
      </x:c>
    </x:row>
    <x:row r="3349">
      <x:c r="A3349" s="154" t="str">
        <x:v>7200</x:v>
      </x:c>
      <x:c r="B3349" s="155" t="n">
        <x:v>6945</x:v>
      </x:c>
      <x:c r="C3349" s="156" t="n">
        <x:f>B3349*Summary!$B$17</x:f>
        <x:v>33.071430225</x:v>
      </x:c>
      <x:c r="D3349" s="157" t="n">
        <x:v>127536.977319734</x:v>
      </x:c>
      <x:c r="E3349" s="157" t="n">
        <x:v>101281.559168176</x:v>
      </x:c>
      <x:c r="F3349" s="157" t="n">
        <x:f>D3349-E3349</x:f>
        <x:v>26255.418151558</x:v>
      </x:c>
      <x:c r="G3349" s="157" t="n">
        <x:v>257.354582530803</x:v>
      </x:c>
      <x:c r="H3349" s="158" t="n">
        <x:v>-31.2866160532504</x:v>
      </x:c>
    </x:row>
    <x:row r="3350">
      <x:c r="A3350" s="154" t="str">
        <x:v>7200</x:v>
      </x:c>
      <x:c r="B3350" s="155" t="n">
        <x:v>6946</x:v>
      </x:c>
      <x:c r="C3350" s="156" t="n">
        <x:f>B3350*Summary!$B$17</x:f>
        <x:v>33.07619213</x:v>
      </x:c>
      <x:c r="D3350" s="157" t="n">
        <x:v>128001.83664993</x:v>
      </x:c>
      <x:c r="E3350" s="157" t="n">
        <x:v>101281.55438804</x:v>
      </x:c>
      <x:c r="F3350" s="157" t="n">
        <x:f>D3350-E3350</x:f>
        <x:v>26720.28226189001</x:v>
      </x:c>
      <x:c r="G3350" s="157" t="n">
        <x:v>250.586072405933</x:v>
      </x:c>
      <x:c r="H3350" s="158" t="n">
        <x:v>-31.3654385855056</x:v>
      </x:c>
    </x:row>
    <x:row r="3351">
      <x:c r="A3351" s="154" t="str">
        <x:v>7200</x:v>
      </x:c>
      <x:c r="B3351" s="155" t="n">
        <x:v>6947</x:v>
      </x:c>
      <x:c r="C3351" s="156" t="n">
        <x:f>B3351*Summary!$B$17</x:f>
        <x:v>33.080954035000005</x:v>
      </x:c>
      <x:c r="D3351" s="157" t="n">
        <x:v>127592.52169652</x:v>
      </x:c>
      <x:c r="E3351" s="157" t="n">
        <x:v>101281.569622418</x:v>
      </x:c>
      <x:c r="F3351" s="157" t="n">
        <x:f>D3351-E3351</x:f>
        <x:v>26310.952074101995</x:v>
      </x:c>
      <x:c r="G3351" s="157" t="n">
        <x:v>257.236507926733</x:v>
      </x:c>
      <x:c r="H3351" s="158" t="n">
        <x:v>-31.2474934232128</x:v>
      </x:c>
    </x:row>
    <x:row r="3352">
      <x:c r="A3352" s="154" t="str">
        <x:v>7200</x:v>
      </x:c>
      <x:c r="B3352" s="155" t="n">
        <x:v>6948</x:v>
      </x:c>
      <x:c r="C3352" s="156" t="n">
        <x:f>B3352*Summary!$B$17</x:f>
        <x:v>33.08571594</x:v>
      </x:c>
      <x:c r="D3352" s="157" t="n">
        <x:v>127973.651023861</x:v>
      </x:c>
      <x:c r="E3352" s="157" t="n">
        <x:v>101281.578846867</x:v>
      </x:c>
      <x:c r="F3352" s="157" t="n">
        <x:f>D3352-E3352</x:f>
        <x:v>26692.072176994</x:v>
      </x:c>
      <x:c r="G3352" s="157" t="n">
        <x:v>251.584294446829</x:v>
      </x:c>
      <x:c r="H3352" s="158" t="n">
        <x:v>-31.4385161027383</x:v>
      </x:c>
    </x:row>
    <x:row r="3353">
      <x:c r="A3353" s="154" t="str">
        <x:v>7200</x:v>
      </x:c>
      <x:c r="B3353" s="155" t="n">
        <x:v>6949</x:v>
      </x:c>
      <x:c r="C3353" s="156" t="n">
        <x:f>B3353*Summary!$B$17</x:f>
        <x:v>33.090477845</x:v>
      </x:c>
      <x:c r="D3353" s="157" t="n">
        <x:v>127599.143451938</x:v>
      </x:c>
      <x:c r="E3353" s="157" t="n">
        <x:v>101281.599852292</x:v>
      </x:c>
      <x:c r="F3353" s="157" t="n">
        <x:f>D3353-E3353</x:f>
        <x:v>26317.543599646</x:v>
      </x:c>
      <x:c r="G3353" s="157" t="n">
        <x:v>255.406512037723</x:v>
      </x:c>
      <x:c r="H3353" s="158" t="n">
        <x:v>-31.3187179021633</x:v>
      </x:c>
    </x:row>
    <x:row r="3354">
      <x:c r="A3354" s="154" t="str">
        <x:v>7200</x:v>
      </x:c>
      <x:c r="B3354" s="155" t="n">
        <x:v>6950</x:v>
      </x:c>
      <x:c r="C3354" s="156" t="n">
        <x:f>B3354*Summary!$B$17</x:f>
        <x:v>33.095239750000005</x:v>
      </x:c>
      <x:c r="D3354" s="157" t="n">
        <x:v>127959.809833191</x:v>
      </x:c>
      <x:c r="E3354" s="157" t="n">
        <x:v>101281.594560218</x:v>
      </x:c>
      <x:c r="F3354" s="157" t="n">
        <x:f>D3354-E3354</x:f>
        <x:v>26678.215272973</x:v>
      </x:c>
      <x:c r="G3354" s="157" t="n">
        <x:v>249.366862135549</x:v>
      </x:c>
      <x:c r="H3354" s="158" t="n">
        <x:v>-31.3894112125215</x:v>
      </x:c>
    </x:row>
    <x:row r="3355">
      <x:c r="A3355" s="154" t="str">
        <x:v>7200</x:v>
      </x:c>
      <x:c r="B3355" s="155" t="n">
        <x:v>6951</x:v>
      </x:c>
      <x:c r="C3355" s="156" t="n">
        <x:f>B3355*Summary!$B$17</x:f>
        <x:v>33.100001655</x:v>
      </x:c>
      <x:c r="D3355" s="157" t="n">
        <x:v>127618.970364426</x:v>
      </x:c>
      <x:c r="E3355" s="157" t="n">
        <x:v>101281.61431205</x:v>
      </x:c>
      <x:c r="F3355" s="157" t="n">
        <x:f>D3355-E3355</x:f>
        <x:v>26337.356052375995</x:v>
      </x:c>
      <x:c r="G3355" s="157" t="n">
        <x:v>255.968095230955</x:v>
      </x:c>
      <x:c r="H3355" s="158" t="n">
        <x:v>-31.3429985949187</x:v>
      </x:c>
    </x:row>
    <x:row r="3356">
      <x:c r="A3356" s="154" t="str">
        <x:v>7200</x:v>
      </x:c>
      <x:c r="B3356" s="155" t="n">
        <x:v>6952</x:v>
      </x:c>
      <x:c r="C3356" s="156" t="n">
        <x:f>B3356*Summary!$B$17</x:f>
        <x:v>33.10476356</x:v>
      </x:c>
      <x:c r="D3356" s="157" t="n">
        <x:v>127934.354512745</x:v>
      </x:c>
      <x:c r="E3356" s="157" t="n">
        <x:v>101281.612463706</x:v>
      </x:c>
      <x:c r="F3356" s="157" t="n">
        <x:f>D3356-E3356</x:f>
        <x:v>26652.742049039007</x:v>
      </x:c>
      <x:c r="G3356" s="157" t="n">
        <x:v>249.454031690007</x:v>
      </x:c>
      <x:c r="H3356" s="158" t="n">
        <x:v>-31.5109981429116</x:v>
      </x:c>
    </x:row>
    <x:row r="3357">
      <x:c r="A3357" s="154" t="str">
        <x:v>7200</x:v>
      </x:c>
      <x:c r="B3357" s="155" t="n">
        <x:v>6953</x:v>
      </x:c>
      <x:c r="C3357" s="156" t="n">
        <x:f>B3357*Summary!$B$17</x:f>
        <x:v>33.109525465000004</x:v>
      </x:c>
      <x:c r="D3357" s="157" t="n">
        <x:v>127710.560008927</x:v>
      </x:c>
      <x:c r="E3357" s="157" t="n">
        <x:v>101281.61244933</x:v>
      </x:c>
      <x:c r="F3357" s="157" t="n">
        <x:f>D3357-E3357</x:f>
        <x:v>26428.947559597</x:v>
      </x:c>
      <x:c r="G3357" s="157" t="n">
        <x:v>256.25694673786</x:v>
      </x:c>
      <x:c r="H3357" s="158" t="n">
        <x:v>-31.2486104389397</x:v>
      </x:c>
    </x:row>
    <x:row r="3358">
      <x:c r="A3358" s="154" t="str">
        <x:v>7200</x:v>
      </x:c>
      <x:c r="B3358" s="155" t="n">
        <x:v>6954</x:v>
      </x:c>
      <x:c r="C3358" s="156" t="n">
        <x:f>B3358*Summary!$B$17</x:f>
        <x:v>33.11428737</x:v>
      </x:c>
      <x:c r="D3358" s="157" t="n">
        <x:v>127906.798937109</x:v>
      </x:c>
      <x:c r="E3358" s="157" t="n">
        <x:v>101281.62021541</x:v>
      </x:c>
      <x:c r="F3358" s="157" t="n">
        <x:f>D3358-E3358</x:f>
        <x:v>26625.17872169899</x:v>
      </x:c>
      <x:c r="G3358" s="157" t="n">
        <x:v>249.053886358153</x:v>
      </x:c>
      <x:c r="H3358" s="158" t="n">
        <x:v>-31.5270963495221</x:v>
      </x:c>
    </x:row>
    <x:row r="3359">
      <x:c r="A3359" s="154" t="str">
        <x:v>7200</x:v>
      </x:c>
      <x:c r="B3359" s="155" t="n">
        <x:v>6955</x:v>
      </x:c>
      <x:c r="C3359" s="156" t="n">
        <x:f>B3359*Summary!$B$17</x:f>
        <x:v>33.119049275</x:v>
      </x:c>
      <x:c r="D3359" s="157" t="n">
        <x:v>127683.910972151</x:v>
      </x:c>
      <x:c r="E3359" s="157" t="n">
        <x:v>101281.640376849</x:v>
      </x:c>
      <x:c r="F3359" s="157" t="n">
        <x:f>D3359-E3359</x:f>
        <x:v>26402.270595302005</x:v>
      </x:c>
      <x:c r="G3359" s="157" t="n">
        <x:v>257.722368328761</x:v>
      </x:c>
      <x:c r="H3359" s="158" t="n">
        <x:v>-31.3086934960468</x:v>
      </x:c>
    </x:row>
    <x:row r="3360">
      <x:c r="A3360" s="154" t="str">
        <x:v>7200</x:v>
      </x:c>
      <x:c r="B3360" s="155" t="n">
        <x:v>6956</x:v>
      </x:c>
      <x:c r="C3360" s="156" t="n">
        <x:f>B3360*Summary!$B$17</x:f>
        <x:v>33.123811180000004</x:v>
      </x:c>
      <x:c r="D3360" s="157" t="n">
        <x:v>127851.660480079</x:v>
      </x:c>
      <x:c r="E3360" s="157" t="n">
        <x:v>101281.644199332</x:v>
      </x:c>
      <x:c r="F3360" s="157" t="n">
        <x:f>D3360-E3360</x:f>
        <x:v>26570.01628074699</x:v>
      </x:c>
      <x:c r="G3360" s="157" t="n">
        <x:v>249.2015486857</x:v>
      </x:c>
      <x:c r="H3360" s="158" t="n">
        <x:v>-31.4379226296073</x:v>
      </x:c>
    </x:row>
    <x:row r="3361">
      <x:c r="A3361" s="154" t="str">
        <x:v>7200</x:v>
      </x:c>
      <x:c r="B3361" s="155" t="n">
        <x:v>6957</x:v>
      </x:c>
      <x:c r="C3361" s="156" t="n">
        <x:f>B3361*Summary!$B$17</x:f>
        <x:v>33.128573085</x:v>
      </x:c>
      <x:c r="D3361" s="157" t="n">
        <x:v>127604.026023476</x:v>
      </x:c>
      <x:c r="E3361" s="157" t="n">
        <x:v>101281.664170452</x:v>
      </x:c>
      <x:c r="F3361" s="157" t="n">
        <x:f>D3361-E3361</x:f>
        <x:v>26322.361853024006</x:v>
      </x:c>
      <x:c r="G3361" s="157" t="n">
        <x:v>256.773638438636</x:v>
      </x:c>
      <x:c r="H3361" s="158" t="n">
        <x:v>-31.3857478395625</x:v>
      </x:c>
    </x:row>
    <x:row r="3362">
      <x:c r="A3362" s="154" t="str">
        <x:v>7200</x:v>
      </x:c>
      <x:c r="B3362" s="155" t="n">
        <x:v>6958</x:v>
      </x:c>
      <x:c r="C3362" s="156" t="n">
        <x:f>B3362*Summary!$B$17</x:f>
        <x:v>33.13333499</x:v>
      </x:c>
      <x:c r="D3362" s="157" t="n">
        <x:v>127945.568082148</x:v>
      </x:c>
      <x:c r="E3362" s="157" t="n">
        <x:v>101281.663135625</x:v>
      </x:c>
      <x:c r="F3362" s="157" t="n">
        <x:f>D3362-E3362</x:f>
        <x:v>26663.904946523005</x:v>
      </x:c>
      <x:c r="G3362" s="157" t="n">
        <x:v>252.520280387886</x:v>
      </x:c>
      <x:c r="H3362" s="158" t="n">
        <x:v>-31.3535133561174</x:v>
      </x:c>
    </x:row>
    <x:row r="3363">
      <x:c r="A3363" s="154" t="str">
        <x:v>7200</x:v>
      </x:c>
      <x:c r="B3363" s="155" t="n">
        <x:v>6959</x:v>
      </x:c>
      <x:c r="C3363" s="156" t="n">
        <x:f>B3363*Summary!$B$17</x:f>
        <x:v>33.138096895000004</x:v>
      </x:c>
      <x:c r="D3363" s="157" t="n">
        <x:v>127624.822819467</x:v>
      </x:c>
      <x:c r="E3363" s="157" t="n">
        <x:v>101281.684030879</x:v>
      </x:c>
      <x:c r="F3363" s="157" t="n">
        <x:f>D3363-E3363</x:f>
        <x:v>26343.138788587996</x:v>
      </x:c>
      <x:c r="G3363" s="157" t="n">
        <x:v>253.547743469972</x:v>
      </x:c>
      <x:c r="H3363" s="158" t="n">
        <x:v>-31.3324143731882</x:v>
      </x:c>
    </x:row>
    <x:row r="3364">
      <x:c r="A3364" s="154" t="str">
        <x:v>7200</x:v>
      </x:c>
      <x:c r="B3364" s="155" t="n">
        <x:v>6960</x:v>
      </x:c>
      <x:c r="C3364" s="156" t="n">
        <x:f>B3364*Summary!$B$17</x:f>
        <x:v>33.1428588</x:v>
      </x:c>
      <x:c r="D3364" s="157" t="n">
        <x:v>127928.149734789</x:v>
      </x:c>
      <x:c r="E3364" s="157" t="n">
        <x:v>101281.663626993</x:v>
      </x:c>
      <x:c r="F3364" s="157" t="n">
        <x:f>D3364-E3364</x:f>
        <x:v>26646.486107795994</x:v>
      </x:c>
      <x:c r="G3364" s="157" t="n">
        <x:v>249.542863780558</x:v>
      </x:c>
      <x:c r="H3364" s="158" t="n">
        <x:v>-31.4898667113785</x:v>
      </x:c>
    </x:row>
    <x:row r="3365">
      <x:c r="A3365" s="154" t="str">
        <x:v>7200</x:v>
      </x:c>
      <x:c r="B3365" s="155" t="n">
        <x:v>6961</x:v>
      </x:c>
      <x:c r="C3365" s="156" t="n">
        <x:f>B3365*Summary!$B$17</x:f>
        <x:v>33.147620705</x:v>
      </x:c>
      <x:c r="D3365" s="157" t="n">
        <x:v>127595.567935786</x:v>
      </x:c>
      <x:c r="E3365" s="157" t="n">
        <x:v>101281.691682542</x:v>
      </x:c>
      <x:c r="F3365" s="157" t="n">
        <x:f>D3365-E3365</x:f>
        <x:v>26313.876253244</x:v>
      </x:c>
      <x:c r="G3365" s="157" t="n">
        <x:v>258.072743469549</x:v>
      </x:c>
      <x:c r="H3365" s="158" t="n">
        <x:v>-31.2536547947863</x:v>
      </x:c>
    </x:row>
    <x:row r="3366">
      <x:c r="A3366" s="154" t="str">
        <x:v>7200</x:v>
      </x:c>
      <x:c r="B3366" s="155" t="n">
        <x:v>6962</x:v>
      </x:c>
      <x:c r="C3366" s="156" t="n">
        <x:f>B3366*Summary!$B$17</x:f>
        <x:v>33.152382610000004</x:v>
      </x:c>
      <x:c r="D3366" s="157" t="n">
        <x:v>128045.419398293</x:v>
      </x:c>
      <x:c r="E3366" s="157" t="n">
        <x:v>101281.68643602</x:v>
      </x:c>
      <x:c r="F3366" s="157" t="n">
        <x:f>D3366-E3366</x:f>
        <x:v>26763.732962273003</x:v>
      </x:c>
      <x:c r="G3366" s="157" t="n">
        <x:v>249.274663954496</x:v>
      </x:c>
      <x:c r="H3366" s="158" t="n">
        <x:v>-31.4202924489261</x:v>
      </x:c>
    </x:row>
    <x:row r="3367">
      <x:c r="A3367" s="154" t="str">
        <x:v>7200</x:v>
      </x:c>
      <x:c r="B3367" s="155" t="n">
        <x:v>6963</x:v>
      </x:c>
      <x:c r="C3367" s="156" t="n">
        <x:f>B3367*Summary!$B$17</x:f>
        <x:v>33.157144515</x:v>
      </x:c>
      <x:c r="D3367" s="157" t="n">
        <x:v>127578.032161692</x:v>
      </x:c>
      <x:c r="E3367" s="157" t="n">
        <x:v>101281.707200634</x:v>
      </x:c>
      <x:c r="F3367" s="157" t="n">
        <x:f>D3367-E3367</x:f>
        <x:v>26296.324961057995</x:v>
      </x:c>
      <x:c r="G3367" s="157" t="n">
        <x:v>254.815842451329</x:v>
      </x:c>
      <x:c r="H3367" s="158" t="n">
        <x:v>-31.281544497762</x:v>
      </x:c>
    </x:row>
    <x:row r="3368">
      <x:c r="A3368" s="154" t="str">
        <x:v>7200</x:v>
      </x:c>
      <x:c r="B3368" s="155" t="n">
        <x:v>6964</x:v>
      </x:c>
      <x:c r="C3368" s="156" t="n">
        <x:f>B3368*Summary!$B$17</x:f>
        <x:v>33.16190642</x:v>
      </x:c>
      <x:c r="D3368" s="157" t="n">
        <x:v>128002.392352264</x:v>
      </x:c>
      <x:c r="E3368" s="157" t="n">
        <x:v>101281.708027134</x:v>
      </x:c>
      <x:c r="F3368" s="157" t="n">
        <x:f>D3368-E3368</x:f>
        <x:v>26720.68432513</x:v>
      </x:c>
      <x:c r="G3368" s="157" t="n">
        <x:v>255.103908874471</x:v>
      </x:c>
      <x:c r="H3368" s="158" t="n">
        <x:v>-31.4592553568767</x:v>
      </x:c>
    </x:row>
    <x:row r="3369">
      <x:c r="A3369" s="154" t="str">
        <x:v>7200</x:v>
      </x:c>
      <x:c r="B3369" s="155" t="n">
        <x:v>6965</x:v>
      </x:c>
      <x:c r="C3369" s="156" t="n">
        <x:f>B3369*Summary!$B$17</x:f>
        <x:v>33.166668325</x:v>
      </x:c>
      <x:c r="D3369" s="157" t="n">
        <x:v>127715.194292444</x:v>
      </x:c>
      <x:c r="E3369" s="157" t="n">
        <x:v>101281.731058988</x:v>
      </x:c>
      <x:c r="F3369" s="157" t="n">
        <x:f>D3369-E3369</x:f>
        <x:v>26433.463233455986</x:v>
      </x:c>
      <x:c r="G3369" s="157" t="n">
        <x:v>254.364923959059</x:v>
      </x:c>
      <x:c r="H3369" s="158" t="n">
        <x:v>-31.3085779908156</x:v>
      </x:c>
    </x:row>
    <x:row r="3370">
      <x:c r="A3370" s="154" t="str">
        <x:v>7200</x:v>
      </x:c>
      <x:c r="B3370" s="155" t="n">
        <x:v>6966</x:v>
      </x:c>
      <x:c r="C3370" s="156" t="n">
        <x:f>B3370*Summary!$B$17</x:f>
        <x:v>33.17143023</x:v>
      </x:c>
      <x:c r="D3370" s="157" t="n">
        <x:v>127826.543938001</x:v>
      </x:c>
      <x:c r="E3370" s="157" t="n">
        <x:v>101281.703436706</x:v>
      </x:c>
      <x:c r="F3370" s="157" t="n">
        <x:f>D3370-E3370</x:f>
        <x:v>26544.84050129501</x:v>
      </x:c>
      <x:c r="G3370" s="157" t="n">
        <x:v>249.867302592245</x:v>
      </x:c>
      <x:c r="H3370" s="158" t="n">
        <x:v>-31.5080348435289</x:v>
      </x:c>
    </x:row>
    <x:row r="3371">
      <x:c r="A3371" s="154" t="str">
        <x:v>7200</x:v>
      </x:c>
      <x:c r="B3371" s="155" t="n">
        <x:v>6967</x:v>
      </x:c>
      <x:c r="C3371" s="156" t="n">
        <x:f>B3371*Summary!$B$17</x:f>
        <x:v>33.176192135</x:v>
      </x:c>
      <x:c r="D3371" s="157" t="n">
        <x:v>127623.571045853</x:v>
      </x:c>
      <x:c r="E3371" s="157" t="n">
        <x:v>101281.723575589</x:v>
      </x:c>
      <x:c r="F3371" s="157" t="n">
        <x:f>D3371-E3371</x:f>
        <x:v>26341.847470263994</x:v>
      </x:c>
      <x:c r="G3371" s="157" t="n">
        <x:v>253.663739379675</x:v>
      </x:c>
      <x:c r="H3371" s="158" t="n">
        <x:v>-31.3759590717066</x:v>
      </x:c>
    </x:row>
    <x:row r="3372">
      <x:c r="A3372" s="154" t="str">
        <x:v>7200</x:v>
      </x:c>
      <x:c r="B3372" s="155" t="n">
        <x:v>6968</x:v>
      </x:c>
      <x:c r="C3372" s="156" t="n">
        <x:f>B3372*Summary!$B$17</x:f>
        <x:v>33.18095404</x:v>
      </x:c>
      <x:c r="D3372" s="157" t="n">
        <x:v>127947.678302028</x:v>
      </x:c>
      <x:c r="E3372" s="157" t="n">
        <x:v>101281.731396629</x:v>
      </x:c>
      <x:c r="F3372" s="157" t="n">
        <x:f>D3372-E3372</x:f>
        <x:v>26665.946905399003</x:v>
      </x:c>
      <x:c r="G3372" s="157" t="n">
        <x:v>251.326777224452</x:v>
      </x:c>
      <x:c r="H3372" s="158" t="n">
        <x:v>-31.4698654226862</x:v>
      </x:c>
    </x:row>
    <x:row r="3373">
      <x:c r="A3373" s="154" t="str">
        <x:v>7200</x:v>
      </x:c>
      <x:c r="B3373" s="155" t="n">
        <x:v>6969</x:v>
      </x:c>
      <x:c r="C3373" s="156" t="n">
        <x:f>B3373*Summary!$B$17</x:f>
        <x:v>33.185715945000005</x:v>
      </x:c>
      <x:c r="D3373" s="157" t="n">
        <x:v>127616.627456799</x:v>
      </x:c>
      <x:c r="E3373" s="157" t="n">
        <x:v>101281.742582995</x:v>
      </x:c>
      <x:c r="F3373" s="157" t="n">
        <x:f>D3373-E3373</x:f>
        <x:v>26334.88487380401</x:v>
      </x:c>
      <x:c r="G3373" s="157" t="n">
        <x:v>254.138122658077</x:v>
      </x:c>
      <x:c r="H3373" s="158" t="n">
        <x:v>-31.3727289037002</x:v>
      </x:c>
    </x:row>
    <x:row r="3374">
      <x:c r="A3374" s="154" t="str">
        <x:v>7200</x:v>
      </x:c>
      <x:c r="B3374" s="155" t="n">
        <x:v>6970</x:v>
      </x:c>
      <x:c r="C3374" s="156" t="n">
        <x:f>B3374*Summary!$B$17</x:f>
        <x:v>33.19047785</x:v>
      </x:c>
      <x:c r="D3374" s="157" t="n">
        <x:v>128028.050042672</x:v>
      </x:c>
      <x:c r="E3374" s="157" t="n">
        <x:v>101281.749866885</x:v>
      </x:c>
      <x:c r="F3374" s="157" t="n">
        <x:f>D3374-E3374</x:f>
        <x:v>26746.300175786993</x:v>
      </x:c>
      <x:c r="G3374" s="157" t="n">
        <x:v>250.433791955143</x:v>
      </x:c>
      <x:c r="H3374" s="158" t="n">
        <x:v>-31.418708046597</x:v>
      </x:c>
    </x:row>
    <x:row r="3375">
      <x:c r="A3375" s="154" t="str">
        <x:v>7200</x:v>
      </x:c>
      <x:c r="B3375" s="155" t="n">
        <x:v>6971</x:v>
      </x:c>
      <x:c r="C3375" s="156" t="n">
        <x:f>B3375*Summary!$B$17</x:f>
        <x:v>33.195239755</x:v>
      </x:c>
      <x:c r="D3375" s="157" t="n">
        <x:v>127587.202556961</x:v>
      </x:c>
      <x:c r="E3375" s="157" t="n">
        <x:v>101281.761907998</x:v>
      </x:c>
      <x:c r="F3375" s="157" t="n">
        <x:f>D3375-E3375</x:f>
        <x:v>26305.44064896299</x:v>
      </x:c>
      <x:c r="G3375" s="157" t="n">
        <x:v>255.230325599773</x:v>
      </x:c>
      <x:c r="H3375" s="158" t="n">
        <x:v>-31.3138902541335</x:v>
      </x:c>
    </x:row>
    <x:row r="3376">
      <x:c r="A3376" s="154" t="str">
        <x:v>7200</x:v>
      </x:c>
      <x:c r="B3376" s="155" t="n">
        <x:v>6972</x:v>
      </x:c>
      <x:c r="C3376" s="156" t="n">
        <x:f>B3376*Summary!$B$17</x:f>
        <x:v>33.200001660000005</x:v>
      </x:c>
      <x:c r="D3376" s="157" t="n">
        <x:v>127990.430703417</x:v>
      </x:c>
      <x:c r="E3376" s="157" t="n">
        <x:v>101281.755205536</x:v>
      </x:c>
      <x:c r="F3376" s="157" t="n">
        <x:f>D3376-E3376</x:f>
        <x:v>26708.675497881006</x:v>
      </x:c>
      <x:c r="G3376" s="157" t="n">
        <x:v>251.442559369575</x:v>
      </x:c>
      <x:c r="H3376" s="158" t="n">
        <x:v>-31.4449785105156</x:v>
      </x:c>
    </x:row>
    <x:row r="3377">
      <x:c r="A3377" s="154" t="str">
        <x:v>7200</x:v>
      </x:c>
      <x:c r="B3377" s="155" t="n">
        <x:v>6973</x:v>
      </x:c>
      <x:c r="C3377" s="156" t="n">
        <x:f>B3377*Summary!$B$17</x:f>
        <x:v>33.204763565</x:v>
      </x:c>
      <x:c r="D3377" s="157" t="n">
        <x:v>127658.676467112</x:v>
      </x:c>
      <x:c r="E3377" s="157" t="n">
        <x:v>101281.762030434</x:v>
      </x:c>
      <x:c r="F3377" s="157" t="n">
        <x:f>D3377-E3377</x:f>
        <x:v>26376.91443667801</x:v>
      </x:c>
      <x:c r="G3377" s="157" t="n">
        <x:v>256.795524268381</x:v>
      </x:c>
      <x:c r="H3377" s="158" t="n">
        <x:v>-31.2963214602663</x:v>
      </x:c>
    </x:row>
    <x:row r="3378">
      <x:c r="A3378" s="154" t="str">
        <x:v>7200</x:v>
      </x:c>
      <x:c r="B3378" s="155" t="n">
        <x:v>6974</x:v>
      </x:c>
      <x:c r="C3378" s="156" t="n">
        <x:f>B3378*Summary!$B$17</x:f>
        <x:v>33.20952547</x:v>
      </x:c>
      <x:c r="D3378" s="157" t="n">
        <x:v>127939.234538235</x:v>
      </x:c>
      <x:c r="E3378" s="157" t="n">
        <x:v>101281.762941802</x:v>
      </x:c>
      <x:c r="F3378" s="157" t="n">
        <x:f>D3378-E3378</x:f>
        <x:v>26657.47159643301</x:v>
      </x:c>
      <x:c r="G3378" s="157" t="n">
        <x:v>249.051519170606</x:v>
      </x:c>
      <x:c r="H3378" s="158" t="n">
        <x:v>-31.3829388568388</x:v>
      </x:c>
    </x:row>
    <x:row r="3379">
      <x:c r="A3379" s="154" t="str">
        <x:v>7200</x:v>
      </x:c>
      <x:c r="B3379" s="155" t="n">
        <x:v>6975</x:v>
      </x:c>
      <x:c r="C3379" s="156" t="n">
        <x:f>B3379*Summary!$B$17</x:f>
        <x:v>33.214287375000005</x:v>
      </x:c>
      <x:c r="D3379" s="157" t="n">
        <x:v>127669.584895942</x:v>
      </x:c>
      <x:c r="E3379" s="157" t="n">
        <x:v>101281.784129183</x:v>
      </x:c>
      <x:c r="F3379" s="157" t="n">
        <x:f>D3379-E3379</x:f>
        <x:v>26387.800766759</x:v>
      </x:c>
      <x:c r="G3379" s="157" t="n">
        <x:v>256.103146362573</x:v>
      </x:c>
      <x:c r="H3379" s="158" t="n">
        <x:v>-31.2858991691896</x:v>
      </x:c>
    </x:row>
    <x:row r="3380">
      <x:c r="A3380" s="154" t="str">
        <x:v>7200</x:v>
      </x:c>
      <x:c r="B3380" s="155" t="n">
        <x:v>6976</x:v>
      </x:c>
      <x:c r="C3380" s="156" t="n">
        <x:f>B3380*Summary!$B$17</x:f>
        <x:v>33.21904928</x:v>
      </x:c>
      <x:c r="D3380" s="157" t="n">
        <x:v>127952.355143683</x:v>
      </x:c>
      <x:c r="E3380" s="157" t="n">
        <x:v>101281.78018035</x:v>
      </x:c>
      <x:c r="F3380" s="157" t="n">
        <x:f>D3380-E3380</x:f>
        <x:v>26670.574963332998</x:v>
      </x:c>
      <x:c r="G3380" s="157" t="n">
        <x:v>250.632809694695</x:v>
      </x:c>
      <x:c r="H3380" s="158" t="n">
        <x:v>-31.4385962734525</x:v>
      </x:c>
    </x:row>
    <x:row r="3381">
      <x:c r="A3381" s="154" t="str">
        <x:v>7200</x:v>
      </x:c>
      <x:c r="B3381" s="155" t="n">
        <x:v>6977</x:v>
      </x:c>
      <x:c r="C3381" s="156" t="n">
        <x:f>B3381*Summary!$B$17</x:f>
        <x:v>33.223811185</x:v>
      </x:c>
      <x:c r="D3381" s="157" t="n">
        <x:v>127625.20367227</x:v>
      </x:c>
      <x:c r="E3381" s="157" t="n">
        <x:v>101281.799383064</x:v>
      </x:c>
      <x:c r="F3381" s="157" t="n">
        <x:f>D3381-E3381</x:f>
        <x:v>26343.404289205995</x:v>
      </x:c>
      <x:c r="G3381" s="157" t="n">
        <x:v>255.804071876961</x:v>
      </x:c>
      <x:c r="H3381" s="158" t="n">
        <x:v>-31.2856781662583</x:v>
      </x:c>
    </x:row>
    <x:row r="3382">
      <x:c r="A3382" s="154" t="str">
        <x:v>7200</x:v>
      </x:c>
      <x:c r="B3382" s="155" t="n">
        <x:v>6978</x:v>
      </x:c>
      <x:c r="C3382" s="156" t="n">
        <x:f>B3382*Summary!$B$17</x:f>
        <x:v>33.228573090000005</x:v>
      </x:c>
      <x:c r="D3382" s="157" t="n">
        <x:v>128050.190492013</x:v>
      </x:c>
      <x:c r="E3382" s="157" t="n">
        <x:v>101281.7859492</x:v>
      </x:c>
      <x:c r="F3382" s="157" t="n">
        <x:f>D3382-E3382</x:f>
        <x:v>26768.404542813005</x:v>
      </x:c>
      <x:c r="G3382" s="157" t="n">
        <x:v>250.442951503048</x:v>
      </x:c>
      <x:c r="H3382" s="158" t="n">
        <x:v>-31.3978133937091</x:v>
      </x:c>
    </x:row>
    <x:row r="3383">
      <x:c r="A3383" s="154" t="str">
        <x:v>7200</x:v>
      </x:c>
      <x:c r="B3383" s="155" t="n">
        <x:v>6979</x:v>
      </x:c>
      <x:c r="C3383" s="156" t="n">
        <x:f>B3383*Summary!$B$17</x:f>
        <x:v>33.233334995</x:v>
      </x:c>
      <x:c r="D3383" s="157" t="n">
        <x:v>127641.993885161</x:v>
      </x:c>
      <x:c r="E3383" s="157" t="n">
        <x:v>101281.805973107</x:v>
      </x:c>
      <x:c r="F3383" s="157" t="n">
        <x:f>D3383-E3383</x:f>
        <x:v>26360.18791205401</x:v>
      </x:c>
      <x:c r="G3383" s="157" t="n">
        <x:v>258.657036099548</x:v>
      </x:c>
      <x:c r="H3383" s="158" t="n">
        <x:v>-31.283747124781</x:v>
      </x:c>
    </x:row>
    <x:row r="3384">
      <x:c r="A3384" s="154" t="str">
        <x:v>7200</x:v>
      </x:c>
      <x:c r="B3384" s="155" t="n">
        <x:v>6980</x:v>
      </x:c>
      <x:c r="C3384" s="156" t="n">
        <x:f>B3384*Summary!$B$17</x:f>
        <x:v>33.2380969</x:v>
      </x:c>
      <x:c r="D3384" s="157" t="n">
        <x:v>128005.977402309</x:v>
      </x:c>
      <x:c r="E3384" s="157" t="n">
        <x:v>101281.795037305</x:v>
      </x:c>
      <x:c r="F3384" s="157" t="n">
        <x:f>D3384-E3384</x:f>
        <x:v>26724.182365004002</x:v>
      </x:c>
      <x:c r="G3384" s="157" t="n">
        <x:v>245.448026199897</x:v>
      </x:c>
      <x:c r="H3384" s="158" t="n">
        <x:v>-31.5286327714923</x:v>
      </x:c>
    </x:row>
    <x:row r="3385">
      <x:c r="A3385" s="154" t="str">
        <x:v>7200</x:v>
      </x:c>
      <x:c r="B3385" s="155" t="n">
        <x:v>6981</x:v>
      </x:c>
      <x:c r="C3385" s="156" t="n">
        <x:f>B3385*Summary!$B$17</x:f>
        <x:v>33.242858805000004</x:v>
      </x:c>
      <x:c r="D3385" s="157" t="n">
        <x:v>127634.056130924</x:v>
      </x:c>
      <x:c r="E3385" s="157" t="n">
        <x:v>101281.813991871</x:v>
      </x:c>
      <x:c r="F3385" s="157" t="n">
        <x:f>D3385-E3385</x:f>
        <x:v>26352.242139053007</x:v>
      </x:c>
      <x:c r="G3385" s="157" t="n">
        <x:v>256.332781768219</x:v>
      </x:c>
      <x:c r="H3385" s="158" t="n">
        <x:v>-31.3193765727255</x:v>
      </x:c>
    </x:row>
    <x:row r="3386">
      <x:c r="A3386" s="154" t="str">
        <x:v>7200</x:v>
      </x:c>
      <x:c r="B3386" s="155" t="n">
        <x:v>6982</x:v>
      </x:c>
      <x:c r="C3386" s="156" t="n">
        <x:f>B3386*Summary!$B$17</x:f>
        <x:v>33.24762071</x:v>
      </x:c>
      <x:c r="D3386" s="157" t="n">
        <x:v>127947.183448944</x:v>
      </x:c>
      <x:c r="E3386" s="157" t="n">
        <x:v>101281.799839349</x:v>
      </x:c>
      <x:c r="F3386" s="157" t="n">
        <x:f>D3386-E3386</x:f>
        <x:v>26665.383609594996</x:v>
      </x:c>
      <x:c r="G3386" s="157" t="n">
        <x:v>251.711082997566</x:v>
      </x:c>
      <x:c r="H3386" s="158" t="n">
        <x:v>-31.4218717647359</x:v>
      </x:c>
    </x:row>
    <x:row r="3387">
      <x:c r="A3387" s="154" t="str">
        <x:v>7200</x:v>
      </x:c>
      <x:c r="B3387" s="155" t="n">
        <x:v>6983</x:v>
      </x:c>
      <x:c r="C3387" s="156" t="n">
        <x:f>B3387*Summary!$B$17</x:f>
        <x:v>33.252382615</x:v>
      </x:c>
      <x:c r="D3387" s="157" t="n">
        <x:v>127636.316438365</x:v>
      </x:c>
      <x:c r="E3387" s="157" t="n">
        <x:v>101281.812784468</x:v>
      </x:c>
      <x:c r="F3387" s="157" t="n">
        <x:f>D3387-E3387</x:f>
        <x:v>26354.503653897</x:v>
      </x:c>
      <x:c r="G3387" s="157" t="n">
        <x:v>255.250989014814</x:v>
      </x:c>
      <x:c r="H3387" s="158" t="n">
        <x:v>-31.3079370655522</x:v>
      </x:c>
    </x:row>
    <x:row r="3388">
      <x:c r="A3388" s="154" t="str">
        <x:v>7200</x:v>
      </x:c>
      <x:c r="B3388" s="155" t="n">
        <x:v>6984</x:v>
      </x:c>
      <x:c r="C3388" s="156" t="n">
        <x:f>B3388*Summary!$B$17</x:f>
        <x:v>33.257144520000004</x:v>
      </x:c>
      <x:c r="D3388" s="157" t="n">
        <x:v>127932.28210478</x:v>
      </x:c>
      <x:c r="E3388" s="157" t="n">
        <x:v>101281.788740731</x:v>
      </x:c>
      <x:c r="F3388" s="157" t="n">
        <x:f>D3388-E3388</x:f>
        <x:v>26650.49336404899</x:v>
      </x:c>
      <x:c r="G3388" s="157" t="n">
        <x:v>248.816383034593</x:v>
      </x:c>
      <x:c r="H3388" s="158" t="n">
        <x:v>-31.5607925021241</x:v>
      </x:c>
    </x:row>
    <x:row r="3389">
      <x:c r="A3389" s="154" t="str">
        <x:v>7200</x:v>
      </x:c>
      <x:c r="B3389" s="155" t="n">
        <x:v>6985</x:v>
      </x:c>
      <x:c r="C3389" s="156" t="n">
        <x:f>B3389*Summary!$B$17</x:f>
        <x:v>33.261906425</x:v>
      </x:c>
      <x:c r="D3389" s="157" t="n">
        <x:v>127604.621654122</x:v>
      </x:c>
      <x:c r="E3389" s="157" t="n">
        <x:v>101281.794792531</x:v>
      </x:c>
      <x:c r="F3389" s="157" t="n">
        <x:f>D3389-E3389</x:f>
        <x:v>26322.826861591006</x:v>
      </x:c>
      <x:c r="G3389" s="157" t="n">
        <x:v>254.878743247884</x:v>
      </x:c>
      <x:c r="H3389" s="158" t="n">
        <x:v>-31.3194226147292</x:v>
      </x:c>
    </x:row>
    <x:row r="3390">
      <x:c r="A3390" s="154" t="str">
        <x:v>7200</x:v>
      </x:c>
      <x:c r="B3390" s="155" t="n">
        <x:v>6986</x:v>
      </x:c>
      <x:c r="C3390" s="156" t="n">
        <x:f>B3390*Summary!$B$17</x:f>
        <x:v>33.26666833</x:v>
      </x:c>
      <x:c r="D3390" s="157" t="n">
        <x:v>127987.136244396</x:v>
      </x:c>
      <x:c r="E3390" s="157" t="n">
        <x:v>101281.794847667</x:v>
      </x:c>
      <x:c r="F3390" s="157" t="n">
        <x:f>D3390-E3390</x:f>
        <x:v>26705.341396728996</x:v>
      </x:c>
      <x:c r="G3390" s="157" t="n">
        <x:v>253.183046611127</x:v>
      </x:c>
      <x:c r="H3390" s="158" t="n">
        <x:v>-31.4076827966959</x:v>
      </x:c>
    </x:row>
    <x:row r="3391">
      <x:c r="A3391" s="154" t="str">
        <x:v>7200</x:v>
      </x:c>
      <x:c r="B3391" s="155" t="n">
        <x:v>6987</x:v>
      </x:c>
      <x:c r="C3391" s="156" t="n">
        <x:f>B3391*Summary!$B$17</x:f>
        <x:v>33.271430235000004</x:v>
      </x:c>
      <x:c r="D3391" s="157" t="n">
        <x:v>127611.142168288</x:v>
      </x:c>
      <x:c r="E3391" s="157" t="n">
        <x:v>101281.80709995</x:v>
      </x:c>
      <x:c r="F3391" s="157" t="n">
        <x:f>D3391-E3391</x:f>
        <x:v>26329.335068337998</x:v>
      </x:c>
      <x:c r="G3391" s="157" t="n">
        <x:v>253.719707570493</x:v>
      </x:c>
      <x:c r="H3391" s="158" t="n">
        <x:v>-31.345597270043</x:v>
      </x:c>
    </x:row>
    <x:row r="3392">
      <x:c r="A3392" s="154" t="str">
        <x:v>7200</x:v>
      </x:c>
      <x:c r="B3392" s="155" t="n">
        <x:v>6988</x:v>
      </x:c>
      <x:c r="C3392" s="156" t="n">
        <x:f>B3392*Summary!$B$17</x:f>
        <x:v>33.27619214</x:v>
      </x:c>
      <x:c r="D3392" s="157" t="n">
        <x:v>127946.441357238</x:v>
      </x:c>
      <x:c r="E3392" s="157" t="n">
        <x:v>101281.784700359</x:v>
      </x:c>
      <x:c r="F3392" s="157" t="n">
        <x:f>D3392-E3392</x:f>
        <x:v>26664.656656879</x:v>
      </x:c>
      <x:c r="G3392" s="157" t="n">
        <x:v>249.362083266219</x:v>
      </x:c>
      <x:c r="H3392" s="158" t="n">
        <x:v>-31.4382322392085</x:v>
      </x:c>
    </x:row>
    <x:row r="3393">
      <x:c r="A3393" s="154" t="str">
        <x:v>7200</x:v>
      </x:c>
      <x:c r="B3393" s="155" t="n">
        <x:v>6989</x:v>
      </x:c>
      <x:c r="C3393" s="156" t="n">
        <x:f>B3393*Summary!$B$17</x:f>
        <x:v>33.280954045</x:v>
      </x:c>
      <x:c r="D3393" s="157" t="n">
        <x:v>127614.211973068</x:v>
      </x:c>
      <x:c r="E3393" s="157" t="n">
        <x:v>101281.773877328</x:v>
      </x:c>
      <x:c r="F3393" s="157" t="n">
        <x:f>D3393-E3393</x:f>
        <x:v>26332.43809574</x:v>
      </x:c>
      <x:c r="G3393" s="157" t="n">
        <x:v>256.836048831484</x:v>
      </x:c>
      <x:c r="H3393" s="158" t="n">
        <x:v>-31.2818018621501</x:v>
      </x:c>
    </x:row>
    <x:row r="3394">
      <x:c r="A3394" s="154" t="str">
        <x:v>7200</x:v>
      </x:c>
      <x:c r="B3394" s="155" t="n">
        <x:v>6990</x:v>
      </x:c>
      <x:c r="C3394" s="156" t="n">
        <x:f>B3394*Summary!$B$17</x:f>
        <x:v>33.285715950000004</x:v>
      </x:c>
      <x:c r="D3394" s="157" t="n">
        <x:v>127918.317174598</x:v>
      </x:c>
      <x:c r="E3394" s="157" t="n">
        <x:v>101281.759790772</x:v>
      </x:c>
      <x:c r="F3394" s="157" t="n">
        <x:f>D3394-E3394</x:f>
        <x:v>26636.557383826002</x:v>
      </x:c>
      <x:c r="G3394" s="157" t="n">
        <x:v>250.2838397597</x:v>
      </x:c>
      <x:c r="H3394" s="158" t="n">
        <x:v>-31.334224297931</x:v>
      </x:c>
    </x:row>
    <x:row r="3395">
      <x:c r="A3395" s="154" t="str">
        <x:v>7200</x:v>
      </x:c>
      <x:c r="B3395" s="155" t="n">
        <x:v>6991</x:v>
      </x:c>
      <x:c r="C3395" s="156" t="n">
        <x:f>B3395*Summary!$B$17</x:f>
        <x:v>33.290477855</x:v>
      </x:c>
      <x:c r="D3395" s="157" t="n">
        <x:v>127623.209500373</x:v>
      </x:c>
      <x:c r="E3395" s="157" t="n">
        <x:v>101281.783111439</x:v>
      </x:c>
      <x:c r="F3395" s="157" t="n">
        <x:f>D3395-E3395</x:f>
        <x:v>26341.426388934007</x:v>
      </x:c>
      <x:c r="G3395" s="157" t="n">
        <x:v>255.475117310495</x:v>
      </x:c>
      <x:c r="H3395" s="158" t="n">
        <x:v>-31.3764657452296</x:v>
      </x:c>
    </x:row>
    <x:row r="3396">
      <x:c r="A3396" s="154" t="str">
        <x:v>7200</x:v>
      </x:c>
      <x:c r="B3396" s="155" t="n">
        <x:v>6992</x:v>
      </x:c>
      <x:c r="C3396" s="156" t="n">
        <x:f>B3396*Summary!$B$17</x:f>
        <x:v>33.29523976</x:v>
      </x:c>
      <x:c r="D3396" s="157" t="n">
        <x:v>127936.117573651</x:v>
      </x:c>
      <x:c r="E3396" s="157" t="n">
        <x:v>101281.759480237</x:v>
      </x:c>
      <x:c r="F3396" s="157" t="n">
        <x:f>D3396-E3396</x:f>
        <x:v>26654.358093414005</x:v>
      </x:c>
      <x:c r="G3396" s="157" t="n">
        <x:v>252.532684309151</x:v>
      </x:c>
      <x:c r="H3396" s="158" t="n">
        <x:v>-31.3100456327774</x:v>
      </x:c>
    </x:row>
    <x:row r="3397">
      <x:c r="A3397" s="154" t="str">
        <x:v>7200</x:v>
      </x:c>
      <x:c r="B3397" s="155" t="n">
        <x:v>6993</x:v>
      </x:c>
      <x:c r="C3397" s="156" t="n">
        <x:f>B3397*Summary!$B$17</x:f>
        <x:v>33.300001665</x:v>
      </x:c>
      <x:c r="D3397" s="157" t="n">
        <x:v>127673.26445592</x:v>
      </x:c>
      <x:c r="E3397" s="157" t="n">
        <x:v>101281.774348806</x:v>
      </x:c>
      <x:c r="F3397" s="157" t="n">
        <x:f>D3397-E3397</x:f>
        <x:v>26391.490107114005</x:v>
      </x:c>
      <x:c r="G3397" s="157" t="n">
        <x:v>252.610831788308</x:v>
      </x:c>
      <x:c r="H3397" s="158" t="n">
        <x:v>-31.3713500307554</x:v>
      </x:c>
    </x:row>
    <x:row r="3398">
      <x:c r="A3398" s="154" t="str">
        <x:v>7200</x:v>
      </x:c>
      <x:c r="B3398" s="155" t="n">
        <x:v>6994</x:v>
      </x:c>
      <x:c r="C3398" s="156" t="n">
        <x:f>B3398*Summary!$B$17</x:f>
        <x:v>33.30476357</x:v>
      </x:c>
      <x:c r="D3398" s="157" t="n">
        <x:v>127915.137463593</x:v>
      </x:c>
      <x:c r="E3398" s="157" t="n">
        <x:v>101281.743217584</x:v>
      </x:c>
      <x:c r="F3398" s="157" t="n">
        <x:f>D3398-E3398</x:f>
        <x:v>26633.394246009004</x:v>
      </x:c>
      <x:c r="G3398" s="157" t="n">
        <x:v>251.579515424378</x:v>
      </x:c>
      <x:c r="H3398" s="158" t="n">
        <x:v>-31.3809008633505</x:v>
      </x:c>
    </x:row>
    <x:row r="3399">
      <x:c r="A3399" s="154" t="str">
        <x:v>7200</x:v>
      </x:c>
      <x:c r="B3399" s="155" t="n">
        <x:v>6995</x:v>
      </x:c>
      <x:c r="C3399" s="156" t="n">
        <x:f>B3399*Summary!$B$17</x:f>
        <x:v>33.309525475</x:v>
      </x:c>
      <x:c r="D3399" s="157" t="n">
        <x:v>127655.721626908</x:v>
      </x:c>
      <x:c r="E3399" s="157" t="n">
        <x:v>101281.757692083</x:v>
      </x:c>
      <x:c r="F3399" s="157" t="n">
        <x:f>D3399-E3399</x:f>
        <x:v>26373.96393482499</x:v>
      </x:c>
      <x:c r="G3399" s="157" t="n">
        <x:v>254.31301081331</x:v>
      </x:c>
      <x:c r="H3399" s="158" t="n">
        <x:v>-31.3118443139744</x:v>
      </x:c>
    </x:row>
    <x:row r="3400">
      <x:c r="A3400" s="154" t="str">
        <x:v>7200</x:v>
      </x:c>
      <x:c r="B3400" s="155" t="n">
        <x:v>6996</x:v>
      </x:c>
      <x:c r="C3400" s="156" t="n">
        <x:f>B3400*Summary!$B$17</x:f>
        <x:v>33.31428738</x:v>
      </x:c>
      <x:c r="D3400" s="157" t="n">
        <x:v>127906.269646657</x:v>
      </x:c>
      <x:c r="E3400" s="157" t="n">
        <x:v>101281.74236474</x:v>
      </x:c>
      <x:c r="F3400" s="157" t="n">
        <x:f>D3400-E3400</x:f>
        <x:v>26624.527281917006</x:v>
      </x:c>
      <x:c r="G3400" s="157" t="n">
        <x:v>251.826145476461</x:v>
      </x:c>
      <x:c r="H3400" s="158" t="n">
        <x:v>-31.4097699024339</x:v>
      </x:c>
    </x:row>
    <x:row r="3401">
      <x:c r="A3401" s="154" t="str">
        <x:v>7200</x:v>
      </x:c>
      <x:c r="B3401" s="155" t="n">
        <x:v>6997</x:v>
      </x:c>
      <x:c r="C3401" s="156" t="n">
        <x:f>B3401*Summary!$B$17</x:f>
        <x:v>33.319049285000006</x:v>
      </x:c>
      <x:c r="D3401" s="157" t="n">
        <x:v>127583.476801148</x:v>
      </x:c>
      <x:c r="E3401" s="157" t="n">
        <x:v>101281.755452355</x:v>
      </x:c>
      <x:c r="F3401" s="157" t="n">
        <x:f>D3401-E3401</x:f>
        <x:v>26301.721348793</x:v>
      </x:c>
      <x:c r="G3401" s="157" t="n">
        <x:v>255.628559534067</x:v>
      </x:c>
      <x:c r="H3401" s="158" t="n">
        <x:v>-31.3768304475803</x:v>
      </x:c>
    </x:row>
    <x:row r="3402">
      <x:c r="A3402" s="154" t="str">
        <x:v>7200</x:v>
      </x:c>
      <x:c r="B3402" s="155" t="n">
        <x:v>6998</x:v>
      </x:c>
      <x:c r="C3402" s="156" t="n">
        <x:f>B3402*Summary!$B$17</x:f>
        <x:v>33.32381119</x:v>
      </x:c>
      <x:c r="D3402" s="157" t="n">
        <x:v>127992.645360985</x:v>
      </x:c>
      <x:c r="E3402" s="157" t="n">
        <x:v>101281.742639278</x:v>
      </x:c>
      <x:c r="F3402" s="157" t="n">
        <x:f>D3402-E3402</x:f>
        <x:v>26710.902721706996</x:v>
      </x:c>
      <x:c r="G3402" s="157" t="n">
        <x:v>252.801164378877</x:v>
      </x:c>
      <x:c r="H3402" s="158" t="n">
        <x:v>-31.3938675837026</x:v>
      </x:c>
    </x:row>
    <x:row r="3403">
      <x:c r="A3403" s="154" t="str">
        <x:v>7200</x:v>
      </x:c>
      <x:c r="B3403" s="155" t="n">
        <x:v>6999</x:v>
      </x:c>
      <x:c r="C3403" s="156" t="n">
        <x:f>B3403*Summary!$B$17</x:f>
        <x:v>33.328573095</x:v>
      </x:c>
      <x:c r="D3403" s="157" t="n">
        <x:v>127602.976858389</x:v>
      </x:c>
      <x:c r="E3403" s="157" t="n">
        <x:v>101281.734625257</x:v>
      </x:c>
      <x:c r="F3403" s="157" t="n">
        <x:f>D3403-E3403</x:f>
        <x:v>26321.242233131998</x:v>
      </x:c>
      <x:c r="G3403" s="157" t="n">
        <x:v>252.506956099275</x:v>
      </x:c>
      <x:c r="H3403" s="158" t="n">
        <x:v>-31.343443655186</x:v>
      </x:c>
    </x:row>
    <x:row r="3404">
      <x:c r="A3404" s="154" t="str">
        <x:v>7200</x:v>
      </x:c>
      <x:c r="B3404" s="155" t="n">
        <x:v>7000</x:v>
      </x:c>
      <x:c r="C3404" s="156" t="n">
        <x:f>B3404*Summary!$B$17</x:f>
        <x:v>33.333335000000005</x:v>
      </x:c>
      <x:c r="D3404" s="157" t="n">
        <x:v>127950.205523264</x:v>
      </x:c>
      <x:c r="E3404" s="157" t="n">
        <x:v>101281.726520961</x:v>
      </x:c>
      <x:c r="F3404" s="157" t="n">
        <x:f>D3404-E3404</x:f>
        <x:v>26668.479002302993</x:v>
      </x:c>
      <x:c r="G3404" s="157" t="n">
        <x:v>250.707598131004</x:v>
      </x:c>
      <x:c r="H3404" s="158" t="n">
        <x:v>-31.4475012125646</x:v>
      </x:c>
    </x:row>
    <x:row r="3405">
      <x:c r="A3405" s="154" t="str">
        <x:v>7200</x:v>
      </x:c>
      <x:c r="B3405" s="155" t="n">
        <x:v>7001</x:v>
      </x:c>
      <x:c r="C3405" s="156" t="n">
        <x:f>B3405*Summary!$B$17</x:f>
        <x:v>33.338096905</x:v>
      </x:c>
      <x:c r="D3405" s="157" t="n">
        <x:v>127600.580249486</x:v>
      </x:c>
      <x:c r="E3405" s="157" t="n">
        <x:v>101281.740420403</x:v>
      </x:c>
      <x:c r="F3405" s="157" t="n">
        <x:f>D3405-E3405</x:f>
        <x:v>26318.839829082994</x:v>
      </x:c>
      <x:c r="G3405" s="157" t="n">
        <x:v>254.658188830809</x:v>
      </x:c>
      <x:c r="H3405" s="158" t="n">
        <x:v>-31.2781945502025</x:v>
      </x:c>
    </x:row>
    <x:row r="3406">
      <x:c r="A3406" s="154" t="str">
        <x:v>7200</x:v>
      </x:c>
      <x:c r="B3406" s="155" t="n">
        <x:v>7002</x:v>
      </x:c>
      <x:c r="C3406" s="156" t="n">
        <x:f>B3406*Summary!$B$17</x:f>
        <x:v>33.34285881</x:v>
      </x:c>
      <x:c r="D3406" s="157" t="n">
        <x:v>128021.971488134</x:v>
      </x:c>
      <x:c r="E3406" s="157" t="n">
        <x:v>101281.736126337</x:v>
      </x:c>
      <x:c r="F3406" s="157" t="n">
        <x:f>D3406-E3406</x:f>
        <x:v>26740.235361797007</x:v>
      </x:c>
      <x:c r="G3406" s="157" t="n">
        <x:v>253.06267892041</x:v>
      </x:c>
      <x:c r="H3406" s="158" t="n">
        <x:v>-31.3402399937612</x:v>
      </x:c>
    </x:row>
    <x:row r="3407">
      <x:c r="A3407" s="154" t="str">
        <x:v>7200</x:v>
      </x:c>
      <x:c r="B3407" s="155" t="n">
        <x:v>7003</x:v>
      </x:c>
      <x:c r="C3407" s="156" t="n">
        <x:f>B3407*Summary!$B$17</x:f>
        <x:v>33.347620715000005</x:v>
      </x:c>
      <x:c r="D3407" s="157" t="n">
        <x:v>127719.297874983</x:v>
      </x:c>
      <x:c r="E3407" s="157" t="n">
        <x:v>101281.751654975</x:v>
      </x:c>
      <x:c r="F3407" s="157" t="n">
        <x:f>D3407-E3407</x:f>
        <x:v>26437.546220008007</x:v>
      </x:c>
      <x:c r="G3407" s="157" t="n">
        <x:v>257.008490949933</x:v>
      </x:c>
      <x:c r="H3407" s="158" t="n">
        <x:v>-31.2403388715413</x:v>
      </x:c>
    </x:row>
    <x:row r="3408">
      <x:c r="A3408" s="154" t="str">
        <x:v>7200</x:v>
      </x:c>
      <x:c r="B3408" s="155" t="n">
        <x:v>7004</x:v>
      </x:c>
      <x:c r="C3408" s="156" t="n">
        <x:f>B3408*Summary!$B$17</x:f>
        <x:v>33.35238262</x:v>
      </x:c>
      <x:c r="D3408" s="157" t="n">
        <x:v>127769.562525193</x:v>
      </x:c>
      <x:c r="E3408" s="157" t="n">
        <x:v>101281.710657396</x:v>
      </x:c>
      <x:c r="F3408" s="157" t="n">
        <x:f>D3408-E3408</x:f>
        <x:v>26487.851867797</x:v>
      </x:c>
      <x:c r="G3408" s="157" t="n">
        <x:v>251.022430899141</x:v>
      </x:c>
      <x:c r="H3408" s="158" t="n">
        <x:v>-31.4440159114268</x:v>
      </x:c>
    </x:row>
    <x:row r="3409">
      <x:c r="A3409" s="154" t="str">
        <x:v>7200</x:v>
      </x:c>
      <x:c r="B3409" s="155" t="n">
        <x:v>7005</x:v>
      </x:c>
      <x:c r="C3409" s="156" t="n">
        <x:f>B3409*Summary!$B$17</x:f>
        <x:v>33.357144525</x:v>
      </x:c>
      <x:c r="D3409" s="157" t="n">
        <x:v>127793.912566042</x:v>
      </x:c>
      <x:c r="E3409" s="157" t="n">
        <x:v>101281.720269527</x:v>
      </x:c>
      <x:c r="F3409" s="157" t="n">
        <x:f>D3409-E3409</x:f>
        <x:v>26512.192296515</x:v>
      </x:c>
      <x:c r="G3409" s="157" t="n">
        <x:v>255.018560251942</x:v>
      </x:c>
      <x:c r="H3409" s="158" t="n">
        <x:v>-31.2791585564996</x:v>
      </x:c>
    </x:row>
    <x:row r="3410">
      <x:c r="A3410" s="154" t="str">
        <x:v>7200</x:v>
      </x:c>
      <x:c r="B3410" s="155" t="n">
        <x:v>7006</x:v>
      </x:c>
      <x:c r="C3410" s="156" t="n">
        <x:f>B3410*Summary!$B$17</x:f>
        <x:v>33.361906430000005</x:v>
      </x:c>
      <x:c r="D3410" s="157" t="n">
        <x:v>127796.835051527</x:v>
      </x:c>
      <x:c r="E3410" s="157" t="n">
        <x:v>101281.714987272</x:v>
      </x:c>
      <x:c r="F3410" s="157" t="n">
        <x:f>D3410-E3410</x:f>
        <x:v>26515.120064254996</x:v>
      </x:c>
      <x:c r="G3410" s="157" t="n">
        <x:v>249.983060393772</x:v>
      </x:c>
      <x:c r="H3410" s="158" t="n">
        <x:v>-31.3842829119838</x:v>
      </x:c>
    </x:row>
    <x:row r="3411">
      <x:c r="A3411" s="154" t="str">
        <x:v>7200</x:v>
      </x:c>
      <x:c r="B3411" s="155" t="n">
        <x:v>7007</x:v>
      </x:c>
      <x:c r="C3411" s="156" t="n">
        <x:f>B3411*Summary!$B$17</x:f>
        <x:v>33.366668335</x:v>
      </x:c>
      <x:c r="D3411" s="157" t="n">
        <x:v>127759.051362195</x:v>
      </x:c>
      <x:c r="E3411" s="157" t="n">
        <x:v>101281.720067738</x:v>
      </x:c>
      <x:c r="F3411" s="157" t="n">
        <x:f>D3411-E3411</x:f>
        <x:v>26477.33129445699</x:v>
      </x:c>
      <x:c r="G3411" s="157" t="n">
        <x:v>255.874027382541</x:v>
      </x:c>
      <x:c r="H3411" s="158" t="n">
        <x:v>-31.2770756976041</x:v>
      </x:c>
    </x:row>
    <x:row r="3412">
      <x:c r="A3412" s="154" t="str">
        <x:v>7200</x:v>
      </x:c>
      <x:c r="B3412" s="155" t="n">
        <x:v>7008</x:v>
      </x:c>
      <x:c r="C3412" s="156" t="n">
        <x:f>B3412*Summary!$B$17</x:f>
        <x:v>33.37143024</x:v>
      </x:c>
      <x:c r="D3412" s="157" t="n">
        <x:v>127779.082294863</x:v>
      </x:c>
      <x:c r="E3412" s="157" t="n">
        <x:v>101281.703740573</x:v>
      </x:c>
      <x:c r="F3412" s="157" t="n">
        <x:f>D3412-E3412</x:f>
        <x:v>26497.37855429</x:v>
      </x:c>
      <x:c r="G3412" s="157" t="n">
        <x:v>249.395884710436</x:v>
      </x:c>
      <x:c r="H3412" s="158" t="n">
        <x:v>-31.4403244714106</x:v>
      </x:c>
    </x:row>
    <x:row r="3413">
      <x:c r="A3413" s="154" t="str">
        <x:v>7200</x:v>
      </x:c>
      <x:c r="B3413" s="155" t="n">
        <x:v>7009</x:v>
      </x:c>
      <x:c r="C3413" s="156" t="n">
        <x:f>B3413*Summary!$B$17</x:f>
        <x:v>33.376192145000005</x:v>
      </x:c>
      <x:c r="D3413" s="157" t="n">
        <x:v>127779.301684532</x:v>
      </x:c>
      <x:c r="E3413" s="157" t="n">
        <x:v>101281.695188207</x:v>
      </x:c>
      <x:c r="F3413" s="157" t="n">
        <x:f>D3413-E3413</x:f>
        <x:v>26497.606496324996</x:v>
      </x:c>
      <x:c r="G3413" s="157" t="n">
        <x:v>257.580090724863</x:v>
      </x:c>
      <x:c r="H3413" s="158" t="n">
        <x:v>-31.2698266065107</x:v>
      </x:c>
    </x:row>
    <x:row r="3414">
      <x:c r="A3414" s="154" t="str">
        <x:v>7200</x:v>
      </x:c>
      <x:c r="B3414" s="155" t="n">
        <x:v>7010</x:v>
      </x:c>
      <x:c r="C3414" s="156" t="n">
        <x:f>B3414*Summary!$B$17</x:f>
        <x:v>33.38095405</x:v>
      </x:c>
      <x:c r="D3414" s="157" t="n">
        <x:v>127836.558220663</x:v>
      </x:c>
      <x:c r="E3414" s="157" t="n">
        <x:v>101281.684385859</x:v>
      </x:c>
      <x:c r="F3414" s="157" t="n">
        <x:f>D3414-E3414</x:f>
        <x:v>26554.873834804006</x:v>
      </x:c>
      <x:c r="G3414" s="157" t="n">
        <x:v>248.618171636127</x:v>
      </x:c>
      <x:c r="H3414" s="158" t="n">
        <x:v>-31.3712639032679</x:v>
      </x:c>
    </x:row>
    <x:row r="3415">
      <x:c r="A3415" s="154" t="str">
        <x:v>7200</x:v>
      </x:c>
      <x:c r="B3415" s="155" t="n">
        <x:v>7011</x:v>
      </x:c>
      <x:c r="C3415" s="156" t="n">
        <x:f>B3415*Summary!$B$17</x:f>
        <x:v>33.385715955</x:v>
      </x:c>
      <x:c r="D3415" s="157" t="n">
        <x:v>127754.612051724</x:v>
      </x:c>
      <x:c r="E3415" s="157" t="n">
        <x:v>101281.701073252</x:v>
      </x:c>
      <x:c r="F3415" s="157" t="n">
        <x:f>D3415-E3415</x:f>
        <x:v>26472.910978472006</x:v>
      </x:c>
      <x:c r="G3415" s="157" t="n">
        <x:v>258.225475577138</x:v>
      </x:c>
      <x:c r="H3415" s="158" t="n">
        <x:v>-31.2893596455649</x:v>
      </x:c>
    </x:row>
    <x:row r="3416">
      <x:c r="A3416" s="154" t="str">
        <x:v>7200</x:v>
      </x:c>
      <x:c r="B3416" s="155" t="n">
        <x:v>7012</x:v>
      </x:c>
      <x:c r="C3416" s="156" t="n">
        <x:f>B3416*Summary!$B$17</x:f>
        <x:v>33.390477860000004</x:v>
      </x:c>
      <x:c r="D3416" s="157" t="n">
        <x:v>127851.690257235</x:v>
      </x:c>
      <x:c r="E3416" s="157" t="n">
        <x:v>101281.701570182</x:v>
      </x:c>
      <x:c r="F3416" s="157" t="n">
        <x:f>D3416-E3416</x:f>
        <x:v>26569.988687052988</x:v>
      </x:c>
      <x:c r="G3416" s="157" t="n">
        <x:v>250.676206434819</x:v>
      </x:c>
      <x:c r="H3416" s="158" t="n">
        <x:v>-31.4874598127373</x:v>
      </x:c>
    </x:row>
    <x:row r="3417">
      <x:c r="A3417" s="154" t="str">
        <x:v>7200</x:v>
      </x:c>
      <x:c r="B3417" s="155" t="n">
        <x:v>7013</x:v>
      </x:c>
      <x:c r="C3417" s="156" t="n">
        <x:f>B3417*Summary!$B$17</x:f>
        <x:v>33.395239765</x:v>
      </x:c>
      <x:c r="D3417" s="157" t="n">
        <x:v>127794.735491258</x:v>
      </x:c>
      <x:c r="E3417" s="157" t="n">
        <x:v>101281.702936539</x:v>
      </x:c>
      <x:c r="F3417" s="157" t="n">
        <x:f>D3417-E3417</x:f>
        <x:v>26513.032554719</x:v>
      </x:c>
      <x:c r="G3417" s="157" t="n">
        <x:v>256.886989666534</x:v>
      </x:c>
      <x:c r="H3417" s="158" t="n">
        <x:v>-31.2453188964481</x:v>
      </x:c>
    </x:row>
    <x:row r="3418">
      <x:c r="A3418" s="154" t="str">
        <x:v>7200</x:v>
      </x:c>
      <x:c r="B3418" s="155" t="n">
        <x:v>7014</x:v>
      </x:c>
      <x:c r="C3418" s="156" t="n">
        <x:f>B3418*Summary!$B$17</x:f>
        <x:v>33.40000167</x:v>
      </x:c>
      <x:c r="D3418" s="157" t="n">
        <x:v>127802.305817894</x:v>
      </x:c>
      <x:c r="E3418" s="157" t="n">
        <x:v>101281.674431559</x:v>
      </x:c>
      <x:c r="F3418" s="157" t="n">
        <x:f>D3418-E3418</x:f>
        <x:v>26520.631386334993</x:v>
      </x:c>
      <x:c r="G3418" s="157" t="n">
        <x:v>248.915753576343</x:v>
      </x:c>
      <x:c r="H3418" s="158" t="n">
        <x:v>-31.4603130657578</x:v>
      </x:c>
    </x:row>
    <x:row r="3419">
      <x:c r="A3419" s="154" t="str">
        <x:v>7200</x:v>
      </x:c>
      <x:c r="B3419" s="155" t="n">
        <x:v>7015</x:v>
      </x:c>
      <x:c r="C3419" s="156" t="n">
        <x:f>B3419*Summary!$B$17</x:f>
        <x:v>33.404763575000004</x:v>
      </x:c>
      <x:c r="D3419" s="157" t="n">
        <x:v>127782.981039606</x:v>
      </x:c>
      <x:c r="E3419" s="157" t="n">
        <x:v>101281.683871758</x:v>
      </x:c>
      <x:c r="F3419" s="157" t="n">
        <x:f>D3419-E3419</x:f>
        <x:v>26501.29716784801</x:v>
      </x:c>
      <x:c r="G3419" s="157" t="n">
        <x:v>253.192340380622</x:v>
      </x:c>
      <x:c r="H3419" s="158" t="n">
        <x:v>-31.3071749616355</x:v>
      </x:c>
    </x:row>
    <x:row r="3420">
      <x:c r="A3420" s="154" t="str">
        <x:v>7200</x:v>
      </x:c>
      <x:c r="B3420" s="155" t="n">
        <x:v>7016</x:v>
      </x:c>
      <x:c r="C3420" s="156" t="n">
        <x:f>B3420*Summary!$B$17</x:f>
        <x:v>33.40952548</x:v>
      </x:c>
      <x:c r="D3420" s="157" t="n">
        <x:v>127806.348560297</x:v>
      </x:c>
      <x:c r="E3420" s="157" t="n">
        <x:v>101281.675785697</x:v>
      </x:c>
      <x:c r="F3420" s="157" t="n">
        <x:f>D3420-E3420</x:f>
        <x:v>26524.672774599996</x:v>
      </x:c>
      <x:c r="G3420" s="157" t="n">
        <x:v>251.634467908812</x:v>
      </x:c>
      <x:c r="H3420" s="158" t="n">
        <x:v>-31.4389414079616</x:v>
      </x:c>
    </x:row>
    <x:row r="3421">
      <x:c r="A3421" s="154" t="str">
        <x:v>7200</x:v>
      </x:c>
      <x:c r="B3421" s="155" t="n">
        <x:v>7017</x:v>
      </x:c>
      <x:c r="C3421" s="156" t="n">
        <x:f>B3421*Summary!$B$17</x:f>
        <x:v>33.414287385</x:v>
      </x:c>
      <x:c r="D3421" s="157" t="n">
        <x:v>127755.456145446</x:v>
      </x:c>
      <x:c r="E3421" s="157" t="n">
        <x:v>101281.675902016</x:v>
      </x:c>
      <x:c r="F3421" s="157" t="n">
        <x:f>D3421-E3421</x:f>
        <x:v>26473.78024343001</x:v>
      </x:c>
      <x:c r="G3421" s="157" t="n">
        <x:v>256.881068195105</x:v>
      </x:c>
      <x:c r="H3421" s="158" t="n">
        <x:v>-31.3301264795556</x:v>
      </x:c>
    </x:row>
    <x:row r="3422">
      <x:c r="A3422" s="154" t="str">
        <x:v>7200</x:v>
      </x:c>
      <x:c r="B3422" s="155" t="n">
        <x:v>7018</x:v>
      </x:c>
      <x:c r="C3422" s="156" t="n">
        <x:f>B3422*Summary!$B$17</x:f>
        <x:v>33.419049290000004</x:v>
      </x:c>
      <x:c r="D3422" s="157" t="n">
        <x:v>127950.751468103</x:v>
      </x:c>
      <x:c r="E3422" s="157" t="n">
        <x:v>101281.676470603</x:v>
      </x:c>
      <x:c r="F3422" s="157" t="n">
        <x:f>D3422-E3422</x:f>
        <x:v>26669.074997500007</x:v>
      </x:c>
      <x:c r="G3422" s="157" t="n">
        <x:v>249.617423936435</x:v>
      </x:c>
      <x:c r="H3422" s="158" t="n">
        <x:v>-31.3924822624559</x:v>
      </x:c>
    </x:row>
    <x:row r="3423">
      <x:c r="A3423" s="154" t="str">
        <x:v>7200</x:v>
      </x:c>
      <x:c r="B3423" s="155" t="n">
        <x:v>7019</x:v>
      </x:c>
      <x:c r="C3423" s="156" t="n">
        <x:f>B3423*Summary!$B$17</x:f>
        <x:v>33.423811195</x:v>
      </x:c>
      <x:c r="D3423" s="157" t="n">
        <x:v>127657.788737579</x:v>
      </x:c>
      <x:c r="E3423" s="157" t="n">
        <x:v>101281.661496384</x:v>
      </x:c>
      <x:c r="F3423" s="157" t="n">
        <x:f>D3423-E3423</x:f>
        <x:v>26376.127241195005</x:v>
      </x:c>
      <x:c r="G3423" s="157" t="n">
        <x:v>256.202183331584</x:v>
      </x:c>
      <x:c r="H3423" s="158" t="n">
        <x:v>-31.2644888307659</x:v>
      </x:c>
    </x:row>
    <x:row r="3424">
      <x:c r="A3424" s="154" t="str">
        <x:v>7200</x:v>
      </x:c>
      <x:c r="B3424" s="155" t="n">
        <x:v>7020</x:v>
      </x:c>
      <x:c r="C3424" s="156" t="n">
        <x:f>B3424*Summary!$B$17</x:f>
        <x:v>33.4285731</x:v>
      </x:c>
      <x:c r="D3424" s="157" t="n">
        <x:v>127934.23149871</x:v>
      </x:c>
      <x:c r="E3424" s="157" t="n">
        <x:v>101281.660255761</x:v>
      </x:c>
      <x:c r="F3424" s="157" t="n">
        <x:f>D3424-E3424</x:f>
        <x:v>26652.571242948994</x:v>
      </x:c>
      <x:c r="G3424" s="157" t="n">
        <x:v>254.253732218517</x:v>
      </x:c>
      <x:c r="H3424" s="158" t="n">
        <x:v>-31.3842399819862</x:v>
      </x:c>
    </x:row>
    <x:row r="3425">
      <x:c r="A3425" s="154" t="str">
        <x:v>7200</x:v>
      </x:c>
      <x:c r="B3425" s="155" t="n">
        <x:v>7021</x:v>
      </x:c>
      <x:c r="C3425" s="156" t="n">
        <x:f>B3425*Summary!$B$17</x:f>
        <x:v>33.433335005</x:v>
      </x:c>
      <x:c r="D3425" s="157" t="n">
        <x:v>127714.358844514</x:v>
      </x:c>
      <x:c r="E3425" s="157" t="n">
        <x:v>101281.673857677</x:v>
      </x:c>
      <x:c r="F3425" s="157" t="n">
        <x:f>D3425-E3425</x:f>
        <x:v>26432.684986837005</x:v>
      </x:c>
      <x:c r="G3425" s="157" t="n">
        <x:v>251.592061099493</x:v>
      </x:c>
      <x:c r="H3425" s="158" t="n">
        <x:v>-31.3583420535954</x:v>
      </x:c>
    </x:row>
    <x:row r="3426">
      <x:c r="A3426" s="154" t="str">
        <x:v>7200</x:v>
      </x:c>
      <x:c r="B3426" s="155" t="n">
        <x:v>7022</x:v>
      </x:c>
      <x:c r="C3426" s="156" t="n">
        <x:f>B3426*Summary!$B$17</x:f>
        <x:v>33.43809691</x:v>
      </x:c>
      <x:c r="D3426" s="157" t="n">
        <x:v>127883.405722126</x:v>
      </x:c>
      <x:c r="E3426" s="157" t="n">
        <x:v>101281.657918457</x:v>
      </x:c>
      <x:c r="F3426" s="157" t="n">
        <x:f>D3426-E3426</x:f>
        <x:v>26601.747803669</x:v>
      </x:c>
      <x:c r="G3426" s="157" t="n">
        <x:v>249.231364754722</x:v>
      </x:c>
      <x:c r="H3426" s="158" t="n">
        <x:v>-31.41776723907</x:v>
      </x:c>
    </x:row>
    <x:row r="3427">
      <x:c r="A3427" s="154" t="str">
        <x:v>7200</x:v>
      </x:c>
      <x:c r="B3427" s="155" t="n">
        <x:v>7023</x:v>
      </x:c>
      <x:c r="C3427" s="156" t="n">
        <x:f>B3427*Summary!$B$17</x:f>
        <x:v>33.442858815</x:v>
      </x:c>
      <x:c r="D3427" s="157" t="n">
        <x:v>127704.867456709</x:v>
      </x:c>
      <x:c r="E3427" s="157" t="n">
        <x:v>101281.677625088</x:v>
      </x:c>
      <x:c r="F3427" s="157" t="n">
        <x:f>D3427-E3427</x:f>
        <x:v>26423.189831621</x:v>
      </x:c>
      <x:c r="G3427" s="157" t="n">
        <x:v>257.597157513997</x:v>
      </x:c>
      <x:c r="H3427" s="158" t="n">
        <x:v>-31.3049047392404</x:v>
      </x:c>
    </x:row>
    <x:row r="3428">
      <x:c r="A3428" s="154" t="str">
        <x:v>7200</x:v>
      </x:c>
      <x:c r="B3428" s="155" t="n">
        <x:v>7024</x:v>
      </x:c>
      <x:c r="C3428" s="156" t="n">
        <x:f>B3428*Summary!$B$17</x:f>
        <x:v>33.44762072</x:v>
      </x:c>
      <x:c r="D3428" s="157" t="n">
        <x:v>127879.516131807</x:v>
      </x:c>
      <x:c r="E3428" s="157" t="n">
        <x:v>101281.650714486</x:v>
      </x:c>
      <x:c r="F3428" s="157" t="n">
        <x:f>D3428-E3428</x:f>
        <x:v>26597.86541732101</x:v>
      </x:c>
      <x:c r="G3428" s="157" t="n">
        <x:v>249.500127001978</x:v>
      </x:c>
      <x:c r="H3428" s="158" t="n">
        <x:v>-31.4130333120506</x:v>
      </x:c>
    </x:row>
    <x:row r="3429">
      <x:c r="A3429" s="154" t="str">
        <x:v>7200</x:v>
      </x:c>
      <x:c r="B3429" s="155" t="n">
        <x:v>7025</x:v>
      </x:c>
      <x:c r="C3429" s="156" t="n">
        <x:f>B3429*Summary!$B$17</x:f>
        <x:v>33.452382625000006</x:v>
      </x:c>
      <x:c r="D3429" s="157" t="n">
        <x:v>127537.252867632</x:v>
      </x:c>
      <x:c r="E3429" s="157" t="n">
        <x:v>101281.658840703</x:v>
      </x:c>
      <x:c r="F3429" s="157" t="n">
        <x:f>D3429-E3429</x:f>
        <x:v>26255.594026929</x:v>
      </x:c>
      <x:c r="G3429" s="157" t="n">
        <x:v>257.264629357684</x:v>
      </x:c>
      <x:c r="H3429" s="158" t="n">
        <x:v>-31.2752147220094</x:v>
      </x:c>
    </x:row>
    <x:row r="3430">
      <x:c r="A3430" s="154" t="str">
        <x:v>7200</x:v>
      </x:c>
      <x:c r="B3430" s="155" t="n">
        <x:v>7026</x:v>
      </x:c>
      <x:c r="C3430" s="156" t="n">
        <x:f>B3430*Summary!$B$17</x:f>
        <x:v>33.45714453</x:v>
      </x:c>
      <x:c r="D3430" s="157" t="n">
        <x:v>128015.621546586</x:v>
      </x:c>
      <x:c r="E3430" s="157" t="n">
        <x:v>101281.645145532</x:v>
      </x:c>
      <x:c r="F3430" s="157" t="n">
        <x:f>D3430-E3430</x:f>
        <x:v>26733.976401053995</x:v>
      </x:c>
      <x:c r="G3430" s="157" t="n">
        <x:v>248.50586305878</x:v>
      </x:c>
      <x:c r="H3430" s="158" t="n">
        <x:v>-31.4085341946359</x:v>
      </x:c>
    </x:row>
    <x:row r="3431">
      <x:c r="A3431" s="154" t="str">
        <x:v>7200</x:v>
      </x:c>
      <x:c r="B3431" s="155" t="n">
        <x:v>7027</x:v>
      </x:c>
      <x:c r="C3431" s="156" t="n">
        <x:f>B3431*Summary!$B$17</x:f>
        <x:v>33.461906435</x:v>
      </x:c>
      <x:c r="D3431" s="157" t="n">
        <x:v>127598.472150728</x:v>
      </x:c>
      <x:c r="E3431" s="157" t="n">
        <x:v>101281.654476289</x:v>
      </x:c>
      <x:c r="F3431" s="157" t="n">
        <x:f>D3431-E3431</x:f>
        <x:v>26316.817674439008</x:v>
      </x:c>
      <x:c r="G3431" s="157" t="n">
        <x:v>253.989382398471</x:v>
      </x:c>
      <x:c r="H3431" s="158" t="n">
        <x:v>-31.3245990811911</x:v>
      </x:c>
    </x:row>
    <x:row r="3432">
      <x:c r="A3432" s="154" t="str">
        <x:v>7200</x:v>
      </x:c>
      <x:c r="B3432" s="155" t="n">
        <x:v>7028</x:v>
      </x:c>
      <x:c r="C3432" s="156" t="n">
        <x:f>B3432*Summary!$B$17</x:f>
        <x:v>33.466668340000005</x:v>
      </x:c>
      <x:c r="D3432" s="157" t="n">
        <x:v>128026.767023522</x:v>
      </x:c>
      <x:c r="E3432" s="157" t="n">
        <x:v>101281.64438122</x:v>
      </x:c>
      <x:c r="F3432" s="157" t="n">
        <x:f>D3432-E3432</x:f>
        <x:v>26745.122642301998</x:v>
      </x:c>
      <x:c r="G3432" s="157" t="n">
        <x:v>251.658077727935</x:v>
      </x:c>
      <x:c r="H3432" s="158" t="n">
        <x:v>-31.4125464925593</x:v>
      </x:c>
    </x:row>
    <x:row r="3433">
      <x:c r="A3433" s="154" t="str">
        <x:v>7200</x:v>
      </x:c>
      <x:c r="B3433" s="155" t="n">
        <x:v>7029</x:v>
      </x:c>
      <x:c r="C3433" s="156" t="n">
        <x:f>B3433*Summary!$B$17</x:f>
        <x:v>33.471430245</x:v>
      </x:c>
      <x:c r="D3433" s="157" t="n">
        <x:v>127594.664026723</x:v>
      </x:c>
      <x:c r="E3433" s="157" t="n">
        <x:v>101281.63516858</x:v>
      </x:c>
      <x:c r="F3433" s="157" t="n">
        <x:f>D3433-E3433</x:f>
        <x:v>26313.028858142992</x:v>
      </x:c>
      <x:c r="G3433" s="157" t="n">
        <x:v>255.699714966683</x:v>
      </x:c>
      <x:c r="H3433" s="158" t="n">
        <x:v>-31.3775043723949</x:v>
      </x:c>
    </x:row>
    <x:row r="3434">
      <x:c r="A3434" s="154" t="str">
        <x:v>7200</x:v>
      </x:c>
      <x:c r="B3434" s="155" t="n">
        <x:v>7030</x:v>
      </x:c>
      <x:c r="C3434" s="156" t="n">
        <x:f>B3434*Summary!$B$17</x:f>
        <x:v>33.47619215</x:v>
      </x:c>
      <x:c r="D3434" s="157" t="n">
        <x:v>127966.700171975</x:v>
      </x:c>
      <x:c r="E3434" s="157" t="n">
        <x:v>101281.613897693</x:v>
      </x:c>
      <x:c r="F3434" s="157" t="n">
        <x:f>D3434-E3434</x:f>
        <x:v>26685.086274282003</x:v>
      </x:c>
      <x:c r="G3434" s="157" t="n">
        <x:v>249.893631430378</x:v>
      </x:c>
      <x:c r="H3434" s="158" t="n">
        <x:v>-31.3710269272989</x:v>
      </x:c>
    </x:row>
    <x:row r="3435">
      <x:c r="A3435" s="154" t="str">
        <x:v>7200</x:v>
      </x:c>
      <x:c r="B3435" s="155" t="n">
        <x:v>7031</x:v>
      </x:c>
      <x:c r="C3435" s="156" t="n">
        <x:f>B3435*Summary!$B$17</x:f>
        <x:v>33.480954055000005</x:v>
      </x:c>
      <x:c r="D3435" s="157" t="n">
        <x:v>127589.589912209</x:v>
      </x:c>
      <x:c r="E3435" s="157" t="n">
        <x:v>101281.625500637</x:v>
      </x:c>
      <x:c r="F3435" s="157" t="n">
        <x:f>D3435-E3435</x:f>
        <x:v>26307.964411572</x:v>
      </x:c>
      <x:c r="G3435" s="157" t="n">
        <x:v>255.519319403525</x:v>
      </x:c>
      <x:c r="H3435" s="158" t="n">
        <x:v>-31.2412224661878</x:v>
      </x:c>
    </x:row>
    <x:row r="3436">
      <x:c r="A3436" s="154" t="str">
        <x:v>7200</x:v>
      </x:c>
      <x:c r="B3436" s="155" t="n">
        <x:v>7032</x:v>
      </x:c>
      <x:c r="C3436" s="156" t="n">
        <x:f>B3436*Summary!$B$17</x:f>
        <x:v>33.48571596</x:v>
      </x:c>
      <x:c r="D3436" s="157" t="n">
        <x:v>127935.428198033</x:v>
      </x:c>
      <x:c r="E3436" s="157" t="n">
        <x:v>101281.609639207</x:v>
      </x:c>
      <x:c r="F3436" s="157" t="n">
        <x:f>D3436-E3436</x:f>
        <x:v>26653.818558825995</x:v>
      </x:c>
      <x:c r="G3436" s="157" t="n">
        <x:v>250.438815070177</x:v>
      </x:c>
      <x:c r="H3436" s="158" t="n">
        <x:v>-31.459532669335</x:v>
      </x:c>
    </x:row>
    <x:row r="3437">
      <x:c r="A3437" s="154" t="str">
        <x:v>7200</x:v>
      </x:c>
      <x:c r="B3437" s="155" t="n">
        <x:v>7033</x:v>
      </x:c>
      <x:c r="C3437" s="156" t="n">
        <x:f>B3437*Summary!$B$17</x:f>
        <x:v>33.490477865</x:v>
      </x:c>
      <x:c r="D3437" s="157" t="n">
        <x:v>127564.645011506</x:v>
      </x:c>
      <x:c r="E3437" s="157" t="n">
        <x:v>101281.632967782</x:v>
      </x:c>
      <x:c r="F3437" s="157" t="n">
        <x:f>D3437-E3437</x:f>
        <x:v>26283.012043723997</x:v>
      </x:c>
      <x:c r="G3437" s="157" t="n">
        <x:v>254.263342188442</x:v>
      </x:c>
      <x:c r="H3437" s="158" t="n">
        <x:v>-31.2751320460609</x:v>
      </x:c>
    </x:row>
    <x:row r="3438">
      <x:c r="A3438" s="154" t="str">
        <x:v>7200</x:v>
      </x:c>
      <x:c r="B3438" s="155" t="n">
        <x:v>7034</x:v>
      </x:c>
      <x:c r="C3438" s="156" t="n">
        <x:f>B3438*Summary!$B$17</x:f>
        <x:v>33.495239770000005</x:v>
      </x:c>
      <x:c r="D3438" s="157" t="n">
        <x:v>128030.797354999</x:v>
      </x:c>
      <x:c r="E3438" s="157" t="n">
        <x:v>101281.59860144</x:v>
      </x:c>
      <x:c r="F3438" s="157" t="n">
        <x:f>D3438-E3438</x:f>
        <x:v>26749.198753559</x:v>
      </x:c>
      <x:c r="G3438" s="157" t="n">
        <x:v>255.33267675286</x:v>
      </x:c>
      <x:c r="H3438" s="158" t="n">
        <x:v>-31.2818851818203</x:v>
      </x:c>
    </x:row>
    <x:row r="3439">
      <x:c r="A3439" s="154" t="str">
        <x:v>7200</x:v>
      </x:c>
      <x:c r="B3439" s="155" t="n">
        <x:v>7035</x:v>
      </x:c>
      <x:c r="C3439" s="156" t="n">
        <x:f>B3439*Summary!$B$17</x:f>
        <x:v>33.500001675</x:v>
      </x:c>
      <x:c r="D3439" s="157" t="n">
        <x:v>127581.315724884</x:v>
      </x:c>
      <x:c r="E3439" s="157" t="n">
        <x:v>101281.599482826</x:v>
      </x:c>
      <x:c r="F3439" s="157" t="n">
        <x:f>D3439-E3439</x:f>
        <x:v>26299.716242058</x:v>
      </x:c>
      <x:c r="G3439" s="157" t="n">
        <x:v>254.4972768533</x:v>
      </x:c>
      <x:c r="H3439" s="158" t="n">
        <x:v>-31.2352700208121</x:v>
      </x:c>
    </x:row>
    <x:row r="3440">
      <x:c r="A3440" s="154" t="str">
        <x:v>7200</x:v>
      </x:c>
      <x:c r="B3440" s="155" t="n">
        <x:v>7036</x:v>
      </x:c>
      <x:c r="C3440" s="156" t="n">
        <x:f>B3440*Summary!$B$17</x:f>
        <x:v>33.50476358</x:v>
      </x:c>
      <x:c r="D3440" s="157" t="n">
        <x:v>127987.64628219</x:v>
      </x:c>
      <x:c r="E3440" s="157" t="n">
        <x:v>101281.596562411</x:v>
      </x:c>
      <x:c r="F3440" s="157" t="n">
        <x:f>D3440-E3440</x:f>
        <x:v>26706.04971977901</x:v>
      </x:c>
      <x:c r="G3440" s="157" t="n">
        <x:v>248.583903709428</x:v>
      </x:c>
      <x:c r="H3440" s="158" t="n">
        <x:v>-31.4232961032666</x:v>
      </x:c>
    </x:row>
    <x:row r="3441">
      <x:c r="A3441" s="154" t="str">
        <x:v>7200</x:v>
      </x:c>
      <x:c r="B3441" s="155" t="n">
        <x:v>7037</x:v>
      </x:c>
      <x:c r="C3441" s="156" t="n">
        <x:f>B3441*Summary!$B$17</x:f>
        <x:v>33.509525485000005</x:v>
      </x:c>
      <x:c r="D3441" s="157" t="n">
        <x:v>127604.115639641</x:v>
      </x:c>
      <x:c r="E3441" s="157" t="n">
        <x:v>101281.590467525</x:v>
      </x:c>
      <x:c r="F3441" s="157" t="n">
        <x:f>D3441-E3441</x:f>
        <x:v>26322.525172115988</x:v>
      </x:c>
      <x:c r="G3441" s="157" t="n">
        <x:v>258.408125211201</x:v>
      </x:c>
      <x:c r="H3441" s="158" t="n">
        <x:v>-31.2394318704626</x:v>
      </x:c>
    </x:row>
    <x:row r="3442">
      <x:c r="A3442" s="154" t="str">
        <x:v>7200</x:v>
      </x:c>
      <x:c r="B3442" s="155" t="n">
        <x:v>7038</x:v>
      </x:c>
      <x:c r="C3442" s="156" t="n">
        <x:f>B3442*Summary!$B$17</x:f>
        <x:v>33.51428739</x:v>
      </x:c>
      <x:c r="D3442" s="157" t="n">
        <x:v>127946.365357503</x:v>
      </x:c>
      <x:c r="E3442" s="157" t="n">
        <x:v>101281.590117581</x:v>
      </x:c>
      <x:c r="F3442" s="157" t="n">
        <x:f>D3442-E3442</x:f>
        <x:v>26664.775239922004</x:v>
      </x:c>
      <x:c r="G3442" s="157" t="n">
        <x:v>249.345769771485</x:v>
      </x:c>
      <x:c r="H3442" s="158" t="n">
        <x:v>-31.4072082037558</x:v>
      </x:c>
    </x:row>
    <x:row r="3443">
      <x:c r="A3443" s="154" t="str">
        <x:v>7200</x:v>
      </x:c>
      <x:c r="B3443" s="155" t="n">
        <x:v>7039</x:v>
      </x:c>
      <x:c r="C3443" s="156" t="n">
        <x:f>B3443*Summary!$B$17</x:f>
        <x:v>33.519049295</x:v>
      </x:c>
      <x:c r="D3443" s="157" t="n">
        <x:v>127615.320734502</x:v>
      </x:c>
      <x:c r="E3443" s="157" t="n">
        <x:v>101281.57863183</x:v>
      </x:c>
      <x:c r="F3443" s="157" t="n">
        <x:f>D3443-E3443</x:f>
        <x:v>26333.74210267201</x:v>
      </x:c>
      <x:c r="G3443" s="157" t="n">
        <x:v>257.326977449585</x:v>
      </x:c>
      <x:c r="H3443" s="158" t="n">
        <x:v>-31.2324559442283</x:v>
      </x:c>
    </x:row>
    <x:row r="3444">
      <x:c r="A3444" s="154" t="str">
        <x:v>7200</x:v>
      </x:c>
      <x:c r="B3444" s="155" t="n">
        <x:v>7040</x:v>
      </x:c>
      <x:c r="C3444" s="156" t="n">
        <x:f>B3444*Summary!$B$17</x:f>
        <x:v>33.523811200000004</x:v>
      </x:c>
      <x:c r="D3444" s="157" t="n">
        <x:v>127936.341846413</x:v>
      </x:c>
      <x:c r="E3444" s="157" t="n">
        <x:v>101281.562579448</x:v>
      </x:c>
      <x:c r="F3444" s="157" t="n">
        <x:f>D3444-E3444</x:f>
        <x:v>26654.779266964993</x:v>
      </x:c>
      <x:c r="G3444" s="157" t="n">
        <x:v>249.660895952939</x:v>
      </x:c>
      <x:c r="H3444" s="158" t="n">
        <x:v>-31.4435549195732</x:v>
      </x:c>
    </x:row>
    <x:row r="3445">
      <x:c r="A3445" s="154" t="str">
        <x:v>7200</x:v>
      </x:c>
      <x:c r="B3445" s="155" t="n">
        <x:v>7041</x:v>
      </x:c>
      <x:c r="C3445" s="156" t="n">
        <x:f>B3445*Summary!$B$17</x:f>
        <x:v>33.528573105</x:v>
      </x:c>
      <x:c r="D3445" s="157" t="n">
        <x:v>127577.083711448</x:v>
      </x:c>
      <x:c r="E3445" s="157" t="n">
        <x:v>101281.568410232</x:v>
      </x:c>
      <x:c r="F3445" s="157" t="n">
        <x:f>D3445-E3445</x:f>
        <x:v>26295.515301216</x:v>
      </x:c>
      <x:c r="G3445" s="157" t="n">
        <x:v>255.569052934802</x:v>
      </x:c>
      <x:c r="H3445" s="158" t="n">
        <x:v>-31.3010573625429</x:v>
      </x:c>
    </x:row>
    <x:row r="3446">
      <x:c r="A3446" s="154" t="str">
        <x:v>7200</x:v>
      </x:c>
      <x:c r="B3446" s="155" t="n">
        <x:v>7042</x:v>
      </x:c>
      <x:c r="C3446" s="156" t="n">
        <x:f>B3446*Summary!$B$17</x:f>
        <x:v>33.53333501</x:v>
      </x:c>
      <x:c r="D3446" s="157" t="n">
        <x:v>128031.950105779</x:v>
      </x:c>
      <x:c r="E3446" s="157" t="n">
        <x:v>101281.564148068</x:v>
      </x:c>
      <x:c r="F3446" s="157" t="n">
        <x:f>D3446-E3446</x:f>
        <x:v>26750.385957710998</x:v>
      </x:c>
      <x:c r="G3446" s="157" t="n">
        <x:v>250.455841966271</x:v>
      </x:c>
      <x:c r="H3446" s="158" t="n">
        <x:v>-31.4263995973851</x:v>
      </x:c>
    </x:row>
    <x:row r="3447">
      <x:c r="A3447" s="154" t="str">
        <x:v>7200</x:v>
      </x:c>
      <x:c r="B3447" s="155" t="n">
        <x:v>7043</x:v>
      </x:c>
      <x:c r="C3447" s="156" t="n">
        <x:f>B3447*Summary!$B$17</x:f>
        <x:v>33.538096915000004</x:v>
      </x:c>
      <x:c r="D3447" s="157" t="n">
        <x:v>127566.661307374</x:v>
      </x:c>
      <x:c r="E3447" s="157" t="n">
        <x:v>101281.572987363</x:v>
      </x:c>
      <x:c r="F3447" s="157" t="n">
        <x:f>D3447-E3447</x:f>
        <x:v>26285.088320010997</x:v>
      </x:c>
      <x:c r="G3447" s="157" t="n">
        <x:v>256.356223684032</x:v>
      </x:c>
      <x:c r="H3447" s="158" t="n">
        <x:v>-31.252011179685</x:v>
      </x:c>
    </x:row>
    <x:row r="3448">
      <x:c r="A3448" s="154" t="str">
        <x:v>7200</x:v>
      </x:c>
      <x:c r="B3448" s="155" t="n">
        <x:v>7044</x:v>
      </x:c>
      <x:c r="C3448" s="156" t="n">
        <x:f>B3448*Summary!$B$17</x:f>
        <x:v>33.54285882</x:v>
      </x:c>
      <x:c r="D3448" s="157" t="n">
        <x:v>128059.923367739</x:v>
      </x:c>
      <x:c r="E3448" s="157" t="n">
        <x:v>101281.547431335</x:v>
      </x:c>
      <x:c r="F3448" s="157" t="n">
        <x:f>D3448-E3448</x:f>
        <x:v>26778.375936404</x:v>
      </x:c>
      <x:c r="G3448" s="157" t="n">
        <x:v>247.87264734643</x:v>
      </x:c>
      <x:c r="H3448" s="158" t="n">
        <x:v>-31.553282012544</x:v>
      </x:c>
    </x:row>
    <x:row r="3449">
      <x:c r="A3449" s="154" t="str">
        <x:v>7200</x:v>
      </x:c>
      <x:c r="B3449" s="155" t="n">
        <x:v>7045</x:v>
      </x:c>
      <x:c r="C3449" s="156" t="n">
        <x:f>B3449*Summary!$B$17</x:f>
        <x:v>33.547620725</x:v>
      </x:c>
      <x:c r="D3449" s="157" t="n">
        <x:v>127567.611093365</x:v>
      </x:c>
      <x:c r="E3449" s="157" t="n">
        <x:v>101281.564448179</x:v>
      </x:c>
      <x:c r="F3449" s="157" t="n">
        <x:f>D3449-E3449</x:f>
        <x:v>26286.046645186012</x:v>
      </x:c>
      <x:c r="G3449" s="157" t="n">
        <x:v>257.804392861127</x:v>
      </x:c>
      <x:c r="H3449" s="158" t="n">
        <x:v>-31.2264578054488</x:v>
      </x:c>
    </x:row>
    <x:row r="3450">
      <x:c r="A3450" s="154" t="str">
        <x:v>7200</x:v>
      </x:c>
      <x:c r="B3450" s="155" t="n">
        <x:v>7046</x:v>
      </x:c>
      <x:c r="C3450" s="156" t="n">
        <x:f>B3450*Summary!$B$17</x:f>
        <x:v>33.552382630000004</x:v>
      </x:c>
      <x:c r="D3450" s="157" t="n">
        <x:v>127975.943307659</x:v>
      </x:c>
      <x:c r="E3450" s="157" t="n">
        <x:v>101281.549767358</x:v>
      </x:c>
      <x:c r="F3450" s="157" t="n">
        <x:f>D3450-E3450</x:f>
        <x:v>26694.39354030101</x:v>
      </x:c>
      <x:c r="G3450" s="157" t="n">
        <x:v>248.228135847424</x:v>
      </x:c>
      <x:c r="H3450" s="158" t="n">
        <x:v>-31.4569879843046</x:v>
      </x:c>
    </x:row>
    <x:row r="3451">
      <x:c r="A3451" s="154" t="str">
        <x:v>7200</x:v>
      </x:c>
      <x:c r="B3451" s="155" t="n">
        <x:v>7047</x:v>
      </x:c>
      <x:c r="C3451" s="156" t="n">
        <x:f>B3451*Summary!$B$17</x:f>
        <x:v>33.557144535</x:v>
      </x:c>
      <x:c r="D3451" s="157" t="n">
        <x:v>127602.033993782</x:v>
      </x:c>
      <x:c r="E3451" s="157" t="n">
        <x:v>101281.564072579</x:v>
      </x:c>
      <x:c r="F3451" s="157" t="n">
        <x:f>D3451-E3451</x:f>
        <x:v>26320.469921202995</x:v>
      </x:c>
      <x:c r="G3451" s="157" t="n">
        <x:v>255.78663082783</x:v>
      </x:c>
      <x:c r="H3451" s="158" t="n">
        <x:v>-31.3111150003691</x:v>
      </x:c>
    </x:row>
    <x:row r="3452">
      <x:c r="A3452" s="154" t="str">
        <x:v>7200</x:v>
      </x:c>
      <x:c r="B3452" s="155" t="n">
        <x:v>7048</x:v>
      </x:c>
      <x:c r="C3452" s="156" t="n">
        <x:f>B3452*Summary!$B$17</x:f>
        <x:v>33.56190644</x:v>
      </x:c>
      <x:c r="D3452" s="157" t="n">
        <x:v>127987.219587961</x:v>
      </x:c>
      <x:c r="E3452" s="157" t="n">
        <x:v>101281.560117905</x:v>
      </x:c>
      <x:c r="F3452" s="157" t="n">
        <x:f>D3452-E3452</x:f>
        <x:v>26705.659470055994</x:v>
      </x:c>
      <x:c r="G3452" s="157" t="n">
        <x:v>250.769713140735</x:v>
      </x:c>
      <x:c r="H3452" s="158" t="n">
        <x:v>-31.4236390340582</x:v>
      </x:c>
    </x:row>
    <x:row r="3453">
      <x:c r="A3453" s="154" t="str">
        <x:v>7200</x:v>
      </x:c>
      <x:c r="B3453" s="155" t="n">
        <x:v>7049</x:v>
      </x:c>
      <x:c r="C3453" s="156" t="n">
        <x:f>B3453*Summary!$B$17</x:f>
        <x:v>33.566668345000004</x:v>
      </x:c>
      <x:c r="D3453" s="157" t="n">
        <x:v>127543.9731747</x:v>
      </x:c>
      <x:c r="E3453" s="157" t="n">
        <x:v>101281.55725369</x:v>
      </x:c>
      <x:c r="F3453" s="157" t="n">
        <x:f>D3453-E3453</x:f>
        <x:v>26262.415921010004</x:v>
      </x:c>
      <x:c r="G3453" s="157" t="n">
        <x:v>256.176878237626</x:v>
      </x:c>
      <x:c r="H3453" s="158" t="n">
        <x:v>-31.2573727432558</x:v>
      </x:c>
    </x:row>
    <x:row r="3454">
      <x:c r="A3454" s="154" t="str">
        <x:v>7200</x:v>
      </x:c>
      <x:c r="B3454" s="155" t="n">
        <x:v>7050</x:v>
      </x:c>
      <x:c r="C3454" s="156" t="n">
        <x:f>B3454*Summary!$B$17</x:f>
        <x:v>33.57143025</x:v>
      </x:c>
      <x:c r="D3454" s="157" t="n">
        <x:v>128045.16784881</x:v>
      </x:c>
      <x:c r="E3454" s="157" t="n">
        <x:v>101281.541185506</x:v>
      </x:c>
      <x:c r="F3454" s="157" t="n">
        <x:f>D3454-E3454</x:f>
        <x:v>26763.626663304007</x:v>
      </x:c>
      <x:c r="G3454" s="157" t="n">
        <x:v>250.92554377639</x:v>
      </x:c>
      <x:c r="H3454" s="158" t="n">
        <x:v>-31.4433633524847</x:v>
      </x:c>
    </x:row>
    <x:row r="3455">
      <x:c r="A3455" s="154" t="str">
        <x:v>7200</x:v>
      </x:c>
      <x:c r="B3455" s="155" t="n">
        <x:v>7051</x:v>
      </x:c>
      <x:c r="C3455" s="156" t="n">
        <x:f>B3455*Summary!$B$17</x:f>
        <x:v>33.576192155</x:v>
      </x:c>
      <x:c r="D3455" s="157" t="n">
        <x:v>127629.100204049</x:v>
      </x:c>
      <x:c r="E3455" s="157" t="n">
        <x:v>101281.539525349</x:v>
      </x:c>
      <x:c r="F3455" s="157" t="n">
        <x:f>D3455-E3455</x:f>
        <x:v>26347.5606787</x:v>
      </x:c>
      <x:c r="G3455" s="157" t="n">
        <x:v>256.272489705844</x:v>
      </x:c>
      <x:c r="H3455" s="158" t="n">
        <x:v>-31.1995735507125</x:v>
      </x:c>
    </x:row>
    <x:row r="3456">
      <x:c r="A3456" s="154" t="str">
        <x:v>7200</x:v>
      </x:c>
      <x:c r="B3456" s="155" t="n">
        <x:v>7052</x:v>
      </x:c>
      <x:c r="C3456" s="156" t="n">
        <x:f>B3456*Summary!$B$17</x:f>
        <x:v>33.58095406</x:v>
      </x:c>
      <x:c r="D3456" s="157" t="n">
        <x:v>127900.482270501</x:v>
      </x:c>
      <x:c r="E3456" s="157" t="n">
        <x:v>101281.529113146</x:v>
      </x:c>
      <x:c r="F3456" s="157" t="n">
        <x:f>D3456-E3456</x:f>
        <x:v>26618.953157355005</x:v>
      </x:c>
      <x:c r="G3456" s="157" t="n">
        <x:v>249.566429067275</x:v>
      </x:c>
      <x:c r="H3456" s="158" t="n">
        <x:v>-31.4964126305752</x:v>
      </x:c>
    </x:row>
    <x:row r="3457">
      <x:c r="A3457" s="154" t="str">
        <x:v>7200</x:v>
      </x:c>
      <x:c r="B3457" s="155" t="n">
        <x:v>7053</x:v>
      </x:c>
      <x:c r="C3457" s="156" t="n">
        <x:f>B3457*Summary!$B$17</x:f>
        <x:v>33.585715965000006</x:v>
      </x:c>
      <x:c r="D3457" s="157" t="n">
        <x:v>127665.024725297</x:v>
      </x:c>
      <x:c r="E3457" s="157" t="n">
        <x:v>101281.539997458</x:v>
      </x:c>
      <x:c r="F3457" s="157" t="n">
        <x:f>D3457-E3457</x:f>
        <x:v>26383.484727838993</x:v>
      </x:c>
      <x:c r="G3457" s="157" t="n">
        <x:v>256.810491864628</x:v>
      </x:c>
      <x:c r="H3457" s="158" t="n">
        <x:v>-31.289973635538</x:v>
      </x:c>
    </x:row>
    <x:row r="3458">
      <x:c r="A3458" s="154" t="str">
        <x:v>7200</x:v>
      </x:c>
      <x:c r="B3458" s="155" t="n">
        <x:v>7054</x:v>
      </x:c>
      <x:c r="C3458" s="156" t="n">
        <x:f>B3458*Summary!$B$17</x:f>
        <x:v>33.59047787</x:v>
      </x:c>
      <x:c r="D3458" s="157" t="n">
        <x:v>127883.125524675</x:v>
      </x:c>
      <x:c r="E3458" s="157" t="n">
        <x:v>101281.53877547</x:v>
      </x:c>
      <x:c r="F3458" s="157" t="n">
        <x:f>D3458-E3458</x:f>
        <x:v>26601.586749204987</x:v>
      </x:c>
      <x:c r="G3458" s="157" t="n">
        <x:v>248.824842435854</x:v>
      </x:c>
      <x:c r="H3458" s="158" t="n">
        <x:v>-31.3840075148117</x:v>
      </x:c>
    </x:row>
    <x:row r="3459">
      <x:c r="A3459" s="154" t="str">
        <x:v>7200</x:v>
      </x:c>
      <x:c r="B3459" s="155" t="n">
        <x:v>7055</x:v>
      </x:c>
      <x:c r="C3459" s="156" t="n">
        <x:f>B3459*Summary!$B$17</x:f>
        <x:v>33.595239775</x:v>
      </x:c>
      <x:c r="D3459" s="157" t="n">
        <x:v>127622.607600101</x:v>
      </x:c>
      <x:c r="E3459" s="157" t="n">
        <x:v>101281.540958253</x:v>
      </x:c>
      <x:c r="F3459" s="157" t="n">
        <x:f>D3459-E3459</x:f>
        <x:v>26341.066641847996</x:v>
      </x:c>
      <x:c r="G3459" s="157" t="n">
        <x:v>257.666473354916</x:v>
      </x:c>
      <x:c r="H3459" s="158" t="n">
        <x:v>-31.2284581976938</x:v>
      </x:c>
    </x:row>
    <x:row r="3460">
      <x:c r="A3460" s="154" t="str">
        <x:v>7200</x:v>
      </x:c>
      <x:c r="B3460" s="155" t="n">
        <x:v>7056</x:v>
      </x:c>
      <x:c r="C3460" s="156" t="n">
        <x:f>B3460*Summary!$B$17</x:f>
        <x:v>33.600001680000005</x:v>
      </x:c>
      <x:c r="D3460" s="157" t="n">
        <x:v>127915.744621654</x:v>
      </x:c>
      <x:c r="E3460" s="157" t="n">
        <x:v>101281.509691664</x:v>
      </x:c>
      <x:c r="F3460" s="157" t="n">
        <x:f>D3460-E3460</x:f>
        <x:v>26634.234929989994</x:v>
      </x:c>
      <x:c r="G3460" s="157" t="n">
        <x:v>247.755663106498</x:v>
      </x:c>
      <x:c r="H3460" s="158" t="n">
        <x:v>-31.4968759907292</x:v>
      </x:c>
    </x:row>
    <x:row r="3461">
      <x:c r="A3461" s="154" t="str">
        <x:v>7200</x:v>
      </x:c>
      <x:c r="B3461" s="155" t="n">
        <x:v>7057</x:v>
      </x:c>
      <x:c r="C3461" s="156" t="n">
        <x:f>B3461*Summary!$B$17</x:f>
        <x:v>33.604763585</x:v>
      </x:c>
      <x:c r="D3461" s="157" t="n">
        <x:v>127580.204256165</x:v>
      </x:c>
      <x:c r="E3461" s="157" t="n">
        <x:v>101281.527738213</x:v>
      </x:c>
      <x:c r="F3461" s="157" t="n">
        <x:f>D3461-E3461</x:f>
        <x:v>26298.676517952</x:v>
      </x:c>
      <x:c r="G3461" s="157" t="n">
        <x:v>257.422974794625</x:v>
      </x:c>
      <x:c r="H3461" s="158" t="n">
        <x:v>-31.3720374838562</x:v>
      </x:c>
    </x:row>
    <x:row r="3462">
      <x:c r="A3462" s="154" t="str">
        <x:v>7200</x:v>
      </x:c>
      <x:c r="B3462" s="155" t="n">
        <x:v>7058</x:v>
      </x:c>
      <x:c r="C3462" s="156" t="n">
        <x:f>B3462*Summary!$B$17</x:f>
        <x:v>33.60952549</x:v>
      </x:c>
      <x:c r="D3462" s="157" t="n">
        <x:v>127830.97583329</x:v>
      </x:c>
      <x:c r="E3462" s="157" t="n">
        <x:v>101281.511189565</x:v>
      </x:c>
      <x:c r="F3462" s="157" t="n">
        <x:f>D3462-E3462</x:f>
        <x:v>26549.46464372499</x:v>
      </x:c>
      <x:c r="G3462" s="157" t="n">
        <x:v>247.072560968674</x:v>
      </x:c>
      <x:c r="H3462" s="158" t="n">
        <x:v>-31.4286461157052</x:v>
      </x:c>
    </x:row>
    <x:row r="3463">
      <x:c r="A3463" s="154" t="str">
        <x:v>7200</x:v>
      </x:c>
      <x:c r="B3463" s="155" t="n">
        <x:v>7059</x:v>
      </x:c>
      <x:c r="C3463" s="156" t="n">
        <x:f>B3463*Summary!$B$17</x:f>
        <x:v>33.614287395000005</x:v>
      </x:c>
      <x:c r="D3463" s="157" t="n">
        <x:v>127687.109516966</x:v>
      </x:c>
      <x:c r="E3463" s="157" t="n">
        <x:v>101281.532485011</x:v>
      </x:c>
      <x:c r="F3463" s="157" t="n">
        <x:f>D3463-E3463</x:f>
        <x:v>26405.577031954992</x:v>
      </x:c>
      <x:c r="G3463" s="157" t="n">
        <x:v>257.395087707894</x:v>
      </x:c>
      <x:c r="H3463" s="158" t="n">
        <x:v>-31.4132400727656</x:v>
      </x:c>
    </x:row>
    <x:row r="3464">
      <x:c r="A3464" s="154" t="str">
        <x:v>7200</x:v>
      </x:c>
      <x:c r="B3464" s="155" t="n">
        <x:v>7060</x:v>
      </x:c>
      <x:c r="C3464" s="156" t="n">
        <x:f>B3464*Summary!$B$17</x:f>
        <x:v>33.6190493</x:v>
      </x:c>
      <x:c r="D3464" s="157" t="n">
        <x:v>127894.865965782</x:v>
      </x:c>
      <x:c r="E3464" s="157" t="n">
        <x:v>101281.530563712</x:v>
      </x:c>
      <x:c r="F3464" s="157" t="n">
        <x:f>D3464-E3464</x:f>
        <x:v>26613.33540206999</x:v>
      </x:c>
      <x:c r="G3464" s="157" t="n">
        <x:v>247.5456696569</x:v>
      </x:c>
      <x:c r="H3464" s="158" t="n">
        <x:v>-31.4684991530874</x:v>
      </x:c>
    </x:row>
    <x:row r="3465">
      <x:c r="A3465" s="154" t="str">
        <x:v>7200</x:v>
      </x:c>
      <x:c r="B3465" s="155" t="n">
        <x:v>7061</x:v>
      </x:c>
      <x:c r="C3465" s="156" t="n">
        <x:f>B3465*Summary!$B$17</x:f>
        <x:v>33.623811205</x:v>
      </x:c>
      <x:c r="D3465" s="157" t="n">
        <x:v>127726.512312613</x:v>
      </x:c>
      <x:c r="E3465" s="157" t="n">
        <x:v>101281.527641117</x:v>
      </x:c>
      <x:c r="F3465" s="157" t="n">
        <x:f>D3465-E3465</x:f>
        <x:v>26444.984671496</x:v>
      </x:c>
      <x:c r="G3465" s="157" t="n">
        <x:v>257.634458307213</x:v>
      </x:c>
      <x:c r="H3465" s="158" t="n">
        <x:v>-31.3248800072827</x:v>
      </x:c>
    </x:row>
    <x:row r="3466">
      <x:c r="A3466" s="154" t="str">
        <x:v>7200</x:v>
      </x:c>
      <x:c r="B3466" s="155" t="n">
        <x:v>7062</x:v>
      </x:c>
      <x:c r="C3466" s="156" t="n">
        <x:f>B3466*Summary!$B$17</x:f>
        <x:v>33.628573110000005</x:v>
      </x:c>
      <x:c r="D3466" s="157" t="n">
        <x:v>127871.907235975</x:v>
      </x:c>
      <x:c r="E3466" s="157" t="n">
        <x:v>101281.496970741</x:v>
      </x:c>
      <x:c r="F3466" s="157" t="n">
        <x:f>D3466-E3466</x:f>
        <x:v>26590.410265233993</x:v>
      </x:c>
      <x:c r="G3466" s="157" t="n">
        <x:v>249.745476073517</x:v>
      </x:c>
      <x:c r="H3466" s="158" t="n">
        <x:v>-31.4107483846677</x:v>
      </x:c>
    </x:row>
    <x:row r="3467">
      <x:c r="A3467" s="154" t="str">
        <x:v>7200</x:v>
      </x:c>
      <x:c r="B3467" s="155" t="n">
        <x:v>7063</x:v>
      </x:c>
      <x:c r="C3467" s="156" t="n">
        <x:f>B3467*Summary!$B$17</x:f>
        <x:v>33.633335015</x:v>
      </x:c>
      <x:c r="D3467" s="157" t="n">
        <x:v>127731.065629695</x:v>
      </x:c>
      <x:c r="E3467" s="157" t="n">
        <x:v>101281.521089619</x:v>
      </x:c>
      <x:c r="F3467" s="157" t="n">
        <x:f>D3467-E3467</x:f>
        <x:v>26449.544540076007</x:v>
      </x:c>
      <x:c r="G3467" s="157" t="n">
        <x:v>260.008239069106</x:v>
      </x:c>
      <x:c r="H3467" s="158" t="n">
        <x:v>-31.237188617189</x:v>
      </x:c>
    </x:row>
    <x:row r="3468">
      <x:c r="A3468" s="154" t="str">
        <x:v>7200</x:v>
      </x:c>
      <x:c r="B3468" s="155" t="n">
        <x:v>7064</x:v>
      </x:c>
      <x:c r="C3468" s="156" t="n">
        <x:f>B3468*Summary!$B$17</x:f>
        <x:v>33.63809692</x:v>
      </x:c>
      <x:c r="D3468" s="157" t="n">
        <x:v>127875.186751558</x:v>
      </x:c>
      <x:c r="E3468" s="157" t="n">
        <x:v>101281.517691076</x:v>
      </x:c>
      <x:c r="F3468" s="157" t="n">
        <x:f>D3468-E3468</x:f>
        <x:v>26593.66906048199</x:v>
      </x:c>
      <x:c r="G3468" s="157" t="n">
        <x:v>246.250461149368</x:v>
      </x:c>
      <x:c r="H3468" s="158" t="n">
        <x:v>-31.5027514495836</x:v>
      </x:c>
    </x:row>
    <x:row r="3469">
      <x:c r="A3469" s="154" t="str">
        <x:v>7200</x:v>
      </x:c>
      <x:c r="B3469" s="155" t="n">
        <x:v>7065</x:v>
      </x:c>
      <x:c r="C3469" s="156" t="n">
        <x:f>B3469*Summary!$B$17</x:f>
        <x:v>33.642858825000005</x:v>
      </x:c>
      <x:c r="D3469" s="157" t="n">
        <x:v>127690.001496493</x:v>
      </x:c>
      <x:c r="E3469" s="157" t="n">
        <x:v>101281.524757578</x:v>
      </x:c>
      <x:c r="F3469" s="157" t="n">
        <x:f>D3469-E3469</x:f>
        <x:v>26408.476738915007</x:v>
      </x:c>
      <x:c r="G3469" s="157" t="n">
        <x:v>257.245377485271</x:v>
      </x:c>
      <x:c r="H3469" s="158" t="n">
        <x:v>-31.3270215785725</x:v>
      </x:c>
    </x:row>
    <x:row r="3470">
      <x:c r="A3470" s="154" t="str">
        <x:v>7200</x:v>
      </x:c>
      <x:c r="B3470" s="155" t="n">
        <x:v>7066</x:v>
      </x:c>
      <x:c r="C3470" s="156" t="n">
        <x:f>B3470*Summary!$B$17</x:f>
        <x:v>33.64762073</x:v>
      </x:c>
      <x:c r="D3470" s="157" t="n">
        <x:v>127934.863026657</x:v>
      </x:c>
      <x:c r="E3470" s="157" t="n">
        <x:v>101281.540281911</x:v>
      </x:c>
      <x:c r="F3470" s="157" t="n">
        <x:f>D3470-E3470</x:f>
        <x:v>26653.322744745994</x:v>
      </x:c>
      <x:c r="G3470" s="157" t="n">
        <x:v>247.89837125214</x:v>
      </x:c>
      <x:c r="H3470" s="158" t="n">
        <x:v>-31.3592800433242</x:v>
      </x:c>
    </x:row>
    <x:row r="3471">
      <x:c r="A3471" s="154" t="str">
        <x:v>7200</x:v>
      </x:c>
      <x:c r="B3471" s="155" t="n">
        <x:v>7067</x:v>
      </x:c>
      <x:c r="C3471" s="156" t="n">
        <x:f>B3471*Summary!$B$17</x:f>
        <x:v>33.652382635</x:v>
      </x:c>
      <x:c r="D3471" s="157" t="n">
        <x:v>127676.390364841</x:v>
      </x:c>
      <x:c r="E3471" s="157" t="n">
        <x:v>101281.52211543</x:v>
      </x:c>
      <x:c r="F3471" s="157" t="n">
        <x:f>D3471-E3471</x:f>
        <x:v>26394.86824941101</x:v>
      </x:c>
      <x:c r="G3471" s="157" t="n">
        <x:v>258.91559319594</x:v>
      </x:c>
      <x:c r="H3471" s="158" t="n">
        <x:v>-31.2469161099243</x:v>
      </x:c>
    </x:row>
    <x:row r="3472">
      <x:c r="A3472" s="154" t="str">
        <x:v>7200</x:v>
      </x:c>
      <x:c r="B3472" s="155" t="n">
        <x:v>7068</x:v>
      </x:c>
      <x:c r="C3472" s="156" t="n">
        <x:f>B3472*Summary!$B$17</x:f>
        <x:v>33.657144540000004</x:v>
      </x:c>
      <x:c r="D3472" s="157" t="n">
        <x:v>128046.601932426</x:v>
      </x:c>
      <x:c r="E3472" s="157" t="n">
        <x:v>101281.524761922</x:v>
      </x:c>
      <x:c r="F3472" s="157" t="n">
        <x:f>D3472-E3472</x:f>
        <x:v>26765.077170503995</x:v>
      </x:c>
      <x:c r="G3472" s="157" t="n">
        <x:v>247.65539128363</x:v>
      </x:c>
      <x:c r="H3472" s="158" t="n">
        <x:v>-31.4709265512582</x:v>
      </x:c>
    </x:row>
    <x:row r="3473">
      <x:c r="A3473" s="154" t="str">
        <x:v>7200</x:v>
      </x:c>
      <x:c r="B3473" s="155" t="n">
        <x:v>7069</x:v>
      </x:c>
      <x:c r="C3473" s="156" t="n">
        <x:f>B3473*Summary!$B$17</x:f>
        <x:v>33.661906445</x:v>
      </x:c>
      <x:c r="D3473" s="157" t="n">
        <x:v>127590.872724436</x:v>
      </x:c>
      <x:c r="E3473" s="157" t="n">
        <x:v>101281.53682042</x:v>
      </x:c>
      <x:c r="F3473" s="157" t="n">
        <x:f>D3473-E3473</x:f>
        <x:v>26309.335904016</x:v>
      </x:c>
      <x:c r="G3473" s="157" t="n">
        <x:v>257.332042652996</x:v>
      </x:c>
      <x:c r="H3473" s="158" t="n">
        <x:v>-31.335901198442</x:v>
      </x:c>
    </x:row>
    <x:row r="3474">
      <x:c r="A3474" s="154" t="str">
        <x:v>7200</x:v>
      </x:c>
      <x:c r="B3474" s="155" t="n">
        <x:v>7070</x:v>
      </x:c>
      <x:c r="C3474" s="156" t="n">
        <x:f>B3474*Summary!$B$17</x:f>
        <x:v>33.66666835</x:v>
      </x:c>
      <x:c r="D3474" s="157" t="n">
        <x:v>127979.022484557</x:v>
      </x:c>
      <x:c r="E3474" s="157" t="n">
        <x:v>101281.537901996</x:v>
      </x:c>
      <x:c r="F3474" s="157" t="n">
        <x:f>D3474-E3474</x:f>
        <x:v>26697.48458256101</x:v>
      </x:c>
      <x:c r="G3474" s="157" t="n">
        <x:v>248.680397089544</x:v>
      </x:c>
      <x:c r="H3474" s="158" t="n">
        <x:v>-31.4159714007729</x:v>
      </x:c>
    </x:row>
    <x:row r="3475">
      <x:c r="A3475" s="154" t="str">
        <x:v>7200</x:v>
      </x:c>
      <x:c r="B3475" s="155" t="n">
        <x:v>7071</x:v>
      </x:c>
      <x:c r="C3475" s="156" t="n">
        <x:f>B3475*Summary!$B$17</x:f>
        <x:v>33.671430255000004</x:v>
      </x:c>
      <x:c r="D3475" s="157" t="n">
        <x:v>127555.433964296</x:v>
      </x:c>
      <x:c r="E3475" s="157" t="n">
        <x:v>101281.549671045</x:v>
      </x:c>
      <x:c r="F3475" s="157" t="n">
        <x:f>D3475-E3475</x:f>
        <x:v>26273.884293251</x:v>
      </x:c>
      <x:c r="G3475" s="157" t="n">
        <x:v>257.831607270728</x:v>
      </x:c>
      <x:c r="H3475" s="158" t="n">
        <x:v>-31.3274789187967</x:v>
      </x:c>
    </x:row>
    <x:row r="3476">
      <x:c r="A3476" s="154" t="str">
        <x:v>7200</x:v>
      </x:c>
      <x:c r="B3476" s="155" t="n">
        <x:v>7072</x:v>
      </x:c>
      <x:c r="C3476" s="156" t="n">
        <x:f>B3476*Summary!$B$17</x:f>
        <x:v>33.67619216</x:v>
      </x:c>
      <x:c r="D3476" s="157" t="n">
        <x:v>127972.888332945</x:v>
      </x:c>
      <x:c r="E3476" s="157" t="n">
        <x:v>101281.55226114</x:v>
      </x:c>
      <x:c r="F3476" s="157" t="n">
        <x:f>D3476-E3476</x:f>
        <x:v>26691.33607180501</x:v>
      </x:c>
      <x:c r="G3476" s="157" t="n">
        <x:v>248.439699567323</x:v>
      </x:c>
      <x:c r="H3476" s="158" t="n">
        <x:v>-31.4927984437401</x:v>
      </x:c>
    </x:row>
    <x:row r="3477">
      <x:c r="A3477" s="154" t="str">
        <x:v>7200</x:v>
      </x:c>
      <x:c r="B3477" s="155" t="n">
        <x:v>7073</x:v>
      </x:c>
      <x:c r="C3477" s="156" t="n">
        <x:f>B3477*Summary!$B$17</x:f>
        <x:v>33.680954065</x:v>
      </x:c>
      <x:c r="D3477" s="157" t="n">
        <x:v>127449.685825683</x:v>
      </x:c>
      <x:c r="E3477" s="157" t="n">
        <x:v>101281.539478431</x:v>
      </x:c>
      <x:c r="F3477" s="157" t="n">
        <x:f>D3477-E3477</x:f>
        <x:v>26168.146347251997</x:v>
      </x:c>
      <x:c r="G3477" s="157" t="n">
        <x:v>259.351971455868</x:v>
      </x:c>
      <x:c r="H3477" s="158" t="n">
        <x:v>-31.3224311932966</x:v>
      </x:c>
    </x:row>
    <x:row r="3478">
      <x:c r="A3478" s="154" t="str">
        <x:v>7200</x:v>
      </x:c>
      <x:c r="B3478" s="155" t="n">
        <x:v>7074</x:v>
      </x:c>
      <x:c r="C3478" s="156" t="n">
        <x:f>B3478*Summary!$B$17</x:f>
        <x:v>33.685715970000004</x:v>
      </x:c>
      <x:c r="D3478" s="157" t="n">
        <x:v>128134.046540017</x:v>
      </x:c>
      <x:c r="E3478" s="157" t="n">
        <x:v>101281.532947165</x:v>
      </x:c>
      <x:c r="F3478" s="157" t="n">
        <x:f>D3478-E3478</x:f>
        <x:v>26852.513592852003</x:v>
      </x:c>
      <x:c r="G3478" s="157" t="n">
        <x:v>245.879502175708</x:v>
      </x:c>
      <x:c r="H3478" s="158" t="n">
        <x:v>-31.4793144121113</x:v>
      </x:c>
    </x:row>
    <x:row r="3479">
      <x:c r="A3479" s="154" t="str">
        <x:v>7200</x:v>
      </x:c>
      <x:c r="B3479" s="155" t="n">
        <x:v>7075</x:v>
      </x:c>
      <x:c r="C3479" s="156" t="n">
        <x:f>B3479*Summary!$B$17</x:f>
        <x:v>33.690477875</x:v>
      </x:c>
      <x:c r="D3479" s="157" t="n">
        <x:v>127468.34395654</x:v>
      </x:c>
      <x:c r="E3479" s="157" t="n">
        <x:v>101281.553644809</x:v>
      </x:c>
      <x:c r="F3479" s="157" t="n">
        <x:f>D3479-E3479</x:f>
        <x:v>26186.790311731005</x:v>
      </x:c>
      <x:c r="G3479" s="157" t="n">
        <x:v>258.848355952731</x:v>
      </x:c>
      <x:c r="H3479" s="158" t="n">
        <x:v>-31.3280756769615</x:v>
      </x:c>
    </x:row>
    <x:row r="3480">
      <x:c r="A3480" s="154" t="str">
        <x:v>7200</x:v>
      </x:c>
      <x:c r="B3480" s="155" t="n">
        <x:v>7076</x:v>
      </x:c>
      <x:c r="C3480" s="156" t="n">
        <x:f>B3480*Summary!$B$17</x:f>
        <x:v>33.69523978</x:v>
      </x:c>
      <x:c r="D3480" s="157" t="n">
        <x:v>128119.074531458</x:v>
      </x:c>
      <x:c r="E3480" s="157" t="n">
        <x:v>101281.541640669</x:v>
      </x:c>
      <x:c r="F3480" s="157" t="n">
        <x:f>D3480-E3480</x:f>
        <x:v>26837.532890788993</x:v>
      </x:c>
      <x:c r="G3480" s="157" t="n">
        <x:v>246.760094748399</x:v>
      </x:c>
      <x:c r="H3480" s="158" t="n">
        <x:v>-31.4963241183207</x:v>
      </x:c>
    </x:row>
    <x:row r="3481">
      <x:c r="A3481" s="154" t="str">
        <x:v>7200</x:v>
      </x:c>
      <x:c r="B3481" s="155" t="n">
        <x:v>7077</x:v>
      </x:c>
      <x:c r="C3481" s="156" t="n">
        <x:f>B3481*Summary!$B$17</x:f>
        <x:v>33.700001685000004</x:v>
      </x:c>
      <x:c r="D3481" s="157" t="n">
        <x:v>127482.911918882</x:v>
      </x:c>
      <x:c r="E3481" s="157" t="n">
        <x:v>101281.554826049</x:v>
      </x:c>
      <x:c r="F3481" s="157" t="n">
        <x:f>D3481-E3481</x:f>
        <x:v>26201.357092833</x:v>
      </x:c>
      <x:c r="G3481" s="157" t="n">
        <x:v>258.240249846843</x:v>
      </x:c>
      <x:c r="H3481" s="158" t="n">
        <x:v>-31.3574819107184</x:v>
      </x:c>
    </x:row>
    <x:row r="3482">
      <x:c r="A3482" s="154" t="str">
        <x:v>7200</x:v>
      </x:c>
      <x:c r="B3482" s="155" t="n">
        <x:v>7078</x:v>
      </x:c>
      <x:c r="C3482" s="156" t="n">
        <x:f>B3482*Summary!$B$17</x:f>
        <x:v>33.70476359</x:v>
      </x:c>
      <x:c r="D3482" s="157" t="n">
        <x:v>128046.914643292</x:v>
      </x:c>
      <x:c r="E3482" s="157" t="n">
        <x:v>101281.54783944</x:v>
      </x:c>
      <x:c r="F3482" s="157" t="n">
        <x:f>D3482-E3482</x:f>
        <x:v>26765.366803851997</x:v>
      </x:c>
      <x:c r="G3482" s="157" t="n">
        <x:v>246.824357386251</x:v>
      </x:c>
      <x:c r="H3482" s="158" t="n">
        <x:v>-31.3198229003651</x:v>
      </x:c>
    </x:row>
    <x:row r="3483">
      <x:c r="A3483" s="154" t="str">
        <x:v>7200</x:v>
      </x:c>
      <x:c r="B3483" s="155" t="n">
        <x:v>7079</x:v>
      </x:c>
      <x:c r="C3483" s="156" t="n">
        <x:f>B3483*Summary!$B$17</x:f>
        <x:v>33.709525495</x:v>
      </x:c>
      <x:c r="D3483" s="157" t="n">
        <x:v>127478.582352841</x:v>
      </x:c>
      <x:c r="E3483" s="157" t="n">
        <x:v>101281.537566764</x:v>
      </x:c>
      <x:c r="F3483" s="157" t="n">
        <x:f>D3483-E3483</x:f>
        <x:v>26197.044786076993</x:v>
      </x:c>
      <x:c r="G3483" s="157" t="n">
        <x:v>258.94724395151</x:v>
      </x:c>
      <x:c r="H3483" s="158" t="n">
        <x:v>-31.3134172740895</x:v>
      </x:c>
    </x:row>
    <x:row r="3484">
      <x:c r="A3484" s="154" t="str">
        <x:v>7200</x:v>
      </x:c>
      <x:c r="B3484" s="155" t="n">
        <x:v>7080</x:v>
      </x:c>
      <x:c r="C3484" s="156" t="n">
        <x:f>B3484*Summary!$B$17</x:f>
        <x:v>33.7142874</x:v>
      </x:c>
      <x:c r="D3484" s="157" t="n">
        <x:v>128107.714220142</x:v>
      </x:c>
      <x:c r="E3484" s="157" t="n">
        <x:v>101281.528943777</x:v>
      </x:c>
      <x:c r="F3484" s="157" t="n">
        <x:f>D3484-E3484</x:f>
        <x:v>26826.18527636501</x:v>
      </x:c>
      <x:c r="G3484" s="157" t="n">
        <x:v>249.028119298753</x:v>
      </x:c>
      <x:c r="H3484" s="158" t="n">
        <x:v>-31.4392234464379</x:v>
      </x:c>
    </x:row>
    <x:row r="3485">
      <x:c r="A3485" s="154" t="str">
        <x:v>7200</x:v>
      </x:c>
      <x:c r="B3485" s="155" t="n">
        <x:v>7081</x:v>
      </x:c>
      <x:c r="C3485" s="156" t="n">
        <x:f>B3485*Summary!$B$17</x:f>
        <x:v>33.719049305</x:v>
      </x:c>
      <x:c r="D3485" s="157" t="n">
        <x:v>127403.15259835</x:v>
      </x:c>
      <x:c r="E3485" s="157" t="n">
        <x:v>101281.545773249</x:v>
      </x:c>
      <x:c r="F3485" s="157" t="n">
        <x:f>D3485-E3485</x:f>
        <x:v>26121.606825101</x:v>
      </x:c>
      <x:c r="G3485" s="157" t="n">
        <x:v>257.139048565638</x:v>
      </x:c>
      <x:c r="H3485" s="158" t="n">
        <x:v>-31.3273105550178</x:v>
      </x:c>
    </x:row>
    <x:row r="3486">
      <x:c r="A3486" s="154" t="str">
        <x:v>7200</x:v>
      </x:c>
      <x:c r="B3486" s="155" t="n">
        <x:v>7082</x:v>
      </x:c>
      <x:c r="C3486" s="156" t="n">
        <x:f>B3486*Summary!$B$17</x:f>
        <x:v>33.72381121</x:v>
      </x:c>
      <x:c r="D3486" s="157" t="n">
        <x:v>128165.239821041</x:v>
      </x:c>
      <x:c r="E3486" s="157" t="n">
        <x:v>101281.533619283</x:v>
      </x:c>
      <x:c r="F3486" s="157" t="n">
        <x:f>D3486-E3486</x:f>
        <x:v>26883.706201758003</x:v>
      </x:c>
      <x:c r="G3486" s="157" t="n">
        <x:v>247.68242279619</x:v>
      </x:c>
      <x:c r="H3486" s="158" t="n">
        <x:v>-31.4077429703977</x:v>
      </x:c>
    </x:row>
    <x:row r="3487">
      <x:c r="A3487" s="154" t="str">
        <x:v>7200</x:v>
      </x:c>
      <x:c r="B3487" s="155" t="n">
        <x:v>7083</x:v>
      </x:c>
      <x:c r="C3487" s="156" t="n">
        <x:f>B3487*Summary!$B$17</x:f>
        <x:v>33.728573115</x:v>
      </x:c>
      <x:c r="D3487" s="157" t="n">
        <x:v>127495.010811032</x:v>
      </x:c>
      <x:c r="E3487" s="157" t="n">
        <x:v>101281.548799829</x:v>
      </x:c>
      <x:c r="F3487" s="157" t="n">
        <x:f>D3487-E3487</x:f>
        <x:v>26213.462011202995</x:v>
      </x:c>
      <x:c r="G3487" s="157" t="n">
        <x:v>257.934309954993</x:v>
      </x:c>
      <x:c r="H3487" s="158" t="n">
        <x:v>-31.31887591729</x:v>
      </x:c>
    </x:row>
    <x:row r="3488">
      <x:c r="A3488" s="154" t="str">
        <x:v>7200</x:v>
      </x:c>
      <x:c r="B3488" s="155" t="n">
        <x:v>7084</x:v>
      </x:c>
      <x:c r="C3488" s="156" t="n">
        <x:f>B3488*Summary!$B$17</x:f>
        <x:v>33.733335020000005</x:v>
      </x:c>
      <x:c r="D3488" s="157" t="n">
        <x:v>128051.149746323</x:v>
      </x:c>
      <x:c r="E3488" s="157" t="n">
        <x:v>101281.527452438</x:v>
      </x:c>
      <x:c r="F3488" s="157" t="n">
        <x:f>D3488-E3488</x:f>
        <x:v>26769.62229388501</x:v>
      </x:c>
      <x:c r="G3488" s="157" t="n">
        <x:v>246.093186020178</x:v>
      </x:c>
      <x:c r="H3488" s="158" t="n">
        <x:v>-31.4438723868872</x:v>
      </x:c>
    </x:row>
    <x:row r="3489">
      <x:c r="A3489" s="154" t="str">
        <x:v>7200</x:v>
      </x:c>
      <x:c r="B3489" s="155" t="n">
        <x:v>7085</x:v>
      </x:c>
      <x:c r="C3489" s="156" t="n">
        <x:f>B3489*Summary!$B$17</x:f>
        <x:v>33.738096925</x:v>
      </x:c>
      <x:c r="D3489" s="157" t="n">
        <x:v>127556.126152454</x:v>
      </x:c>
      <x:c r="E3489" s="157" t="n">
        <x:v>101281.532671878</x:v>
      </x:c>
      <x:c r="F3489" s="157" t="n">
        <x:f>D3489-E3489</x:f>
        <x:v>26274.593480576004</x:v>
      </x:c>
      <x:c r="G3489" s="157" t="n">
        <x:v>259.420698240836</x:v>
      </x:c>
      <x:c r="H3489" s="158" t="n">
        <x:v>-31.3166535273588</x:v>
      </x:c>
    </x:row>
    <x:row r="3490">
      <x:c r="A3490" s="154" t="str">
        <x:v>7200</x:v>
      </x:c>
      <x:c r="B3490" s="155" t="n">
        <x:v>7086</x:v>
      </x:c>
      <x:c r="C3490" s="156" t="n">
        <x:f>B3490*Summary!$B$17</x:f>
        <x:v>33.74285883</x:v>
      </x:c>
      <x:c r="D3490" s="157" t="n">
        <x:v>128027.524930747</x:v>
      </x:c>
      <x:c r="E3490" s="157" t="n">
        <x:v>101281.539561725</x:v>
      </x:c>
      <x:c r="F3490" s="157" t="n">
        <x:f>D3490-E3490</x:f>
        <x:v>26745.98536902199</x:v>
      </x:c>
      <x:c r="G3490" s="157" t="n">
        <x:v>246.993121313244</x:v>
      </x:c>
      <x:c r="H3490" s="158" t="n">
        <x:v>-31.3187217047943</x:v>
      </x:c>
    </x:row>
    <x:row r="3491">
      <x:c r="A3491" s="154" t="str">
        <x:v>7200</x:v>
      </x:c>
      <x:c r="B3491" s="155" t="n">
        <x:v>7087</x:v>
      </x:c>
      <x:c r="C3491" s="156" t="n">
        <x:f>B3491*Summary!$B$17</x:f>
        <x:v>33.747620735000005</x:v>
      </x:c>
      <x:c r="D3491" s="157" t="n">
        <x:v>127547.952715478</x:v>
      </x:c>
      <x:c r="E3491" s="157" t="n">
        <x:v>101281.55995996</x:v>
      </x:c>
      <x:c r="F3491" s="157" t="n">
        <x:f>D3491-E3491</x:f>
        <x:v>26266.392755517998</x:v>
      </x:c>
      <x:c r="G3491" s="157" t="n">
        <x:v>258.057226761012</x:v>
      </x:c>
      <x:c r="H3491" s="158" t="n">
        <x:v>-31.3316658171671</x:v>
      </x:c>
    </x:row>
    <x:row r="3492">
      <x:c r="A3492" s="154" t="str">
        <x:v>7200</x:v>
      </x:c>
      <x:c r="B3492" s="155" t="n">
        <x:v>7088</x:v>
      </x:c>
      <x:c r="C3492" s="156" t="n">
        <x:f>B3492*Summary!$B$17</x:f>
        <x:v>33.75238264</x:v>
      </x:c>
      <x:c r="D3492" s="157" t="n">
        <x:v>127883.706900244</x:v>
      </x:c>
      <x:c r="E3492" s="157" t="n">
        <x:v>101281.549286712</x:v>
      </x:c>
      <x:c r="F3492" s="157" t="n">
        <x:f>D3492-E3492</x:f>
        <x:v>26602.157613531992</x:v>
      </x:c>
      <x:c r="G3492" s="157" t="n">
        <x:v>248.336017223562</x:v>
      </x:c>
      <x:c r="H3492" s="158" t="n">
        <x:v>-31.4450798019539</x:v>
      </x:c>
    </x:row>
    <x:row r="3493">
      <x:c r="A3493" s="154" t="str">
        <x:v>7200</x:v>
      </x:c>
      <x:c r="B3493" s="155" t="n">
        <x:v>7089</x:v>
      </x:c>
      <x:c r="C3493" s="156" t="n">
        <x:f>B3493*Summary!$B$17</x:f>
        <x:v>33.757144545</x:v>
      </x:c>
      <x:c r="D3493" s="157" t="n">
        <x:v>127592.485067982</x:v>
      </x:c>
      <x:c r="E3493" s="157" t="n">
        <x:v>101281.560029443</x:v>
      </x:c>
      <x:c r="F3493" s="157" t="n">
        <x:f>D3493-E3493</x:f>
        <x:v>26310.92503853899</x:v>
      </x:c>
      <x:c r="G3493" s="157" t="n">
        <x:v>257.496240803938</x:v>
      </x:c>
      <x:c r="H3493" s="158" t="n">
        <x:v>-31.3479570409912</x:v>
      </x:c>
    </x:row>
    <x:row r="3494">
      <x:c r="A3494" s="154" t="str">
        <x:v>7200</x:v>
      </x:c>
      <x:c r="B3494" s="155" t="n">
        <x:v>7090</x:v>
      </x:c>
      <x:c r="C3494" s="156" t="n">
        <x:f>B3494*Summary!$B$17</x:f>
        <x:v>33.761906450000005</x:v>
      </x:c>
      <x:c r="D3494" s="157" t="n">
        <x:v>128004.231674181</x:v>
      </x:c>
      <x:c r="E3494" s="157" t="n">
        <x:v>101281.529169121</x:v>
      </x:c>
      <x:c r="F3494" s="157" t="n">
        <x:f>D3494-E3494</x:f>
        <x:v>26722.702505060006</x:v>
      </x:c>
      <x:c r="G3494" s="157" t="n">
        <x:v>249.379347442469</x:v>
      </x:c>
      <x:c r="H3494" s="158" t="n">
        <x:v>-31.3263697516981</x:v>
      </x:c>
    </x:row>
    <x:row r="3495">
      <x:c r="A3495" s="154" t="str">
        <x:v>7200</x:v>
      </x:c>
      <x:c r="B3495" s="155" t="n">
        <x:v>7091</x:v>
      </x:c>
      <x:c r="C3495" s="156" t="n">
        <x:f>B3495*Summary!$B$17</x:f>
        <x:v>33.766668355</x:v>
      </x:c>
      <x:c r="D3495" s="157" t="n">
        <x:v>127583.393959151</x:v>
      </x:c>
      <x:c r="E3495" s="157" t="n">
        <x:v>101281.536455447</x:v>
      </x:c>
      <x:c r="F3495" s="157" t="n">
        <x:f>D3495-E3495</x:f>
        <x:v>26301.857503704</x:v>
      </x:c>
      <x:c r="G3495" s="157" t="n">
        <x:v>257.583481766501</x:v>
      </x:c>
      <x:c r="H3495" s="158" t="n">
        <x:v>-31.2806080131892</x:v>
      </x:c>
    </x:row>
    <x:row r="3496">
      <x:c r="A3496" s="154" t="str">
        <x:v>7200</x:v>
      </x:c>
      <x:c r="B3496" s="155" t="n">
        <x:v>7092</x:v>
      </x:c>
      <x:c r="C3496" s="156" t="n">
        <x:f>B3496*Summary!$B$17</x:f>
        <x:v>33.77143026</x:v>
      </x:c>
      <x:c r="D3496" s="157" t="n">
        <x:v>127986.56555091</x:v>
      </x:c>
      <x:c r="E3496" s="157" t="n">
        <x:v>101281.538434217</x:v>
      </x:c>
      <x:c r="F3496" s="157" t="n">
        <x:f>D3496-E3496</x:f>
        <x:v>26705.027116693003</x:v>
      </x:c>
      <x:c r="G3496" s="157" t="n">
        <x:v>246.070422085119</x:v>
      </x:c>
      <x:c r="H3496" s="158" t="n">
        <x:v>-31.4417360393554</x:v>
      </x:c>
    </x:row>
    <x:row r="3497">
      <x:c r="A3497" s="154" t="str">
        <x:v>7200</x:v>
      </x:c>
      <x:c r="B3497" s="155" t="n">
        <x:v>7093</x:v>
      </x:c>
      <x:c r="C3497" s="156" t="n">
        <x:f>B3497*Summary!$B$17</x:f>
        <x:v>33.776192165000005</x:v>
      </x:c>
      <x:c r="D3497" s="157" t="n">
        <x:v>127632.481181335</x:v>
      </x:c>
      <x:c r="E3497" s="157" t="n">
        <x:v>101281.542616255</x:v>
      </x:c>
      <x:c r="F3497" s="157" t="n">
        <x:f>D3497-E3497</x:f>
        <x:v>26350.938565079996</x:v>
      </x:c>
      <x:c r="G3497" s="157" t="n">
        <x:v>260.063969488891</x:v>
      </x:c>
      <x:c r="H3497" s="158" t="n">
        <x:v>-31.2697030457951</x:v>
      </x:c>
    </x:row>
    <x:row r="3498">
      <x:c r="A3498" s="154" t="str">
        <x:v>7200</x:v>
      </x:c>
      <x:c r="B3498" s="155" t="n">
        <x:v>7094</x:v>
      </x:c>
      <x:c r="C3498" s="156" t="n">
        <x:f>B3498*Summary!$B$17</x:f>
        <x:v>33.78095407</x:v>
      </x:c>
      <x:c r="D3498" s="157" t="n">
        <x:v>128020.927792585</x:v>
      </x:c>
      <x:c r="E3498" s="157" t="n">
        <x:v>101281.543095472</x:v>
      </x:c>
      <x:c r="F3498" s="157" t="n">
        <x:f>D3498-E3498</x:f>
        <x:v>26739.384697112997</x:v>
      </x:c>
      <x:c r="G3498" s="157" t="n">
        <x:v>249.30417851099</x:v>
      </x:c>
      <x:c r="H3498" s="158" t="n">
        <x:v>-31.3144866140695</x:v>
      </x:c>
    </x:row>
    <x:row r="3499">
      <x:c r="A3499" s="154" t="str">
        <x:v>7200</x:v>
      </x:c>
      <x:c r="B3499" s="155" t="n">
        <x:v>7095</x:v>
      </x:c>
      <x:c r="C3499" s="156" t="n">
        <x:f>B3499*Summary!$B$17</x:f>
        <x:v>33.785715975</x:v>
      </x:c>
      <x:c r="D3499" s="157" t="n">
        <x:v>127502.565432025</x:v>
      </x:c>
      <x:c r="E3499" s="157" t="n">
        <x:v>101281.522274164</x:v>
      </x:c>
      <x:c r="F3499" s="157" t="n">
        <x:f>D3499-E3499</x:f>
        <x:v>26221.043157861</x:v>
      </x:c>
      <x:c r="G3499" s="157" t="n">
        <x:v>257.214097571712</x:v>
      </x:c>
      <x:c r="H3499" s="158" t="n">
        <x:v>-31.2454180341206</x:v>
      </x:c>
    </x:row>
    <x:row r="3500">
      <x:c r="A3500" s="154" t="str">
        <x:v>7200</x:v>
      </x:c>
      <x:c r="B3500" s="155" t="n">
        <x:v>7096</x:v>
      </x:c>
      <x:c r="C3500" s="156" t="n">
        <x:f>B3500*Summary!$B$17</x:f>
        <x:v>33.790477880000005</x:v>
      </x:c>
      <x:c r="D3500" s="157" t="n">
        <x:v>128031.666313984</x:v>
      </x:c>
      <x:c r="E3500" s="157" t="n">
        <x:v>101281.531846051</x:v>
      </x:c>
      <x:c r="F3500" s="157" t="n">
        <x:f>D3500-E3500</x:f>
        <x:v>26750.134467932992</x:v>
      </x:c>
      <x:c r="G3500" s="157" t="n">
        <x:v>248.615369444431</x:v>
      </x:c>
      <x:c r="H3500" s="158" t="n">
        <x:v>-31.3957114698452</x:v>
      </x:c>
    </x:row>
    <x:row r="3501">
      <x:c r="A3501" s="154" t="str">
        <x:v>7200</x:v>
      </x:c>
      <x:c r="B3501" s="155" t="n">
        <x:v>7097</x:v>
      </x:c>
      <x:c r="C3501" s="156" t="n">
        <x:f>B3501*Summary!$B$17</x:f>
        <x:v>33.795239785</x:v>
      </x:c>
      <x:c r="D3501" s="157" t="n">
        <x:v>127356.836750046</x:v>
      </x:c>
      <x:c r="E3501" s="157" t="n">
        <x:v>101281.535992176</x:v>
      </x:c>
      <x:c r="F3501" s="157" t="n">
        <x:f>D3501-E3501</x:f>
        <x:v>26075.300757870005</x:v>
      </x:c>
      <x:c r="G3501" s="157" t="n">
        <x:v>257.948984460247</x:v>
      </x:c>
      <x:c r="H3501" s="158" t="n">
        <x:v>-31.2591411490888</x:v>
      </x:c>
    </x:row>
    <x:row r="3502">
      <x:c r="A3502" s="154" t="str">
        <x:v>7200</x:v>
      </x:c>
      <x:c r="B3502" s="155" t="n">
        <x:v>7098</x:v>
      </x:c>
      <x:c r="C3502" s="156" t="n">
        <x:f>B3502*Summary!$B$17</x:f>
        <x:v>33.80000169</x:v>
      </x:c>
      <x:c r="D3502" s="157" t="n">
        <x:v>128211.775513363</x:v>
      </x:c>
      <x:c r="E3502" s="157" t="n">
        <x:v>101281.544299951</x:v>
      </x:c>
      <x:c r="F3502" s="157" t="n">
        <x:f>D3502-E3502</x:f>
        <x:v>26930.231213412</x:v>
      </x:c>
      <x:c r="G3502" s="157" t="n">
        <x:v>249.634454730605</x:v>
      </x:c>
      <x:c r="H3502" s="158" t="n">
        <x:v>-31.3743081869268</x:v>
      </x:c>
    </x:row>
    <x:row r="3503">
      <x:c r="A3503" s="154" t="str">
        <x:v>7200</x:v>
      </x:c>
      <x:c r="B3503" s="155" t="n">
        <x:v>7099</x:v>
      </x:c>
      <x:c r="C3503" s="156" t="n">
        <x:f>B3503*Summary!$B$17</x:f>
        <x:v>33.804763595000004</x:v>
      </x:c>
      <x:c r="D3503" s="157" t="n">
        <x:v>127401.523456689</x:v>
      </x:c>
      <x:c r="E3503" s="157" t="n">
        <x:v>101281.552892263</x:v>
      </x:c>
      <x:c r="F3503" s="157" t="n">
        <x:f>D3503-E3503</x:f>
        <x:v>26119.970564425996</x:v>
      </x:c>
      <x:c r="G3503" s="157" t="n">
        <x:v>255.478261972411</x:v>
      </x:c>
      <x:c r="H3503" s="158" t="n">
        <x:v>-31.3038238156122</x:v>
      </x:c>
    </x:row>
    <x:row r="3504">
      <x:c r="A3504" s="154" t="str">
        <x:v>7200</x:v>
      </x:c>
      <x:c r="B3504" s="155" t="n">
        <x:v>7100</x:v>
      </x:c>
      <x:c r="C3504" s="156" t="n">
        <x:f>B3504*Summary!$B$17</x:f>
        <x:v>33.8095255</x:v>
      </x:c>
      <x:c r="D3504" s="157" t="n">
        <x:v>128144.941660071</x:v>
      </x:c>
      <x:c r="E3504" s="157" t="n">
        <x:v>101281.534463611</x:v>
      </x:c>
      <x:c r="F3504" s="157" t="n">
        <x:f>D3504-E3504</x:f>
        <x:v>26863.40719646</x:v>
      </x:c>
      <x:c r="G3504" s="157" t="n">
        <x:v>248.464989066021</x:v>
      </x:c>
      <x:c r="H3504" s="158" t="n">
        <x:v>-31.3972259070724</x:v>
      </x:c>
    </x:row>
    <x:row r="3505">
      <x:c r="A3505" s="154" t="str">
        <x:v>7200</x:v>
      </x:c>
      <x:c r="B3505" s="155" t="n">
        <x:v>7101</x:v>
      </x:c>
      <x:c r="C3505" s="156" t="n">
        <x:f>B3505*Summary!$B$17</x:f>
        <x:v>33.814287405</x:v>
      </x:c>
      <x:c r="D3505" s="157" t="n">
        <x:v>127446.654134301</x:v>
      </x:c>
      <x:c r="E3505" s="157" t="n">
        <x:v>101281.536288078</x:v>
      </x:c>
      <x:c r="F3505" s="157" t="n">
        <x:f>D3505-E3505</x:f>
        <x:v>26165.117846223002</x:v>
      </x:c>
      <x:c r="G3505" s="157" t="n">
        <x:v>258.716963506878</x:v>
      </x:c>
      <x:c r="H3505" s="158" t="n">
        <x:v>-31.2927160882307</x:v>
      </x:c>
    </x:row>
    <x:row r="3506">
      <x:c r="A3506" s="154" t="str">
        <x:v>7200</x:v>
      </x:c>
      <x:c r="B3506" s="155" t="n">
        <x:v>7102</x:v>
      </x:c>
      <x:c r="C3506" s="156" t="n">
        <x:f>B3506*Summary!$B$17</x:f>
        <x:v>33.819049310000004</x:v>
      </x:c>
      <x:c r="D3506" s="157" t="n">
        <x:v>128125.886496443</x:v>
      </x:c>
      <x:c r="E3506" s="157" t="n">
        <x:v>101281.52860776</x:v>
      </x:c>
      <x:c r="F3506" s="157" t="n">
        <x:f>D3506-E3506</x:f>
        <x:v>26844.357888682993</x:v>
      </x:c>
      <x:c r="G3506" s="157" t="n">
        <x:v>250.012996119386</x:v>
      </x:c>
      <x:c r="H3506" s="158" t="n">
        <x:v>-31.3554527955131</x:v>
      </x:c>
    </x:row>
    <x:row r="3507">
      <x:c r="A3507" s="154" t="str">
        <x:v>7200</x:v>
      </x:c>
      <x:c r="B3507" s="155" t="n">
        <x:v>7103</x:v>
      </x:c>
      <x:c r="C3507" s="156" t="n">
        <x:f>B3507*Summary!$B$17</x:f>
        <x:v>33.823811215</x:v>
      </x:c>
      <x:c r="D3507" s="157" t="n">
        <x:v>127425.832398139</x:v>
      </x:c>
      <x:c r="E3507" s="157" t="n">
        <x:v>101281.540158483</x:v>
      </x:c>
      <x:c r="F3507" s="157" t="n">
        <x:f>D3507-E3507</x:f>
        <x:v>26144.292239656002</x:v>
      </x:c>
      <x:c r="G3507" s="157" t="n">
        <x:v>256.499676399777</x:v>
      </x:c>
      <x:c r="H3507" s="158" t="n">
        <x:v>-31.3044015366161</x:v>
      </x:c>
    </x:row>
    <x:row r="3508">
      <x:c r="A3508" s="154" t="str">
        <x:v>7200</x:v>
      </x:c>
      <x:c r="B3508" s="155" t="n">
        <x:v>7104</x:v>
      </x:c>
      <x:c r="C3508" s="156" t="n">
        <x:f>B3508*Summary!$B$17</x:f>
        <x:v>33.82857312</x:v>
      </x:c>
      <x:c r="D3508" s="157" t="n">
        <x:v>128099.448753108</x:v>
      </x:c>
      <x:c r="E3508" s="157" t="n">
        <x:v>101281.536925782</x:v>
      </x:c>
      <x:c r="F3508" s="157" t="n">
        <x:f>D3508-E3508</x:f>
        <x:v>26817.911827325996</x:v>
      </x:c>
      <x:c r="G3508" s="157" t="n">
        <x:v>250.007387729542</x:v>
      </x:c>
      <x:c r="H3508" s="158" t="n">
        <x:v>-31.4208022260575</x:v>
      </x:c>
    </x:row>
    <x:row r="3509">
      <x:c r="A3509" s="154" t="str">
        <x:v>7200</x:v>
      </x:c>
      <x:c r="B3509" s="155" t="n">
        <x:v>7105</x:v>
      </x:c>
      <x:c r="C3509" s="156" t="n">
        <x:f>B3509*Summary!$B$17</x:f>
        <x:v>33.833335025000004</x:v>
      </x:c>
      <x:c r="D3509" s="157" t="n">
        <x:v>127427.894986046</x:v>
      </x:c>
      <x:c r="E3509" s="157" t="n">
        <x:v>101281.553710095</x:v>
      </x:c>
      <x:c r="F3509" s="157" t="n">
        <x:f>D3509-E3509</x:f>
        <x:v>26146.341275950996</x:v>
      </x:c>
      <x:c r="G3509" s="157" t="n">
        <x:v>256.629296104435</x:v>
      </x:c>
      <x:c r="H3509" s="158" t="n">
        <x:v>-31.3357306931047</x:v>
      </x:c>
    </x:row>
    <x:row r="3510">
      <x:c r="A3510" s="154" t="str">
        <x:v>7200</x:v>
      </x:c>
      <x:c r="B3510" s="155" t="n">
        <x:v>7106</x:v>
      </x:c>
      <x:c r="C3510" s="156" t="n">
        <x:f>B3510*Summary!$B$17</x:f>
        <x:v>33.83809693</x:v>
      </x:c>
      <x:c r="D3510" s="157" t="n">
        <x:v>128171.459123156</x:v>
      </x:c>
      <x:c r="E3510" s="157" t="n">
        <x:v>101281.530192573</x:v>
      </x:c>
      <x:c r="F3510" s="157" t="n">
        <x:f>D3510-E3510</x:f>
        <x:v>26889.928930583003</x:v>
      </x:c>
      <x:c r="G3510" s="157" t="n">
        <x:v>248.60114039946</x:v>
      </x:c>
      <x:c r="H3510" s="158" t="n">
        <x:v>-31.352064089661</x:v>
      </x:c>
    </x:row>
    <x:row r="3511">
      <x:c r="A3511" s="154" t="str">
        <x:v>7200</x:v>
      </x:c>
      <x:c r="B3511" s="155" t="n">
        <x:v>7107</x:v>
      </x:c>
      <x:c r="C3511" s="156" t="n">
        <x:f>B3511*Summary!$B$17</x:f>
        <x:v>33.842858835</x:v>
      </x:c>
      <x:c r="D3511" s="157" t="n">
        <x:v>127408.985247161</x:v>
      </x:c>
      <x:c r="E3511" s="157" t="n">
        <x:v>101281.548301492</x:v>
      </x:c>
      <x:c r="F3511" s="157" t="n">
        <x:f>D3511-E3511</x:f>
        <x:v>26127.436945669004</x:v>
      </x:c>
      <x:c r="G3511" s="157" t="n">
        <x:v>257.341136908739</x:v>
      </x:c>
      <x:c r="H3511" s="158" t="n">
        <x:v>-31.3855128739772</x:v>
      </x:c>
    </x:row>
    <x:row r="3512">
      <x:c r="A3512" s="154" t="str">
        <x:v>7200</x:v>
      </x:c>
      <x:c r="B3512" s="155" t="n">
        <x:v>7108</x:v>
      </x:c>
      <x:c r="C3512" s="156" t="n">
        <x:f>B3512*Summary!$B$17</x:f>
        <x:v>33.84762074</x:v>
      </x:c>
      <x:c r="D3512" s="157" t="n">
        <x:v>128164.424857221</x:v>
      </x:c>
      <x:c r="E3512" s="157" t="n">
        <x:v>101281.546803933</x:v>
      </x:c>
      <x:c r="F3512" s="157" t="n">
        <x:f>D3512-E3512</x:f>
        <x:v>26882.878053288005</x:v>
      </x:c>
      <x:c r="G3512" s="157" t="n">
        <x:v>248.521219653466</x:v>
      </x:c>
      <x:c r="H3512" s="158" t="n">
        <x:v>-31.3848619572051</x:v>
      </x:c>
    </x:row>
    <x:row r="3513">
      <x:c r="A3513" s="154" t="str">
        <x:v>7200</x:v>
      </x:c>
      <x:c r="B3513" s="155" t="n">
        <x:v>7109</x:v>
      </x:c>
      <x:c r="C3513" s="156" t="n">
        <x:f>B3513*Summary!$B$17</x:f>
        <x:v>33.852382645</x:v>
      </x:c>
      <x:c r="D3513" s="157" t="n">
        <x:v>127447.154700064</x:v>
      </x:c>
      <x:c r="E3513" s="157" t="n">
        <x:v>101281.564493961</x:v>
      </x:c>
      <x:c r="F3513" s="157" t="n">
        <x:f>D3513-E3513</x:f>
        <x:v>26165.590206102992</x:v>
      </x:c>
      <x:c r="G3513" s="157" t="n">
        <x:v>257.743204129369</x:v>
      </x:c>
      <x:c r="H3513" s="158" t="n">
        <x:v>-31.3081128769978</x:v>
      </x:c>
    </x:row>
    <x:row r="3514">
      <x:c r="A3514" s="154" t="str">
        <x:v>7200</x:v>
      </x:c>
      <x:c r="B3514" s="155" t="n">
        <x:v>7110</x:v>
      </x:c>
      <x:c r="C3514" s="156" t="n">
        <x:f>B3514*Summary!$B$17</x:f>
        <x:v>33.85714455</x:v>
      </x:c>
      <x:c r="D3514" s="157" t="n">
        <x:v>128139.057265785</x:v>
      </x:c>
      <x:c r="E3514" s="157" t="n">
        <x:v>101281.567806605</x:v>
      </x:c>
      <x:c r="F3514" s="157" t="n">
        <x:f>D3514-E3514</x:f>
        <x:v>26857.489459179997</x:v>
      </x:c>
      <x:c r="G3514" s="157" t="n">
        <x:v>251.04695856775</x:v>
      </x:c>
      <x:c r="H3514" s="158" t="n">
        <x:v>-31.2917263037063</x:v>
      </x:c>
    </x:row>
    <x:row r="3515">
      <x:c r="A3515" s="154" t="str">
        <x:v>7200</x:v>
      </x:c>
      <x:c r="B3515" s="155" t="n">
        <x:v>7111</x:v>
      </x:c>
      <x:c r="C3515" s="156" t="n">
        <x:f>B3515*Summary!$B$17</x:f>
        <x:v>33.861906455</x:v>
      </x:c>
      <x:c r="D3515" s="157" t="n">
        <x:v>127580.259812384</x:v>
      </x:c>
      <x:c r="E3515" s="157" t="n">
        <x:v>101281.568891039</x:v>
      </x:c>
      <x:c r="F3515" s="157" t="n">
        <x:f>D3515-E3515</x:f>
        <x:v>26298.690921344998</x:v>
      </x:c>
      <x:c r="G3515" s="157" t="n">
        <x:v>255.475877772199</x:v>
      </x:c>
      <x:c r="H3515" s="158" t="n">
        <x:v>-31.3546353938943</x:v>
      </x:c>
    </x:row>
    <x:row r="3516">
      <x:c r="A3516" s="154" t="str">
        <x:v>7200</x:v>
      </x:c>
      <x:c r="B3516" s="155" t="n">
        <x:v>7112</x:v>
      </x:c>
      <x:c r="C3516" s="156" t="n">
        <x:f>B3516*Summary!$B$17</x:f>
        <x:v>33.866668360000006</x:v>
      </x:c>
      <x:c r="D3516" s="157" t="n">
        <x:v>128000.507265984</x:v>
      </x:c>
      <x:c r="E3516" s="157" t="n">
        <x:v>101281.568925813</x:v>
      </x:c>
      <x:c r="F3516" s="157" t="n">
        <x:f>D3516-E3516</x:f>
        <x:v>26718.938340170993</x:v>
      </x:c>
      <x:c r="G3516" s="157" t="n">
        <x:v>249.297969981407</x:v>
      </x:c>
      <x:c r="H3516" s="158" t="n">
        <x:v>-31.3122875531837</x:v>
      </x:c>
    </x:row>
    <x:row r="3517">
      <x:c r="A3517" s="154" t="str">
        <x:v>7200</x:v>
      </x:c>
      <x:c r="B3517" s="155" t="n">
        <x:v>7113</x:v>
      </x:c>
      <x:c r="C3517" s="156" t="n">
        <x:f>B3517*Summary!$B$17</x:f>
        <x:v>33.871430265</x:v>
      </x:c>
      <x:c r="D3517" s="157" t="n">
        <x:v>127542.97265746</x:v>
      </x:c>
      <x:c r="E3517" s="157" t="n">
        <x:v>101281.59027286</x:v>
      </x:c>
      <x:c r="F3517" s="157" t="n">
        <x:f>D3517-E3517</x:f>
        <x:v>26261.3823846</x:v>
      </x:c>
      <x:c r="G3517" s="157" t="n">
        <x:v>256.748104365518</x:v>
      </x:c>
      <x:c r="H3517" s="158" t="n">
        <x:v>-31.3406954206421</x:v>
      </x:c>
    </x:row>
    <x:row r="3518">
      <x:c r="A3518" s="154" t="str">
        <x:v>7200</x:v>
      </x:c>
      <x:c r="B3518" s="155" t="n">
        <x:v>7114</x:v>
      </x:c>
      <x:c r="C3518" s="156" t="n">
        <x:f>B3518*Summary!$B$17</x:f>
        <x:v>33.87619217</x:v>
      </x:c>
      <x:c r="D3518" s="157" t="n">
        <x:v>128072.299459344</x:v>
      </x:c>
      <x:c r="E3518" s="157" t="n">
        <x:v>101281.596178531</x:v>
      </x:c>
      <x:c r="F3518" s="157" t="n">
        <x:f>D3518-E3518</x:f>
        <x:v>26790.703280812988</x:v>
      </x:c>
      <x:c r="G3518" s="157" t="n">
        <x:v>246.195869552876</x:v>
      </x:c>
      <x:c r="H3518" s="158" t="n">
        <x:v>-31.3706597863734</x:v>
      </x:c>
    </x:row>
    <x:row r="3519">
      <x:c r="A3519" s="154" t="str">
        <x:v>7200</x:v>
      </x:c>
      <x:c r="B3519" s="155" t="n">
        <x:v>7115</x:v>
      </x:c>
      <x:c r="C3519" s="156" t="n">
        <x:f>B3519*Summary!$B$17</x:f>
        <x:v>33.880954075000005</x:v>
      </x:c>
      <x:c r="D3519" s="157" t="n">
        <x:v>127400.492041338</x:v>
      </x:c>
      <x:c r="E3519" s="157" t="n">
        <x:v>101281.618149484</x:v>
      </x:c>
      <x:c r="F3519" s="157" t="n">
        <x:f>D3519-E3519</x:f>
        <x:v>26118.873891854004</x:v>
      </x:c>
      <x:c r="G3519" s="157" t="n">
        <x:v>259.963415855587</x:v>
      </x:c>
      <x:c r="H3519" s="158" t="n">
        <x:v>-31.289390599071</x:v>
      </x:c>
    </x:row>
    <x:row r="3520">
      <x:c r="A3520" s="154" t="str">
        <x:v>7200</x:v>
      </x:c>
      <x:c r="B3520" s="155" t="n">
        <x:v>7116</x:v>
      </x:c>
      <x:c r="C3520" s="156" t="n">
        <x:f>B3520*Summary!$B$17</x:f>
        <x:v>33.88571598</x:v>
      </x:c>
      <x:c r="D3520" s="157" t="n">
        <x:v>128186.620820509</x:v>
      </x:c>
      <x:c r="E3520" s="157" t="n">
        <x:v>101281.595266251</x:v>
      </x:c>
      <x:c r="F3520" s="157" t="n">
        <x:f>D3520-E3520</x:f>
        <x:v>26905.025554257998</x:v>
      </x:c>
      <x:c r="G3520" s="157" t="n">
        <x:v>247.333732846998</x:v>
      </x:c>
      <x:c r="H3520" s="158" t="n">
        <x:v>-31.320476304832</x:v>
      </x:c>
    </x:row>
    <x:row r="3521">
      <x:c r="A3521" s="154" t="str">
        <x:v>7200</x:v>
      </x:c>
      <x:c r="B3521" s="155" t="n">
        <x:v>7117</x:v>
      </x:c>
      <x:c r="C3521" s="156" t="n">
        <x:f>B3521*Summary!$B$17</x:f>
        <x:v>33.890477885</x:v>
      </x:c>
      <x:c r="D3521" s="157" t="n">
        <x:v>127480.726710208</x:v>
      </x:c>
      <x:c r="E3521" s="157" t="n">
        <x:v>101281.619977689</x:v>
      </x:c>
      <x:c r="F3521" s="157" t="n">
        <x:f>D3521-E3521</x:f>
        <x:v>26199.106732518994</x:v>
      </x:c>
      <x:c r="G3521" s="157" t="n">
        <x:v>256.278887896641</x:v>
      </x:c>
      <x:c r="H3521" s="158" t="n">
        <x:v>-31.374301889079</x:v>
      </x:c>
    </x:row>
    <x:row r="3522">
      <x:c r="A3522" s="154" t="str">
        <x:v>7200</x:v>
      </x:c>
      <x:c r="B3522" s="155" t="n">
        <x:v>7118</x:v>
      </x:c>
      <x:c r="C3522" s="156" t="n">
        <x:f>B3522*Summary!$B$17</x:f>
        <x:v>33.895239790000005</x:v>
      </x:c>
      <x:c r="D3522" s="157" t="n">
        <x:v>128073.960112092</x:v>
      </x:c>
      <x:c r="E3522" s="157" t="n">
        <x:v>101281.61769118</x:v>
      </x:c>
      <x:c r="F3522" s="157" t="n">
        <x:f>D3522-E3522</x:f>
        <x:v>26792.342420912</x:v>
      </x:c>
      <x:c r="G3522" s="157" t="n">
        <x:v>249.915974007966</x:v>
      </x:c>
      <x:c r="H3522" s="158" t="n">
        <x:v>-31.3511361632611</x:v>
      </x:c>
    </x:row>
    <x:row r="3523">
      <x:c r="A3523" s="154" t="str">
        <x:v>7200</x:v>
      </x:c>
      <x:c r="B3523" s="155" t="n">
        <x:v>7119</x:v>
      </x:c>
      <x:c r="C3523" s="156" t="n">
        <x:f>B3523*Summary!$B$17</x:f>
        <x:v>33.900001695</x:v>
      </x:c>
      <x:c r="D3523" s="157" t="n">
        <x:v>127473.627865107</x:v>
      </x:c>
      <x:c r="E3523" s="157" t="n">
        <x:v>101281.636745984</x:v>
      </x:c>
      <x:c r="F3523" s="157" t="n">
        <x:f>D3523-E3523</x:f>
        <x:v>26191.991119123006</x:v>
      </x:c>
      <x:c r="G3523" s="157" t="n">
        <x:v>257.182357469872</x:v>
      </x:c>
      <x:c r="H3523" s="158" t="n">
        <x:v>-31.2970921139082</x:v>
      </x:c>
    </x:row>
    <x:row r="3524">
      <x:c r="A3524" s="154" t="str">
        <x:v>7200</x:v>
      </x:c>
      <x:c r="B3524" s="155" t="n">
        <x:v>7120</x:v>
      </x:c>
      <x:c r="C3524" s="156" t="n">
        <x:f>B3524*Summary!$B$17</x:f>
        <x:v>33.9047636</x:v>
      </x:c>
      <x:c r="D3524" s="157" t="n">
        <x:v>128076.907079995</x:v>
      </x:c>
      <x:c r="E3524" s="157" t="n">
        <x:v>101281.614547953</x:v>
      </x:c>
      <x:c r="F3524" s="157" t="n">
        <x:f>D3524-E3524</x:f>
        <x:v>26795.292532042004</x:v>
      </x:c>
      <x:c r="G3524" s="157" t="n">
        <x:v>247.45598550424</x:v>
      </x:c>
      <x:c r="H3524" s="158" t="n">
        <x:v>-31.3635481680108</x:v>
      </x:c>
    </x:row>
    <x:row r="3525">
      <x:c r="A3525" s="154" t="str">
        <x:v>7200</x:v>
      </x:c>
      <x:c r="B3525" s="155" t="n">
        <x:v>7121</x:v>
      </x:c>
      <x:c r="C3525" s="156" t="n">
        <x:f>B3525*Summary!$B$17</x:f>
        <x:v>33.909525505000005</x:v>
      </x:c>
      <x:c r="D3525" s="157" t="n">
        <x:v>127464.620682506</x:v>
      </x:c>
      <x:c r="E3525" s="157" t="n">
        <x:v>101281.628172753</x:v>
      </x:c>
      <x:c r="F3525" s="157" t="n">
        <x:f>D3525-E3525</x:f>
        <x:v>26182.992509753007</x:v>
      </x:c>
      <x:c r="G3525" s="157" t="n">
        <x:v>258.607529190108</x:v>
      </x:c>
      <x:c r="H3525" s="158" t="n">
        <x:v>-31.2900975006412</x:v>
      </x:c>
    </x:row>
    <x:row r="3526">
      <x:c r="A3526" s="154" t="str">
        <x:v>7200</x:v>
      </x:c>
      <x:c r="B3526" s="155" t="n">
        <x:v>7122</x:v>
      </x:c>
      <x:c r="C3526" s="156" t="n">
        <x:f>B3526*Summary!$B$17</x:f>
        <x:v>33.91428741</x:v>
      </x:c>
      <x:c r="D3526" s="157" t="n">
        <x:v>128122.829880632</x:v>
      </x:c>
      <x:c r="E3526" s="157" t="n">
        <x:v>101281.628383582</x:v>
      </x:c>
      <x:c r="F3526" s="157" t="n">
        <x:f>D3526-E3526</x:f>
        <x:v>26841.201497049988</x:v>
      </x:c>
      <x:c r="G3526" s="157" t="n">
        <x:v>250.045129661739</x:v>
      </x:c>
      <x:c r="H3526" s="158" t="n">
        <x:v>-31.3156355323526</x:v>
      </x:c>
    </x:row>
    <x:row r="3527">
      <x:c r="A3527" s="154" t="str">
        <x:v>7200</x:v>
      </x:c>
      <x:c r="B3527" s="155" t="n">
        <x:v>7123</x:v>
      </x:c>
      <x:c r="C3527" s="156" t="n">
        <x:f>B3527*Summary!$B$17</x:f>
        <x:v>33.919049315</x:v>
      </x:c>
      <x:c r="D3527" s="157" t="n">
        <x:v>127433.058942854</x:v>
      </x:c>
      <x:c r="E3527" s="157" t="n">
        <x:v>101281.648985327</x:v>
      </x:c>
      <x:c r="F3527" s="157" t="n">
        <x:f>D3527-E3527</x:f>
        <x:v>26151.409957526994</x:v>
      </x:c>
      <x:c r="G3527" s="157" t="n">
        <x:v>255.760546754257</x:v>
      </x:c>
      <x:c r="H3527" s="158" t="n">
        <x:v>-31.2820955146089</x:v>
      </x:c>
    </x:row>
    <x:row r="3528">
      <x:c r="A3528" s="154" t="str">
        <x:v>7200</x:v>
      </x:c>
      <x:c r="B3528" s="155" t="n">
        <x:v>7124</x:v>
      </x:c>
      <x:c r="C3528" s="156" t="n">
        <x:f>B3528*Summary!$B$17</x:f>
        <x:v>33.923811220000005</x:v>
      </x:c>
      <x:c r="D3528" s="157" t="n">
        <x:v>128087.753921289</x:v>
      </x:c>
      <x:c r="E3528" s="157" t="n">
        <x:v>101281.621384442</x:v>
      </x:c>
      <x:c r="F3528" s="157" t="n">
        <x:f>D3528-E3528</x:f>
        <x:v>26806.132536847</x:v>
      </x:c>
      <x:c r="G3528" s="157" t="n">
        <x:v>249.581612510189</x:v>
      </x:c>
      <x:c r="H3528" s="158" t="n">
        <x:v>-31.360526450012</x:v>
      </x:c>
    </x:row>
    <x:row r="3529">
      <x:c r="A3529" s="154" t="str">
        <x:v>7200</x:v>
      </x:c>
      <x:c r="B3529" s="155" t="n">
        <x:v>7125</x:v>
      </x:c>
      <x:c r="C3529" s="156" t="n">
        <x:f>B3529*Summary!$B$17</x:f>
        <x:v>33.928573125</x:v>
      </x:c>
      <x:c r="D3529" s="157" t="n">
        <x:v>127487.058016453</x:v>
      </x:c>
      <x:c r="E3529" s="157" t="n">
        <x:v>101281.638205167</x:v>
      </x:c>
      <x:c r="F3529" s="157" t="n">
        <x:f>D3529-E3529</x:f>
        <x:v>26205.419811286003</x:v>
      </x:c>
      <x:c r="G3529" s="157" t="n">
        <x:v>258.35661714325</x:v>
      </x:c>
      <x:c r="H3529" s="158" t="n">
        <x:v>-31.2356156025137</x:v>
      </x:c>
    </x:row>
    <x:row r="3530">
      <x:c r="A3530" s="154" t="str">
        <x:v>7200</x:v>
      </x:c>
      <x:c r="B3530" s="155" t="n">
        <x:v>7126</x:v>
      </x:c>
      <x:c r="C3530" s="156" t="n">
        <x:f>B3530*Summary!$B$17</x:f>
        <x:v>33.93333503</x:v>
      </x:c>
      <x:c r="D3530" s="157" t="n">
        <x:v>128045.677992137</x:v>
      </x:c>
      <x:c r="E3530" s="157" t="n">
        <x:v>101281.638008447</x:v>
      </x:c>
      <x:c r="F3530" s="157" t="n">
        <x:f>D3530-E3530</x:f>
        <x:v>26764.039983690003</x:v>
      </x:c>
      <x:c r="G3530" s="157" t="n">
        <x:v>250.402382564052</x:v>
      </x:c>
      <x:c r="H3530" s="158" t="n">
        <x:v>-31.3249394696338</x:v>
      </x:c>
    </x:row>
    <x:row r="3531">
      <x:c r="A3531" s="154" t="str">
        <x:v>7200</x:v>
      </x:c>
      <x:c r="B3531" s="155" t="n">
        <x:v>7127</x:v>
      </x:c>
      <x:c r="C3531" s="156" t="n">
        <x:f>B3531*Summary!$B$17</x:f>
        <x:v>33.938096935000004</x:v>
      </x:c>
      <x:c r="D3531" s="157" t="n">
        <x:v>127570.46793451</x:v>
      </x:c>
      <x:c r="E3531" s="157" t="n">
        <x:v>101281.649846268</x:v>
      </x:c>
      <x:c r="F3531" s="157" t="n">
        <x:f>D3531-E3531</x:f>
        <x:v>26288.818088242</x:v>
      </x:c>
      <x:c r="G3531" s="157" t="n">
        <x:v>257.099525812114</x:v>
      </x:c>
      <x:c r="H3531" s="158" t="n">
        <x:v>-31.2322943740785</x:v>
      </x:c>
    </x:row>
    <x:row r="3532">
      <x:c r="A3532" s="154" t="str">
        <x:v>7200</x:v>
      </x:c>
      <x:c r="B3532" s="155" t="n">
        <x:v>7128</x:v>
      </x:c>
      <x:c r="C3532" s="156" t="n">
        <x:f>B3532*Summary!$B$17</x:f>
        <x:v>33.94285884</x:v>
      </x:c>
      <x:c r="D3532" s="157" t="n">
        <x:v>127937.618519955</x:v>
      </x:c>
      <x:c r="E3532" s="157" t="n">
        <x:v>101281.629948346</x:v>
      </x:c>
      <x:c r="F3532" s="157" t="n">
        <x:f>D3532-E3532</x:f>
        <x:v>26655.988571608992</x:v>
      </x:c>
      <x:c r="G3532" s="157" t="n">
        <x:v>247.864048215997</x:v>
      </x:c>
      <x:c r="H3532" s="158" t="n">
        <x:v>-31.4088895131997</x:v>
      </x:c>
    </x:row>
    <x:row r="3533">
      <x:c r="A3533" s="154" t="str">
        <x:v>7200</x:v>
      </x:c>
      <x:c r="B3533" s="155" t="n">
        <x:v>7129</x:v>
      </x:c>
      <x:c r="C3533" s="156" t="n">
        <x:f>B3533*Summary!$B$17</x:f>
        <x:v>33.947620745</x:v>
      </x:c>
      <x:c r="D3533" s="157" t="n">
        <x:v>127537.011010876</x:v>
      </x:c>
      <x:c r="E3533" s="157" t="n">
        <x:v>101281.643671121</x:v>
      </x:c>
      <x:c r="F3533" s="157" t="n">
        <x:f>D3533-E3533</x:f>
        <x:v>26255.367339755</x:v>
      </x:c>
      <x:c r="G3533" s="157" t="n">
        <x:v>256.84703172595</x:v>
      </x:c>
      <x:c r="H3533" s="158" t="n">
        <x:v>-31.2485518634421</x:v>
      </x:c>
    </x:row>
    <x:row r="3534">
      <x:c r="A3534" s="154" t="str">
        <x:v>7200</x:v>
      </x:c>
      <x:c r="B3534" s="155" t="n">
        <x:v>7130</x:v>
      </x:c>
      <x:c r="C3534" s="156" t="n">
        <x:f>B3534*Summary!$B$17</x:f>
        <x:v>33.952382650000004</x:v>
      </x:c>
      <x:c r="D3534" s="157" t="n">
        <x:v>127995.794486734</x:v>
      </x:c>
      <x:c r="E3534" s="157" t="n">
        <x:v>101281.646323937</x:v>
      </x:c>
      <x:c r="F3534" s="157" t="n">
        <x:f>D3534-E3534</x:f>
        <x:v>26714.14816279699</x:v>
      </x:c>
      <x:c r="G3534" s="157" t="n">
        <x:v>251.206916366185</x:v>
      </x:c>
      <x:c r="H3534" s="158" t="n">
        <x:v>-31.4032940886093</x:v>
      </x:c>
    </x:row>
    <x:row r="3535">
      <x:c r="A3535" s="154" t="str">
        <x:v>7200</x:v>
      </x:c>
      <x:c r="B3535" s="155" t="n">
        <x:v>7131</x:v>
      </x:c>
      <x:c r="C3535" s="156" t="n">
        <x:f>B3535*Summary!$B$17</x:f>
        <x:v>33.957144555</x:v>
      </x:c>
      <x:c r="D3535" s="157" t="n">
        <x:v>127402.422704512</x:v>
      </x:c>
      <x:c r="E3535" s="157" t="n">
        <x:v>101281.655038</x:v>
      </x:c>
      <x:c r="F3535" s="157" t="n">
        <x:f>D3535-E3535</x:f>
        <x:v>26120.76766651201</x:v>
      </x:c>
      <x:c r="G3535" s="157" t="n">
        <x:v>254.957240494808</x:v>
      </x:c>
      <x:c r="H3535" s="158" t="n">
        <x:v>-31.2598207009233</x:v>
      </x:c>
    </x:row>
    <x:row r="3536">
      <x:c r="A3536" s="154" t="str">
        <x:v>7200</x:v>
      </x:c>
      <x:c r="B3536" s="155" t="n">
        <x:v>7132</x:v>
      </x:c>
      <x:c r="C3536" s="156" t="n">
        <x:f>B3536*Summary!$B$17</x:f>
        <x:v>33.96190646</x:v>
      </x:c>
      <x:c r="D3536" s="157" t="n">
        <x:v>128120.19306974</x:v>
      </x:c>
      <x:c r="E3536" s="157" t="n">
        <x:v>101281.640811893</x:v>
      </x:c>
      <x:c r="F3536" s="157" t="n">
        <x:f>D3536-E3536</x:f>
        <x:v>26838.552257846997</x:v>
      </x:c>
      <x:c r="G3536" s="157" t="n">
        <x:v>250.79591930283</x:v>
      </x:c>
      <x:c r="H3536" s="158" t="n">
        <x:v>-31.4338974513054</x:v>
      </x:c>
    </x:row>
    <x:row r="3537">
      <x:c r="A3537" s="154" t="str">
        <x:v>7200</x:v>
      </x:c>
      <x:c r="B3537" s="155" t="n">
        <x:v>7133</x:v>
      </x:c>
      <x:c r="C3537" s="156" t="n">
        <x:f>B3537*Summary!$B$17</x:f>
        <x:v>33.966668365000004</x:v>
      </x:c>
      <x:c r="D3537" s="157" t="n">
        <x:v>127513.12699354</x:v>
      </x:c>
      <x:c r="E3537" s="157" t="n">
        <x:v>101281.651497984</x:v>
      </x:c>
      <x:c r="F3537" s="157" t="n">
        <x:f>D3537-E3537</x:f>
        <x:v>26231.475495556006</x:v>
      </x:c>
      <x:c r="G3537" s="157" t="n">
        <x:v>256.432737823621</x:v>
      </x:c>
      <x:c r="H3537" s="158" t="n">
        <x:v>-31.2655719288716</x:v>
      </x:c>
    </x:row>
    <x:row r="3538">
      <x:c r="A3538" s="154" t="str">
        <x:v>7200</x:v>
      </x:c>
      <x:c r="B3538" s="155" t="n">
        <x:v>7134</x:v>
      </x:c>
      <x:c r="C3538" s="156" t="n">
        <x:f>B3538*Summary!$B$17</x:f>
        <x:v>33.97143027</x:v>
      </x:c>
      <x:c r="D3538" s="157" t="n">
        <x:v>128052.663695412</x:v>
      </x:c>
      <x:c r="E3538" s="157" t="n">
        <x:v>101281.653511908</x:v>
      </x:c>
      <x:c r="F3538" s="157" t="n">
        <x:f>D3538-E3538</x:f>
        <x:v>26771.010183503997</x:v>
      </x:c>
      <x:c r="G3538" s="157" t="n">
        <x:v>249.993147286659</x:v>
      </x:c>
      <x:c r="H3538" s="158" t="n">
        <x:v>-31.4420344509007</x:v>
      </x:c>
    </x:row>
    <x:row r="3539">
      <x:c r="A3539" s="154" t="str">
        <x:v>7200</x:v>
      </x:c>
      <x:c r="B3539" s="155" t="n">
        <x:v>7135</x:v>
      </x:c>
      <x:c r="C3539" s="156" t="n">
        <x:f>B3539*Summary!$B$17</x:f>
        <x:v>33.976192175</x:v>
      </x:c>
      <x:c r="D3539" s="157" t="n">
        <x:v>127493.45052419</x:v>
      </x:c>
      <x:c r="E3539" s="157" t="n">
        <x:v>101281.649024016</x:v>
      </x:c>
      <x:c r="F3539" s="157" t="n">
        <x:f>D3539-E3539</x:f>
        <x:v>26211.801500174</x:v>
      </x:c>
      <x:c r="G3539" s="157" t="n">
        <x:v>256.789429840052</x:v>
      </x:c>
      <x:c r="H3539" s="158" t="n">
        <x:v>-31.2699145941537</x:v>
      </x:c>
    </x:row>
    <x:row r="3540">
      <x:c r="A3540" s="154" t="str">
        <x:v>7200</x:v>
      </x:c>
      <x:c r="B3540" s="155" t="n">
        <x:v>7136</x:v>
      </x:c>
      <x:c r="C3540" s="156" t="n">
        <x:f>B3540*Summary!$B$17</x:f>
        <x:v>33.980954080000004</x:v>
      </x:c>
      <x:c r="D3540" s="157" t="n">
        <x:v>128054.974777577</x:v>
      </x:c>
      <x:c r="E3540" s="157" t="n">
        <x:v>101281.651922136</x:v>
      </x:c>
      <x:c r="F3540" s="157" t="n">
        <x:f>D3540-E3540</x:f>
        <x:v>26773.322855440987</x:v>
      </x:c>
      <x:c r="G3540" s="157" t="n">
        <x:v>249.764340760171</x:v>
      </x:c>
      <x:c r="H3540" s="158" t="n">
        <x:v>-31.428802854</x:v>
      </x:c>
    </x:row>
    <x:row r="3541">
      <x:c r="A3541" s="154" t="str">
        <x:v>7200</x:v>
      </x:c>
      <x:c r="B3541" s="155" t="n">
        <x:v>7137</x:v>
      </x:c>
      <x:c r="C3541" s="156" t="n">
        <x:f>B3541*Summary!$B$17</x:f>
        <x:v>33.985715985</x:v>
      </x:c>
      <x:c r="D3541" s="157" t="n">
        <x:v>127475.752090671</x:v>
      </x:c>
      <x:c r="E3541" s="157" t="n">
        <x:v>101281.66068599</x:v>
      </x:c>
      <x:c r="F3541" s="157" t="n">
        <x:f>D3541-E3541</x:f>
        <x:v>26194.091404680992</x:v>
      </x:c>
      <x:c r="G3541" s="157" t="n">
        <x:v>257.188518059333</x:v>
      </x:c>
      <x:c r="H3541" s="158" t="n">
        <x:v>-31.3229129214815</x:v>
      </x:c>
    </x:row>
    <x:row r="3542">
      <x:c r="A3542" s="154" t="str">
        <x:v>7200</x:v>
      </x:c>
      <x:c r="B3542" s="155" t="n">
        <x:v>7138</x:v>
      </x:c>
      <x:c r="C3542" s="156" t="n">
        <x:f>B3542*Summary!$B$17</x:f>
        <x:v>33.99047789</x:v>
      </x:c>
      <x:c r="D3542" s="157" t="n">
        <x:v>128097.86440645</x:v>
      </x:c>
      <x:c r="E3542" s="157" t="n">
        <x:v>101281.664995172</x:v>
      </x:c>
      <x:c r="F3542" s="157" t="n">
        <x:f>D3542-E3542</x:f>
        <x:v>26816.199411277994</x:v>
      </x:c>
      <x:c r="G3542" s="157" t="n">
        <x:v>248.899610876784</x:v>
      </x:c>
      <x:c r="H3542" s="158" t="n">
        <x:v>-31.3531253663293</x:v>
      </x:c>
    </x:row>
    <x:row r="3543">
      <x:c r="A3543" s="154" t="str">
        <x:v>7200</x:v>
      </x:c>
      <x:c r="B3543" s="155" t="n">
        <x:v>7139</x:v>
      </x:c>
      <x:c r="C3543" s="156" t="n">
        <x:f>B3543*Summary!$B$17</x:f>
        <x:v>33.995239795</x:v>
      </x:c>
      <x:c r="D3543" s="157" t="n">
        <x:v>127479.756726615</x:v>
      </x:c>
      <x:c r="E3543" s="157" t="n">
        <x:v>101281.655099598</x:v>
      </x:c>
      <x:c r="F3543" s="157" t="n">
        <x:f>D3543-E3543</x:f>
        <x:v>26198.101627016993</x:v>
      </x:c>
      <x:c r="G3543" s="157" t="n">
        <x:v>257.97833495265</x:v>
      </x:c>
      <x:c r="H3543" s="158" t="n">
        <x:v>-31.2583469642017</x:v>
      </x:c>
    </x:row>
    <x:row r="3544">
      <x:c r="A3544" s="154" t="str">
        <x:v>7200</x:v>
      </x:c>
      <x:c r="B3544" s="155" t="n">
        <x:v>7140</x:v>
      </x:c>
      <x:c r="C3544" s="156" t="n">
        <x:f>B3544*Summary!$B$17</x:f>
        <x:v>34.000001700000006</x:v>
      </x:c>
      <x:c r="D3544" s="157" t="n">
        <x:v>128116.594471059</x:v>
      </x:c>
      <x:c r="E3544" s="157" t="n">
        <x:v>101281.652642937</x:v>
      </x:c>
      <x:c r="F3544" s="157" t="n">
        <x:f>D3544-E3544</x:f>
        <x:v>26834.941828122</x:v>
      </x:c>
      <x:c r="G3544" s="157" t="n">
        <x:v>248.07894944904</x:v>
      </x:c>
      <x:c r="H3544" s="158" t="n">
        <x:v>-31.3527511381937</x:v>
      </x:c>
    </x:row>
    <x:row r="3545">
      <x:c r="A3545" s="154" t="str">
        <x:v>7200</x:v>
      </x:c>
      <x:c r="B3545" s="155" t="n">
        <x:v>7141</x:v>
      </x:c>
      <x:c r="C3545" s="156" t="n">
        <x:f>B3545*Summary!$B$17</x:f>
        <x:v>34.004763605</x:v>
      </x:c>
      <x:c r="D3545" s="157" t="n">
        <x:v>127494.43256533</x:v>
      </x:c>
      <x:c r="E3545" s="157" t="n">
        <x:v>101281.661677392</x:v>
      </x:c>
      <x:c r="F3545" s="157" t="n">
        <x:f>D3545-E3545</x:f>
        <x:v>26212.770887938008</x:v>
      </x:c>
      <x:c r="G3545" s="157" t="n">
        <x:v>255.608829622242</x:v>
      </x:c>
      <x:c r="H3545" s="158" t="n">
        <x:v>-31.2880356382418</x:v>
      </x:c>
    </x:row>
    <x:row r="3546">
      <x:c r="A3546" s="154" t="str">
        <x:v>7200</x:v>
      </x:c>
      <x:c r="B3546" s="155" t="n">
        <x:v>7142</x:v>
      </x:c>
      <x:c r="C3546" s="156" t="n">
        <x:f>B3546*Summary!$B$17</x:f>
        <x:v>34.00952551</x:v>
      </x:c>
      <x:c r="D3546" s="157" t="n">
        <x:v>128034.478618896</x:v>
      </x:c>
      <x:c r="E3546" s="157" t="n">
        <x:v>101281.641245797</x:v>
      </x:c>
      <x:c r="F3546" s="157" t="n">
        <x:f>D3546-E3546</x:f>
        <x:v>26752.837373099</x:v>
      </x:c>
      <x:c r="G3546" s="157" t="n">
        <x:v>251.04754348701</x:v>
      </x:c>
      <x:c r="H3546" s="158" t="n">
        <x:v>-31.3196554507434</x:v>
      </x:c>
    </x:row>
    <x:row r="3547">
      <x:c r="A3547" s="154" t="str">
        <x:v>7200</x:v>
      </x:c>
      <x:c r="B3547" s="155" t="n">
        <x:v>7143</x:v>
      </x:c>
      <x:c r="C3547" s="156" t="n">
        <x:f>B3547*Summary!$B$17</x:f>
        <x:v>34.014287415000005</x:v>
      </x:c>
      <x:c r="D3547" s="157" t="n">
        <x:v>127603.930801458</x:v>
      </x:c>
      <x:c r="E3547" s="157" t="n">
        <x:v>101281.653123745</x:v>
      </x:c>
      <x:c r="F3547" s="157" t="n">
        <x:f>D3547-E3547</x:f>
        <x:v>26322.277677713006</x:v>
      </x:c>
      <x:c r="G3547" s="157" t="n">
        <x:v>255.545504297526</x:v>
      </x:c>
      <x:c r="H3547" s="158" t="n">
        <x:v>-31.2956750508966</x:v>
      </x:c>
    </x:row>
    <x:row r="3548">
      <x:c r="A3548" s="154" t="str">
        <x:v>7200</x:v>
      </x:c>
      <x:c r="B3548" s="155" t="n">
        <x:v>7144</x:v>
      </x:c>
      <x:c r="C3548" s="156" t="n">
        <x:f>B3548*Summary!$B$17</x:f>
        <x:v>34.01904932</x:v>
      </x:c>
      <x:c r="D3548" s="157" t="n">
        <x:v>127953.916419126</x:v>
      </x:c>
      <x:c r="E3548" s="157" t="n">
        <x:v>101281.642121423</x:v>
      </x:c>
      <x:c r="F3548" s="157" t="n">
        <x:f>D3548-E3548</x:f>
        <x:v>26672.274297703</x:v>
      </x:c>
      <x:c r="G3548" s="157" t="n">
        <x:v>250.737253872546</x:v>
      </x:c>
      <x:c r="H3548" s="158" t="n">
        <x:v>-31.3806566543084</x:v>
      </x:c>
    </x:row>
    <x:row r="3549">
      <x:c r="A3549" s="154" t="str">
        <x:v>7200</x:v>
      </x:c>
      <x:c r="B3549" s="155" t="n">
        <x:v>7145</x:v>
      </x:c>
      <x:c r="C3549" s="156" t="n">
        <x:f>B3549*Summary!$B$17</x:f>
        <x:v>34.023811225</x:v>
      </x:c>
      <x:c r="D3549" s="157" t="n">
        <x:v>127550.441388788</x:v>
      </x:c>
      <x:c r="E3549" s="157" t="n">
        <x:v>101281.634272769</x:v>
      </x:c>
      <x:c r="F3549" s="157" t="n">
        <x:f>D3549-E3549</x:f>
        <x:v>26268.807116018987</x:v>
      </x:c>
      <x:c r="G3549" s="157" t="n">
        <x:v>255.642315150864</x:v>
      </x:c>
      <x:c r="H3549" s="158" t="n">
        <x:v>-31.3454740241554</x:v>
      </x:c>
    </x:row>
    <x:row r="3550">
      <x:c r="A3550" s="154" t="str">
        <x:v>7200</x:v>
      </x:c>
      <x:c r="B3550" s="155" t="n">
        <x:v>7146</x:v>
      </x:c>
      <x:c r="C3550" s="156" t="n">
        <x:f>B3550*Summary!$B$17</x:f>
        <x:v>34.028573130000005</x:v>
      </x:c>
      <x:c r="D3550" s="157" t="n">
        <x:v>127985.181239498</x:v>
      </x:c>
      <x:c r="E3550" s="157" t="n">
        <x:v>101281.632992423</x:v>
      </x:c>
      <x:c r="F3550" s="157" t="n">
        <x:f>D3550-E3550</x:f>
        <x:v>26703.548247075</x:v>
      </x:c>
      <x:c r="G3550" s="157" t="n">
        <x:v>249.266596201125</x:v>
      </x:c>
      <x:c r="H3550" s="158" t="n">
        <x:v>-31.3693786940207</x:v>
      </x:c>
    </x:row>
    <x:row r="3551">
      <x:c r="A3551" s="154" t="str">
        <x:v>7200</x:v>
      </x:c>
      <x:c r="B3551" s="155" t="n">
        <x:v>7147</x:v>
      </x:c>
      <x:c r="C3551" s="156" t="n">
        <x:f>B3551*Summary!$B$17</x:f>
        <x:v>34.033335035</x:v>
      </x:c>
      <x:c r="D3551" s="157" t="n">
        <x:v>127415.972262072</x:v>
      </x:c>
      <x:c r="E3551" s="157" t="n">
        <x:v>101281.64745926</x:v>
      </x:c>
      <x:c r="F3551" s="157" t="n">
        <x:f>D3551-E3551</x:f>
        <x:v>26134.324802812</x:v>
      </x:c>
      <x:c r="G3551" s="157" t="n">
        <x:v>255.263224321506</x:v>
      </x:c>
      <x:c r="H3551" s="158" t="n">
        <x:v>-31.3073904037015</x:v>
      </x:c>
    </x:row>
    <x:row r="3552">
      <x:c r="A3552" s="154" t="str">
        <x:v>7200</x:v>
      </x:c>
      <x:c r="B3552" s="155" t="n">
        <x:v>7148</x:v>
      </x:c>
      <x:c r="C3552" s="156" t="n">
        <x:f>B3552*Summary!$B$17</x:f>
        <x:v>34.03809694</x:v>
      </x:c>
      <x:c r="D3552" s="157" t="n">
        <x:v>128114.784394802</x:v>
      </x:c>
      <x:c r="E3552" s="157" t="n">
        <x:v>101281.627741874</x:v>
      </x:c>
      <x:c r="F3552" s="157" t="n">
        <x:f>D3552-E3552</x:f>
        <x:v>26833.156652927995</x:v>
      </x:c>
      <x:c r="G3552" s="157" t="n">
        <x:v>250.26430648144</x:v>
      </x:c>
      <x:c r="H3552" s="158" t="n">
        <x:v>-31.4462801459507</x:v>
      </x:c>
    </x:row>
    <x:row r="3553">
      <x:c r="A3553" s="154" t="str">
        <x:v>7200</x:v>
      </x:c>
      <x:c r="B3553" s="155" t="n">
        <x:v>7149</x:v>
      </x:c>
      <x:c r="C3553" s="156" t="n">
        <x:f>B3553*Summary!$B$17</x:f>
        <x:v>34.042858845000005</x:v>
      </x:c>
      <x:c r="D3553" s="157" t="n">
        <x:v>127518.919536083</x:v>
      </x:c>
      <x:c r="E3553" s="157" t="n">
        <x:v>101281.641848985</x:v>
      </x:c>
      <x:c r="F3553" s="157" t="n">
        <x:f>D3553-E3553</x:f>
        <x:v>26237.277687098</x:v>
      </x:c>
      <x:c r="G3553" s="157" t="n">
        <x:v>255.060694996527</x:v>
      </x:c>
      <x:c r="H3553" s="158" t="n">
        <x:v>-31.3750233262373</x:v>
      </x:c>
    </x:row>
    <x:row r="3554">
      <x:c r="A3554" s="154" t="str">
        <x:v>7200</x:v>
      </x:c>
      <x:c r="B3554" s="155" t="n">
        <x:v>7150</x:v>
      </x:c>
      <x:c r="C3554" s="156" t="n">
        <x:f>B3554*Summary!$B$17</x:f>
        <x:v>34.04762075</x:v>
      </x:c>
      <x:c r="D3554" s="157" t="n">
        <x:v>128049.099999898</x:v>
      </x:c>
      <x:c r="E3554" s="157" t="n">
        <x:v>101281.640705387</x:v>
      </x:c>
      <x:c r="F3554" s="157" t="n">
        <x:f>D3554-E3554</x:f>
        <x:v>26767.45929451099</x:v>
      </x:c>
      <x:c r="G3554" s="157" t="n">
        <x:v>249.569739065102</x:v>
      </x:c>
      <x:c r="H3554" s="158" t="n">
        <x:v>-31.3108799977701</x:v>
      </x:c>
    </x:row>
    <x:row r="3555">
      <x:c r="A3555" s="154" t="str">
        <x:v>7200</x:v>
      </x:c>
      <x:c r="B3555" s="155" t="n">
        <x:v>7151</x:v>
      </x:c>
      <x:c r="C3555" s="156" t="n">
        <x:f>B3555*Summary!$B$17</x:f>
        <x:v>34.052382655</x:v>
      </x:c>
      <x:c r="D3555" s="157" t="n">
        <x:v>127503.109347273</x:v>
      </x:c>
      <x:c r="E3555" s="157" t="n">
        <x:v>101281.63200136</x:v>
      </x:c>
      <x:c r="F3555" s="157" t="n">
        <x:f>D3555-E3555</x:f>
        <x:v>26221.477345912994</x:v>
      </x:c>
      <x:c r="G3555" s="157" t="n">
        <x:v>255.232403741425</x:v>
      </x:c>
      <x:c r="H3555" s="158" t="n">
        <x:v>-31.2894973900408</x:v>
      </x:c>
    </x:row>
    <x:row r="3556">
      <x:c r="A3556" s="154" t="str">
        <x:v>7200</x:v>
      </x:c>
      <x:c r="B3556" s="155" t="n">
        <x:v>7152</x:v>
      </x:c>
      <x:c r="C3556" s="156" t="n">
        <x:f>B3556*Summary!$B$17</x:f>
        <x:v>34.057144560000005</x:v>
      </x:c>
      <x:c r="D3556" s="157" t="n">
        <x:v>128049.561633275</x:v>
      </x:c>
      <x:c r="E3556" s="157" t="n">
        <x:v>101281.626337786</x:v>
      </x:c>
      <x:c r="F3556" s="157" t="n">
        <x:f>D3556-E3556</x:f>
        <x:v>26767.935295489006</x:v>
      </x:c>
      <x:c r="G3556" s="157" t="n">
        <x:v>251.945605973663</x:v>
      </x:c>
      <x:c r="H3556" s="158" t="n">
        <x:v>-31.3800979143782</x:v>
      </x:c>
    </x:row>
    <x:row r="3557">
      <x:c r="A3557" s="154" t="str">
        <x:v>7200</x:v>
      </x:c>
      <x:c r="B3557" s="155" t="n">
        <x:v>7153</x:v>
      </x:c>
      <x:c r="C3557" s="156" t="n">
        <x:f>B3557*Summary!$B$17</x:f>
        <x:v>34.061906465</x:v>
      </x:c>
      <x:c r="D3557" s="157" t="n">
        <x:v>127524.765339453</x:v>
      </x:c>
      <x:c r="E3557" s="157" t="n">
        <x:v>101281.629959862</x:v>
      </x:c>
      <x:c r="F3557" s="157" t="n">
        <x:f>D3557-E3557</x:f>
        <x:v>26243.13537959101</x:v>
      </x:c>
      <x:c r="G3557" s="157" t="n">
        <x:v>255.445042784644</x:v>
      </x:c>
      <x:c r="H3557" s="158" t="n">
        <x:v>-31.3222152930414</x:v>
      </x:c>
    </x:row>
    <x:row r="3558">
      <x:c r="A3558" s="154" t="str">
        <x:v>7200</x:v>
      </x:c>
      <x:c r="B3558" s="155" t="n">
        <x:v>7154</x:v>
      </x:c>
      <x:c r="C3558" s="156" t="n">
        <x:f>B3558*Summary!$B$17</x:f>
        <x:v>34.06666837</x:v>
      </x:c>
      <x:c r="D3558" s="157" t="n">
        <x:v>128064.102613748</x:v>
      </x:c>
      <x:c r="E3558" s="157" t="n">
        <x:v>101281.604934116</x:v>
      </x:c>
      <x:c r="F3558" s="157" t="n">
        <x:f>D3558-E3558</x:f>
        <x:v>26782.497679631997</x:v>
      </x:c>
      <x:c r="G3558" s="157" t="n">
        <x:v>251.086654050888</x:v>
      </x:c>
      <x:c r="H3558" s="158" t="n">
        <x:v>-31.2818337219573</x:v>
      </x:c>
    </x:row>
    <x:row r="3559">
      <x:c r="A3559" s="154" t="str">
        <x:v>7200</x:v>
      </x:c>
      <x:c r="B3559" s="155" t="n">
        <x:v>7155</x:v>
      </x:c>
      <x:c r="C3559" s="156" t="n">
        <x:f>B3559*Summary!$B$17</x:f>
        <x:v>34.071430275000004</x:v>
      </x:c>
      <x:c r="D3559" s="157" t="n">
        <x:v>127515.496793759</x:v>
      </x:c>
      <x:c r="E3559" s="157" t="n">
        <x:v>101281.61615011</x:v>
      </x:c>
      <x:c r="F3559" s="157" t="n">
        <x:f>D3559-E3559</x:f>
        <x:v>26233.880643648998</x:v>
      </x:c>
      <x:c r="G3559" s="157" t="n">
        <x:v>254.942739130801</x:v>
      </x:c>
      <x:c r="H3559" s="158" t="n">
        <x:v>-31.2712710428497</x:v>
      </x:c>
    </x:row>
    <x:row r="3560">
      <x:c r="A3560" s="154" t="str">
        <x:v>7200</x:v>
      </x:c>
      <x:c r="B3560" s="155" t="n">
        <x:v>7156</x:v>
      </x:c>
      <x:c r="C3560" s="156" t="n">
        <x:f>B3560*Summary!$B$17</x:f>
        <x:v>34.07619218</x:v>
      </x:c>
      <x:c r="D3560" s="157" t="n">
        <x:v>128116.17623053</x:v>
      </x:c>
      <x:c r="E3560" s="157" t="n">
        <x:v>101281.610054931</x:v>
      </x:c>
      <x:c r="F3560" s="157" t="n">
        <x:f>D3560-E3560</x:f>
        <x:v>26834.566175599</x:v>
      </x:c>
      <x:c r="G3560" s="157" t="n">
        <x:v>248.837869493727</x:v>
      </x:c>
      <x:c r="H3560" s="158" t="n">
        <x:v>-31.4017663008068</x:v>
      </x:c>
    </x:row>
    <x:row r="3561">
      <x:c r="A3561" s="154" t="str">
        <x:v>7200</x:v>
      </x:c>
      <x:c r="B3561" s="155" t="n">
        <x:v>7157</x:v>
      </x:c>
      <x:c r="C3561" s="156" t="n">
        <x:f>B3561*Summary!$B$17</x:f>
        <x:v>34.080954085</x:v>
      </x:c>
      <x:c r="D3561" s="157" t="n">
        <x:v>127555.402776083</x:v>
      </x:c>
      <x:c r="E3561" s="157" t="n">
        <x:v>101281.609702668</x:v>
      </x:c>
      <x:c r="F3561" s="157" t="n">
        <x:f>D3561-E3561</x:f>
        <x:v>26273.793073415</x:v>
      </x:c>
      <x:c r="G3561" s="157" t="n">
        <x:v>257.662160020337</x:v>
      </x:c>
      <x:c r="H3561" s="158" t="n">
        <x:v>-31.2238806580413</x:v>
      </x:c>
    </x:row>
    <x:row r="3562">
      <x:c r="A3562" s="154" t="str">
        <x:v>7200</x:v>
      </x:c>
      <x:c r="B3562" s="155" t="n">
        <x:v>7158</x:v>
      </x:c>
      <x:c r="C3562" s="156" t="n">
        <x:f>B3562*Summary!$B$17</x:f>
        <x:v>34.085715990000004</x:v>
      </x:c>
      <x:c r="D3562" s="157" t="n">
        <x:v>128062.602522097</x:v>
      </x:c>
      <x:c r="E3562" s="157" t="n">
        <x:v>101281.602088122</x:v>
      </x:c>
      <x:c r="F3562" s="157" t="n">
        <x:f>D3562-E3562</x:f>
        <x:v>26781.000433975</x:v>
      </x:c>
      <x:c r="G3562" s="157" t="n">
        <x:v>250.593479577685</x:v>
      </x:c>
      <x:c r="H3562" s="158" t="n">
        <x:v>-31.3222330920684</x:v>
      </x:c>
    </x:row>
    <x:row r="3563">
      <x:c r="A3563" s="154" t="str">
        <x:v>7200</x:v>
      </x:c>
      <x:c r="B3563" s="155" t="n">
        <x:v>7159</x:v>
      </x:c>
      <x:c r="C3563" s="156" t="n">
        <x:f>B3563*Summary!$B$17</x:f>
        <x:v>34.090477895</x:v>
      </x:c>
      <x:c r="D3563" s="157" t="n">
        <x:v>127645.41861574</x:v>
      </x:c>
      <x:c r="E3563" s="157" t="n">
        <x:v>101281.615641053</x:v>
      </x:c>
      <x:c r="F3563" s="157" t="n">
        <x:f>D3563-E3563</x:f>
        <x:v>26363.802974687</x:v>
      </x:c>
      <x:c r="G3563" s="157" t="n">
        <x:v>255.404729825405</x:v>
      </x:c>
      <x:c r="H3563" s="158" t="n">
        <x:v>-31.2889744019412</x:v>
      </x:c>
    </x:row>
    <x:row r="3564">
      <x:c r="A3564" s="154" t="str">
        <x:v>7200</x:v>
      </x:c>
      <x:c r="B3564" s="155" t="n">
        <x:v>7160</x:v>
      </x:c>
      <x:c r="C3564" s="156" t="n">
        <x:f>B3564*Summary!$B$17</x:f>
        <x:v>34.0952398</x:v>
      </x:c>
      <x:c r="D3564" s="157" t="n">
        <x:v>127934.682512185</x:v>
      </x:c>
      <x:c r="E3564" s="157" t="n">
        <x:v>101281.59663832</x:v>
      </x:c>
      <x:c r="F3564" s="157" t="n">
        <x:f>D3564-E3564</x:f>
        <x:v>26653.085873865</x:v>
      </x:c>
      <x:c r="G3564" s="157" t="n">
        <x:v>248.677193417</x:v>
      </x:c>
      <x:c r="H3564" s="158" t="n">
        <x:v>-31.4068437968091</x:v>
      </x:c>
    </x:row>
    <x:row r="3565">
      <x:c r="A3565" s="154" t="str">
        <x:v>7200</x:v>
      </x:c>
      <x:c r="B3565" s="155" t="n">
        <x:v>7161</x:v>
      </x:c>
      <x:c r="C3565" s="156" t="n">
        <x:f>B3565*Summary!$B$17</x:f>
        <x:v>34.100001705000004</x:v>
      </x:c>
      <x:c r="D3565" s="157" t="n">
        <x:v>127586.226555856</x:v>
      </x:c>
      <x:c r="E3565" s="157" t="n">
        <x:v>101281.597596566</x:v>
      </x:c>
      <x:c r="F3565" s="157" t="n">
        <x:f>D3565-E3565</x:f>
        <x:v>26304.62895929</x:v>
      </x:c>
      <x:c r="G3565" s="157" t="n">
        <x:v>255.586679819666</x:v>
      </x:c>
      <x:c r="H3565" s="158" t="n">
        <x:v>-31.3413126754828</x:v>
      </x:c>
    </x:row>
    <x:row r="3566">
      <x:c r="A3566" s="154" t="str">
        <x:v>7200</x:v>
      </x:c>
      <x:c r="B3566" s="155" t="n">
        <x:v>7162</x:v>
      </x:c>
      <x:c r="C3566" s="156" t="n">
        <x:f>B3566*Summary!$B$17</x:f>
        <x:v>34.10476361</x:v>
      </x:c>
      <x:c r="D3566" s="157" t="n">
        <x:v>127992.049155488</x:v>
      </x:c>
      <x:c r="E3566" s="157" t="n">
        <x:v>101281.582915903</x:v>
      </x:c>
      <x:c r="F3566" s="157" t="n">
        <x:f>D3566-E3566</x:f>
        <x:v>26710.466239585003</x:v>
      </x:c>
      <x:c r="G3566" s="157" t="n">
        <x:v>251.392601040489</x:v>
      </x:c>
      <x:c r="H3566" s="158" t="n">
        <x:v>-31.3260561821805</x:v>
      </x:c>
    </x:row>
    <x:row r="3567">
      <x:c r="A3567" s="154" t="str">
        <x:v>7200</x:v>
      </x:c>
      <x:c r="B3567" s="155" t="n">
        <x:v>7163</x:v>
      </x:c>
      <x:c r="C3567" s="156" t="n">
        <x:f>B3567*Summary!$B$17</x:f>
        <x:v>34.109525515</x:v>
      </x:c>
      <x:c r="D3567" s="157" t="n">
        <x:v>127450.116583346</x:v>
      </x:c>
      <x:c r="E3567" s="157" t="n">
        <x:v>101281.577329509</x:v>
      </x:c>
      <x:c r="F3567" s="157" t="n">
        <x:f>D3567-E3567</x:f>
        <x:v>26168.539253836992</x:v>
      </x:c>
      <x:c r="G3567" s="157" t="n">
        <x:v>254.627187869492</x:v>
      </x:c>
      <x:c r="H3567" s="158" t="n">
        <x:v>-31.3137570380736</x:v>
      </x:c>
    </x:row>
    <x:row r="3568">
      <x:c r="A3568" s="154" t="str">
        <x:v>7200</x:v>
      </x:c>
      <x:c r="B3568" s="155" t="n">
        <x:v>7164</x:v>
      </x:c>
      <x:c r="C3568" s="156" t="n">
        <x:f>B3568*Summary!$B$17</x:f>
        <x:v>34.114287420000004</x:v>
      </x:c>
      <x:c r="D3568" s="157" t="n">
        <x:v>128090.746097272</x:v>
      </x:c>
      <x:c r="E3568" s="157" t="n">
        <x:v>101281.559735776</x:v>
      </x:c>
      <x:c r="F3568" s="157" t="n">
        <x:f>D3568-E3568</x:f>
        <x:v>26809.186361496002</x:v>
      </x:c>
      <x:c r="G3568" s="157" t="n">
        <x:v>249.228732699656</x:v>
      </x:c>
      <x:c r="H3568" s="158" t="n">
        <x:v>-31.4388488164655</x:v>
      </x:c>
    </x:row>
    <x:row r="3569">
      <x:c r="A3569" s="154" t="str">
        <x:v>7200</x:v>
      </x:c>
      <x:c r="B3569" s="155" t="n">
        <x:v>7165</x:v>
      </x:c>
      <x:c r="C3569" s="156" t="n">
        <x:f>B3569*Summary!$B$17</x:f>
        <x:v>34.119049325</x:v>
      </x:c>
      <x:c r="D3569" s="157" t="n">
        <x:v>127530.772873188</x:v>
      </x:c>
      <x:c r="E3569" s="157" t="n">
        <x:v>101281.564773648</x:v>
      </x:c>
      <x:c r="F3569" s="157" t="n">
        <x:f>D3569-E3569</x:f>
        <x:v>26249.208099540003</x:v>
      </x:c>
      <x:c r="G3569" s="157" t="n">
        <x:v>255.719206116235</x:v>
      </x:c>
      <x:c r="H3569" s="158" t="n">
        <x:v>-31.4153995153985</x:v>
      </x:c>
    </x:row>
    <x:row r="3570">
      <x:c r="A3570" s="154" t="str">
        <x:v>7200</x:v>
      </x:c>
      <x:c r="B3570" s="155" t="n">
        <x:v>7166</x:v>
      </x:c>
      <x:c r="C3570" s="156" t="n">
        <x:f>B3570*Summary!$B$17</x:f>
        <x:v>34.12381123</x:v>
      </x:c>
      <x:c r="D3570" s="157" t="n">
        <x:v>127977.930989209</x:v>
      </x:c>
      <x:c r="E3570" s="157" t="n">
        <x:v>101281.537937887</x:v>
      </x:c>
      <x:c r="F3570" s="157" t="n">
        <x:f>D3570-E3570</x:f>
        <x:v>26696.393051321997</x:v>
      </x:c>
      <x:c r="G3570" s="157" t="n">
        <x:v>250.139030638227</x:v>
      </x:c>
      <x:c r="H3570" s="158" t="n">
        <x:v>-31.2871735848856</x:v>
      </x:c>
    </x:row>
    <x:row r="3571">
      <x:c r="A3571" s="154" t="str">
        <x:v>7200</x:v>
      </x:c>
      <x:c r="B3571" s="155" t="n">
        <x:v>7167</x:v>
      </x:c>
      <x:c r="C3571" s="156" t="n">
        <x:f>B3571*Summary!$B$17</x:f>
        <x:v>34.128573135</x:v>
      </x:c>
      <x:c r="D3571" s="157" t="n">
        <x:v>127515.982883584</x:v>
      </x:c>
      <x:c r="E3571" s="157" t="n">
        <x:v>101281.5283873</x:v>
      </x:c>
      <x:c r="F3571" s="157" t="n">
        <x:f>D3571-E3571</x:f>
        <x:v>26234.454496284</x:v>
      </x:c>
      <x:c r="G3571" s="157" t="n">
        <x:v>255.277278644871</x:v>
      </x:c>
      <x:c r="H3571" s="158" t="n">
        <x:v>-31.3448417529375</x:v>
      </x:c>
    </x:row>
    <x:row r="3572">
      <x:c r="A3572" s="154" t="str">
        <x:v>7200</x:v>
      </x:c>
      <x:c r="B3572" s="155" t="n">
        <x:v>7168</x:v>
      </x:c>
      <x:c r="C3572" s="156" t="n">
        <x:f>B3572*Summary!$B$17</x:f>
        <x:v>34.133335040000006</x:v>
      </x:c>
      <x:c r="D3572" s="157" t="n">
        <x:v>128015.76497503</x:v>
      </x:c>
      <x:c r="E3572" s="157" t="n">
        <x:v>101281.52521676</x:v>
      </x:c>
      <x:c r="F3572" s="157" t="n">
        <x:f>D3572-E3572</x:f>
        <x:v>26734.239758270007</x:v>
      </x:c>
      <x:c r="G3572" s="157" t="n">
        <x:v>249.747312310353</x:v>
      </x:c>
      <x:c r="H3572" s="158" t="n">
        <x:v>-31.308253480186</x:v>
      </x:c>
    </x:row>
    <x:row r="3573">
      <x:c r="A3573" s="154" t="str">
        <x:v>7200</x:v>
      </x:c>
      <x:c r="B3573" s="155" t="n">
        <x:v>7169</x:v>
      </x:c>
      <x:c r="C3573" s="156" t="n">
        <x:f>B3573*Summary!$B$17</x:f>
        <x:v>34.138096945</x:v>
      </x:c>
      <x:c r="D3573" s="157" t="n">
        <x:v>127480.36587058</x:v>
      </x:c>
      <x:c r="E3573" s="157" t="n">
        <x:v>101281.503344726</x:v>
      </x:c>
      <x:c r="F3573" s="157" t="n">
        <x:f>D3573-E3573</x:f>
        <x:v>26198.862525853998</x:v>
      </x:c>
      <x:c r="G3573" s="157" t="n">
        <x:v>256.10353673586</x:v>
      </x:c>
      <x:c r="H3573" s="158" t="n">
        <x:v>-31.3139121414267</x:v>
      </x:c>
    </x:row>
    <x:row r="3574">
      <x:c r="A3574" s="154" t="str">
        <x:v>7200</x:v>
      </x:c>
      <x:c r="B3574" s="155" t="n">
        <x:v>7170</x:v>
      </x:c>
      <x:c r="C3574" s="156" t="n">
        <x:f>B3574*Summary!$B$17</x:f>
        <x:v>34.14285885</x:v>
      </x:c>
      <x:c r="D3574" s="157" t="n">
        <x:v>128054.569225944</x:v>
      </x:c>
      <x:c r="E3574" s="157" t="n">
        <x:v>101281.490927409</x:v>
      </x:c>
      <x:c r="F3574" s="157" t="n">
        <x:f>D3574-E3574</x:f>
        <x:v>26773.078298534994</x:v>
      </x:c>
      <x:c r="G3574" s="157" t="n">
        <x:v>248.753022097398</x:v>
      </x:c>
      <x:c r="H3574" s="158" t="n">
        <x:v>-31.3414948248461</x:v>
      </x:c>
    </x:row>
    <x:row r="3575">
      <x:c r="A3575" s="154" t="str">
        <x:v>7200</x:v>
      </x:c>
      <x:c r="B3575" s="155" t="n">
        <x:v>7171</x:v>
      </x:c>
      <x:c r="C3575" s="156" t="n">
        <x:f>B3575*Summary!$B$17</x:f>
        <x:v>34.147620755000005</x:v>
      </x:c>
      <x:c r="D3575" s="157" t="n">
        <x:v>127458.798919888</x:v>
      </x:c>
      <x:c r="E3575" s="157" t="n">
        <x:v>101281.484484213</x:v>
      </x:c>
      <x:c r="F3575" s="157" t="n">
        <x:f>D3575-E3575</x:f>
        <x:v>26177.314435674998</x:v>
      </x:c>
      <x:c r="G3575" s="157" t="n">
        <x:v>255.349150407291</x:v>
      </x:c>
      <x:c r="H3575" s="158" t="n">
        <x:v>-31.2851433158025</x:v>
      </x:c>
    </x:row>
    <x:row r="3576">
      <x:c r="A3576" s="154" t="str">
        <x:v>7200</x:v>
      </x:c>
      <x:c r="B3576" s="155" t="n">
        <x:v>7172</x:v>
      </x:c>
      <x:c r="C3576" s="156" t="n">
        <x:f>B3576*Summary!$B$17</x:f>
        <x:v>34.15238266</x:v>
      </x:c>
      <x:c r="D3576" s="157" t="n">
        <x:v>128084.085140039</x:v>
      </x:c>
      <x:c r="E3576" s="157" t="n">
        <x:v>101281.480999158</x:v>
      </x:c>
      <x:c r="F3576" s="157" t="n">
        <x:f>D3576-E3576</x:f>
        <x:v>26802.604140880998</x:v>
      </x:c>
      <x:c r="G3576" s="157" t="n">
        <x:v>252.347322314175</x:v>
      </x:c>
      <x:c r="H3576" s="158" t="n">
        <x:v>-31.2689920613611</x:v>
      </x:c>
    </x:row>
    <x:row r="3577">
      <x:c r="A3577" s="154" t="str">
        <x:v>7200</x:v>
      </x:c>
      <x:c r="B3577" s="155" t="n">
        <x:v>7173</x:v>
      </x:c>
      <x:c r="C3577" s="156" t="n">
        <x:f>B3577*Summary!$B$17</x:f>
        <x:v>34.157144565</x:v>
      </x:c>
      <x:c r="D3577" s="157" t="n">
        <x:v>127519.25893727</x:v>
      </x:c>
      <x:c r="E3577" s="157" t="n">
        <x:v>101281.48197721</x:v>
      </x:c>
      <x:c r="F3577" s="157" t="n">
        <x:f>D3577-E3577</x:f>
        <x:v>26237.77696006</x:v>
      </x:c>
      <x:c r="G3577" s="157" t="n">
        <x:v>253.234813327957</x:v>
      </x:c>
      <x:c r="H3577" s="158" t="n">
        <x:v>-31.3901865494744</x:v>
      </x:c>
    </x:row>
    <x:row r="3578">
      <x:c r="A3578" s="154" t="str">
        <x:v>7200</x:v>
      </x:c>
      <x:c r="B3578" s="155" t="n">
        <x:v>7174</x:v>
      </x:c>
      <x:c r="C3578" s="156" t="n">
        <x:f>B3578*Summary!$B$17</x:f>
        <x:v>34.161906470000005</x:v>
      </x:c>
      <x:c r="D3578" s="157" t="n">
        <x:v>128008.79981177</x:v>
      </x:c>
      <x:c r="E3578" s="157" t="n">
        <x:v>101281.457230185</x:v>
      </x:c>
      <x:c r="F3578" s="157" t="n">
        <x:f>D3578-E3578</x:f>
        <x:v>26727.342581585006</x:v>
      </x:c>
      <x:c r="G3578" s="157" t="n">
        <x:v>250.287382222208</x:v>
      </x:c>
      <x:c r="H3578" s="158" t="n">
        <x:v>-31.2162849497523</x:v>
      </x:c>
    </x:row>
    <x:row r="3579">
      <x:c r="A3579" s="154" t="str">
        <x:v>7200</x:v>
      </x:c>
      <x:c r="B3579" s="155" t="n">
        <x:v>7175</x:v>
      </x:c>
      <x:c r="C3579" s="156" t="n">
        <x:f>B3579*Summary!$B$17</x:f>
        <x:v>34.166668375</x:v>
      </x:c>
      <x:c r="D3579" s="157" t="n">
        <x:v>127525.576050249</x:v>
      </x:c>
      <x:c r="E3579" s="157" t="n">
        <x:v>101281.464388454</x:v>
      </x:c>
      <x:c r="F3579" s="157" t="n">
        <x:f>D3579-E3579</x:f>
        <x:v>26244.111661795003</x:v>
      </x:c>
      <x:c r="G3579" s="157" t="n">
        <x:v>256.731702182992</x:v>
      </x:c>
      <x:c r="H3579" s="158" t="n">
        <x:v>-31.3945556359624</x:v>
      </x:c>
    </x:row>
    <x:row r="3580">
      <x:c r="A3580" s="154" t="str">
        <x:v>7200</x:v>
      </x:c>
      <x:c r="B3580" s="155" t="n">
        <x:v>7176</x:v>
      </x:c>
      <x:c r="C3580" s="156" t="n">
        <x:f>B3580*Summary!$B$17</x:f>
        <x:v>34.17143028</x:v>
      </x:c>
      <x:c r="D3580" s="157" t="n">
        <x:v>128030.97006512</x:v>
      </x:c>
      <x:c r="E3580" s="157" t="n">
        <x:v>101281.455833386</x:v>
      </x:c>
      <x:c r="F3580" s="157" t="n">
        <x:f>D3580-E3580</x:f>
        <x:v>26749.514231733992</x:v>
      </x:c>
      <x:c r="G3580" s="157" t="n">
        <x:v>248.994054126698</x:v>
      </x:c>
      <x:c r="H3580" s="158" t="n">
        <x:v>-31.3074276142803</x:v>
      </x:c>
    </x:row>
    <x:row r="3581">
      <x:c r="A3581" s="154" t="str">
        <x:v>7200</x:v>
      </x:c>
      <x:c r="B3581" s="155" t="n">
        <x:v>7177</x:v>
      </x:c>
      <x:c r="C3581" s="156" t="n">
        <x:f>B3581*Summary!$B$17</x:f>
        <x:v>34.176192185000005</x:v>
      </x:c>
      <x:c r="D3581" s="157" t="n">
        <x:v>127490.368937807</x:v>
      </x:c>
      <x:c r="E3581" s="157" t="n">
        <x:v>101281.456441964</x:v>
      </x:c>
      <x:c r="F3581" s="157" t="n">
        <x:f>D3581-E3581</x:f>
        <x:v>26208.912495843004</x:v>
      </x:c>
      <x:c r="G3581" s="157" t="n">
        <x:v>255.250563835378</x:v>
      </x:c>
      <x:c r="H3581" s="158" t="n">
        <x:v>-31.3823232161062</x:v>
      </x:c>
    </x:row>
    <x:row r="3582">
      <x:c r="A3582" s="154" t="str">
        <x:v>7200</x:v>
      </x:c>
      <x:c r="B3582" s="155" t="n">
        <x:v>7178</x:v>
      </x:c>
      <x:c r="C3582" s="156" t="n">
        <x:f>B3582*Summary!$B$17</x:f>
        <x:v>34.18095409</x:v>
      </x:c>
      <x:c r="D3582" s="157" t="n">
        <x:v>128063.03471615</x:v>
      </x:c>
      <x:c r="E3582" s="157" t="n">
        <x:v>101281.470179446</x:v>
      </x:c>
      <x:c r="F3582" s="157" t="n">
        <x:f>D3582-E3582</x:f>
        <x:v>26781.564536703998</x:v>
      </x:c>
      <x:c r="G3582" s="157" t="n">
        <x:v>251.330528575623</x:v>
      </x:c>
      <x:c r="H3582" s="158" t="n">
        <x:v>-31.2729144556758</x:v>
      </x:c>
    </x:row>
    <x:row r="3583">
      <x:c r="A3583" s="154" t="str">
        <x:v>7200</x:v>
      </x:c>
      <x:c r="B3583" s="155" t="n">
        <x:v>7179</x:v>
      </x:c>
      <x:c r="C3583" s="156" t="n">
        <x:f>B3583*Summary!$B$17</x:f>
        <x:v>34.185715995</x:v>
      </x:c>
      <x:c r="D3583" s="157" t="n">
        <x:v>127592.117949227</x:v>
      </x:c>
      <x:c r="E3583" s="157" t="n">
        <x:v>101281.445753425</x:v>
      </x:c>
      <x:c r="F3583" s="157" t="n">
        <x:f>D3583-E3583</x:f>
        <x:v>26310.672195802006</x:v>
      </x:c>
      <x:c r="G3583" s="157" t="n">
        <x:v>256.025765322082</x:v>
      </x:c>
      <x:c r="H3583" s="158" t="n">
        <x:v>-31.3835846175028</x:v>
      </x:c>
    </x:row>
    <x:row r="3584">
      <x:c r="A3584" s="154" t="str">
        <x:v>7200</x:v>
      </x:c>
      <x:c r="B3584" s="155" t="n">
        <x:v>7180</x:v>
      </x:c>
      <x:c r="C3584" s="156" t="n">
        <x:f>B3584*Summary!$B$17</x:f>
        <x:v>34.190477900000005</x:v>
      </x:c>
      <x:c r="D3584" s="157" t="n">
        <x:v>127966.96866634</x:v>
      </x:c>
      <x:c r="E3584" s="157" t="n">
        <x:v>101281.4497173</x:v>
      </x:c>
      <x:c r="F3584" s="157" t="n">
        <x:f>D3584-E3584</x:f>
        <x:v>26685.518949040008</x:v>
      </x:c>
      <x:c r="G3584" s="157" t="n">
        <x:v>251.6177792472</x:v>
      </x:c>
      <x:c r="H3584" s="158" t="n">
        <x:v>-31.2930486380597</x:v>
      </x:c>
    </x:row>
    <x:row r="3585">
      <x:c r="A3585" s="154" t="str">
        <x:v>7200</x:v>
      </x:c>
      <x:c r="B3585" s="155" t="n">
        <x:v>7181</x:v>
      </x:c>
      <x:c r="C3585" s="156" t="n">
        <x:f>B3585*Summary!$B$17</x:f>
        <x:v>34.195239805</x:v>
      </x:c>
      <x:c r="D3585" s="157" t="n">
        <x:v>127619.501047286</x:v>
      </x:c>
      <x:c r="E3585" s="157" t="n">
        <x:v>101281.46365939</x:v>
      </x:c>
      <x:c r="F3585" s="157" t="n">
        <x:f>D3585-E3585</x:f>
        <x:v>26338.037387895994</x:v>
      </x:c>
      <x:c r="G3585" s="157" t="n">
        <x:v>255.219177441066</x:v>
      </x:c>
      <x:c r="H3585" s="158" t="n">
        <x:v>-31.3283678045369</x:v>
      </x:c>
    </x:row>
    <x:row r="3586">
      <x:c r="A3586" s="154" t="str">
        <x:v>7200</x:v>
      </x:c>
      <x:c r="B3586" s="155" t="n">
        <x:v>7182</x:v>
      </x:c>
      <x:c r="C3586" s="156" t="n">
        <x:f>B3586*Summary!$B$17</x:f>
        <x:v>34.20000171</x:v>
      </x:c>
      <x:c r="D3586" s="157" t="n">
        <x:v>127892.542424725</x:v>
      </x:c>
      <x:c r="E3586" s="157" t="n">
        <x:v>101281.43446631</x:v>
      </x:c>
      <x:c r="F3586" s="157" t="n">
        <x:f>D3586-E3586</x:f>
        <x:v>26611.107958415</x:v>
      </x:c>
      <x:c r="G3586" s="157" t="n">
        <x:v>250.709534223173</x:v>
      </x:c>
      <x:c r="H3586" s="158" t="n">
        <x:v>-31.2427424701659</x:v>
      </x:c>
    </x:row>
    <x:row r="3587">
      <x:c r="A3587" s="154" t="str">
        <x:v>7200</x:v>
      </x:c>
      <x:c r="B3587" s="155" t="n">
        <x:v>7183</x:v>
      </x:c>
      <x:c r="C3587" s="156" t="n">
        <x:f>B3587*Summary!$B$17</x:f>
        <x:v>34.204763615000005</x:v>
      </x:c>
      <x:c r="D3587" s="157" t="n">
        <x:v>127601.260825107</x:v>
      </x:c>
      <x:c r="E3587" s="157" t="n">
        <x:v>101281.451864425</x:v>
      </x:c>
      <x:c r="F3587" s="157" t="n">
        <x:f>D3587-E3587</x:f>
        <x:v>26319.808960682</x:v>
      </x:c>
      <x:c r="G3587" s="157" t="n">
        <x:v>256.722846685912</x:v>
      </x:c>
      <x:c r="H3587" s="158" t="n">
        <x:v>-31.2632987640657</x:v>
      </x:c>
    </x:row>
    <x:row r="3588">
      <x:c r="A3588" s="154" t="str">
        <x:v>7200</x:v>
      </x:c>
      <x:c r="B3588" s="155" t="n">
        <x:v>7184</x:v>
      </x:c>
      <x:c r="C3588" s="156" t="n">
        <x:f>B3588*Summary!$B$17</x:f>
        <x:v>34.20952552</x:v>
      </x:c>
      <x:c r="D3588" s="157" t="n">
        <x:v>127797.000522491</x:v>
      </x:c>
      <x:c r="E3588" s="157" t="n">
        <x:v>101281.446096198</x:v>
      </x:c>
      <x:c r="F3588" s="157" t="n">
        <x:f>D3588-E3588</x:f>
        <x:v>26515.554426293005</x:v>
      </x:c>
      <x:c r="G3588" s="157" t="n">
        <x:v>248.858537385565</x:v>
      </x:c>
      <x:c r="H3588" s="158" t="n">
        <x:v>-31.3039871762757</x:v>
      </x:c>
    </x:row>
    <x:row r="3589">
      <x:c r="A3589" s="154" t="str">
        <x:v>7200</x:v>
      </x:c>
      <x:c r="B3589" s="155" t="n">
        <x:v>7185</x:v>
      </x:c>
      <x:c r="C3589" s="156" t="n">
        <x:f>B3589*Summary!$B$17</x:f>
        <x:v>34.214287425</x:v>
      </x:c>
      <x:c r="D3589" s="157" t="n">
        <x:v>127684.637175929</x:v>
      </x:c>
      <x:c r="E3589" s="157" t="n">
        <x:v>101281.45030018</x:v>
      </x:c>
      <x:c r="F3589" s="157" t="n">
        <x:f>D3589-E3589</x:f>
        <x:v>26403.186875749</x:v>
      </x:c>
      <x:c r="G3589" s="157" t="n">
        <x:v>256.748917446625</x:v>
      </x:c>
      <x:c r="H3589" s="158" t="n">
        <x:v>-31.2900873401887</x:v>
      </x:c>
    </x:row>
    <x:row r="3590">
      <x:c r="A3590" s="154" t="str">
        <x:v>7200</x:v>
      </x:c>
      <x:c r="B3590" s="155" t="n">
        <x:v>7186</x:v>
      </x:c>
      <x:c r="C3590" s="156" t="n">
        <x:f>B3590*Summary!$B$17</x:f>
        <x:v>34.219049330000004</x:v>
      </x:c>
      <x:c r="D3590" s="157" t="n">
        <x:v>127855.658405107</x:v>
      </x:c>
      <x:c r="E3590" s="157" t="n">
        <x:v>101281.465794843</x:v>
      </x:c>
      <x:c r="F3590" s="157" t="n">
        <x:f>D3590-E3590</x:f>
        <x:v>26574.192610264</x:v>
      </x:c>
      <x:c r="G3590" s="157" t="n">
        <x:v>250.686434771873</x:v>
      </x:c>
      <x:c r="H3590" s="158" t="n">
        <x:v>-31.2579357549857</x:v>
      </x:c>
    </x:row>
    <x:row r="3591">
      <x:c r="A3591" s="154" t="str">
        <x:v>7200</x:v>
      </x:c>
      <x:c r="B3591" s="155" t="n">
        <x:v>7187</x:v>
      </x:c>
      <x:c r="C3591" s="156" t="n">
        <x:f>B3591*Summary!$B$17</x:f>
        <x:v>34.223811235</x:v>
      </x:c>
      <x:c r="D3591" s="157" t="n">
        <x:v>127676.377078127</x:v>
      </x:c>
      <x:c r="E3591" s="157" t="n">
        <x:v>101281.451499803</x:v>
      </x:c>
      <x:c r="F3591" s="157" t="n">
        <x:f>D3591-E3591</x:f>
        <x:v>26394.925578323993</x:v>
      </x:c>
      <x:c r="G3591" s="157" t="n">
        <x:v>257.700405600129</x:v>
      </x:c>
      <x:c r="H3591" s="158" t="n">
        <x:v>-31.2461106641842</x:v>
      </x:c>
    </x:row>
    <x:row r="3592">
      <x:c r="A3592" s="154" t="str">
        <x:v>7200</x:v>
      </x:c>
      <x:c r="B3592" s="155" t="n">
        <x:v>7188</x:v>
      </x:c>
      <x:c r="C3592" s="156" t="n">
        <x:f>B3592*Summary!$B$17</x:f>
        <x:v>34.22857314</x:v>
      </x:c>
      <x:c r="D3592" s="157" t="n">
        <x:v>127881.705269984</x:v>
      </x:c>
      <x:c r="E3592" s="157" t="n">
        <x:v>101281.470520605</x:v>
      </x:c>
      <x:c r="F3592" s="157" t="n">
        <x:f>D3592-E3592</x:f>
        <x:v>26600.234749379</x:v>
      </x:c>
      <x:c r="G3592" s="157" t="n">
        <x:v>251.011058004562</x:v>
      </x:c>
      <x:c r="H3592" s="158" t="n">
        <x:v>-31.3045320663203</x:v>
      </x:c>
    </x:row>
    <x:row r="3593">
      <x:c r="A3593" s="154" t="str">
        <x:v>7200</x:v>
      </x:c>
      <x:c r="B3593" s="155" t="n">
        <x:v>7189</x:v>
      </x:c>
      <x:c r="C3593" s="156" t="n">
        <x:f>B3593*Summary!$B$17</x:f>
        <x:v>34.233335045000004</x:v>
      </x:c>
      <x:c r="D3593" s="157" t="n">
        <x:v>127715.413691183</x:v>
      </x:c>
      <x:c r="E3593" s="157" t="n">
        <x:v>101281.46778626</x:v>
      </x:c>
      <x:c r="F3593" s="157" t="n">
        <x:f>D3593-E3593</x:f>
        <x:v>26433.945904923006</x:v>
      </x:c>
      <x:c r="G3593" s="157" t="n">
        <x:v>255.576401812671</x:v>
      </x:c>
      <x:c r="H3593" s="158" t="n">
        <x:v>-31.2985615766468</x:v>
      </x:c>
    </x:row>
    <x:row r="3594">
      <x:c r="A3594" s="154" t="str">
        <x:v>7200</x:v>
      </x:c>
      <x:c r="B3594" s="155" t="n">
        <x:v>7190</x:v>
      </x:c>
      <x:c r="C3594" s="156" t="n">
        <x:f>B3594*Summary!$B$17</x:f>
        <x:v>34.23809695</x:v>
      </x:c>
      <x:c r="D3594" s="157" t="n">
        <x:v>127895.720175047</x:v>
      </x:c>
      <x:c r="E3594" s="157" t="n">
        <x:v>101281.465957668</x:v>
      </x:c>
      <x:c r="F3594" s="157" t="n">
        <x:f>D3594-E3594</x:f>
        <x:v>26614.254217379</x:v>
      </x:c>
      <x:c r="G3594" s="157" t="n">
        <x:v>248.892689450232</x:v>
      </x:c>
      <x:c r="H3594" s="158" t="n">
        <x:v>-31.3130513177499</x:v>
      </x:c>
    </x:row>
    <x:row r="3595">
      <x:c r="A3595" s="154" t="str">
        <x:v>7200</x:v>
      </x:c>
      <x:c r="B3595" s="155" t="n">
        <x:v>7191</x:v>
      </x:c>
      <x:c r="C3595" s="156" t="n">
        <x:f>B3595*Summary!$B$17</x:f>
        <x:v>34.242858855</x:v>
      </x:c>
      <x:c r="D3595" s="157" t="n">
        <x:v>127469.446496512</x:v>
      </x:c>
      <x:c r="E3595" s="157" t="n">
        <x:v>101281.485475153</x:v>
      </x:c>
      <x:c r="F3595" s="157" t="n">
        <x:f>D3595-E3595</x:f>
        <x:v>26187.961021359006</x:v>
      </x:c>
      <x:c r="G3595" s="157" t="n">
        <x:v>255.149976577649</x:v>
      </x:c>
      <x:c r="H3595" s="158" t="n">
        <x:v>-31.3191920621281</x:v>
      </x:c>
    </x:row>
    <x:row r="3596">
      <x:c r="A3596" s="154" t="str">
        <x:v>7200</x:v>
      </x:c>
      <x:c r="B3596" s="155" t="n">
        <x:v>7192</x:v>
      </x:c>
      <x:c r="C3596" s="156" t="n">
        <x:f>B3596*Summary!$B$17</x:f>
        <x:v>34.247620760000004</x:v>
      </x:c>
      <x:c r="D3596" s="157" t="n">
        <x:v>128012.503937034</x:v>
      </x:c>
      <x:c r="E3596" s="157" t="n">
        <x:v>101281.475069432</x:v>
      </x:c>
      <x:c r="F3596" s="157" t="n">
        <x:f>D3596-E3596</x:f>
        <x:v>26731.028867602</x:v>
      </x:c>
      <x:c r="G3596" s="157" t="n">
        <x:v>249.683416729083</x:v>
      </x:c>
      <x:c r="H3596" s="158" t="n">
        <x:v>-31.397153477059</x:v>
      </x:c>
    </x:row>
    <x:row r="3597">
      <x:c r="A3597" s="154" t="str">
        <x:v>7200</x:v>
      </x:c>
      <x:c r="B3597" s="155" t="n">
        <x:v>7193</x:v>
      </x:c>
      <x:c r="C3597" s="156" t="n">
        <x:f>B3597*Summary!$B$17</x:f>
        <x:v>34.252382665</x:v>
      </x:c>
      <x:c r="D3597" s="157" t="n">
        <x:v>127484.143383546</x:v>
      </x:c>
      <x:c r="E3597" s="157" t="n">
        <x:v>101281.491482236</x:v>
      </x:c>
      <x:c r="F3597" s="157" t="n">
        <x:f>D3597-E3597</x:f>
        <x:v>26202.651901310004</x:v>
      </x:c>
      <x:c r="G3597" s="157" t="n">
        <x:v>254.011898576127</x:v>
      </x:c>
      <x:c r="H3597" s="158" t="n">
        <x:v>-31.3160304934871</x:v>
      </x:c>
    </x:row>
    <x:row r="3598">
      <x:c r="A3598" s="154" t="str">
        <x:v>7200</x:v>
      </x:c>
      <x:c r="B3598" s="155" t="n">
        <x:v>7194</x:v>
      </x:c>
      <x:c r="C3598" s="156" t="n">
        <x:f>B3598*Summary!$B$17</x:f>
        <x:v>34.25714457</x:v>
      </x:c>
      <x:c r="D3598" s="157" t="n">
        <x:v>128067.337039367</x:v>
      </x:c>
      <x:c r="E3598" s="157" t="n">
        <x:v>101281.48768438</x:v>
      </x:c>
      <x:c r="F3598" s="157" t="n">
        <x:f>D3598-E3598</x:f>
        <x:v>26785.849354987004</x:v>
      </x:c>
      <x:c r="G3598" s="157" t="n">
        <x:v>251.22861864023</x:v>
      </x:c>
      <x:c r="H3598" s="158" t="n">
        <x:v>-31.3362244851368</x:v>
      </x:c>
    </x:row>
    <x:row r="3599">
      <x:c r="A3599" s="154" t="str">
        <x:v>7200</x:v>
      </x:c>
      <x:c r="B3599" s="155" t="n">
        <x:v>7195</x:v>
      </x:c>
      <x:c r="C3599" s="156" t="n">
        <x:f>B3599*Summary!$B$17</x:f>
        <x:v>34.261906475</x:v>
      </x:c>
      <x:c r="D3599" s="157" t="n">
        <x:v>127486.908125426</x:v>
      </x:c>
      <x:c r="E3599" s="157" t="n">
        <x:v>101281.507324742</x:v>
      </x:c>
      <x:c r="F3599" s="157" t="n">
        <x:f>D3599-E3599</x:f>
        <x:v>26205.400800684</x:v>
      </x:c>
      <x:c r="G3599" s="157" t="n">
        <x:v>256.229210212807</x:v>
      </x:c>
      <x:c r="H3599" s="158" t="n">
        <x:v>-31.2578262056362</x:v>
      </x:c>
    </x:row>
    <x:row r="3600">
      <x:c r="A3600" s="154" t="str">
        <x:v>7200</x:v>
      </x:c>
      <x:c r="B3600" s="155" t="n">
        <x:v>7196</x:v>
      </x:c>
      <x:c r="C3600" s="156" t="n">
        <x:f>B3600*Summary!$B$17</x:f>
        <x:v>34.26666838</x:v>
      </x:c>
      <x:c r="D3600" s="157" t="n">
        <x:v>128070.804925821</x:v>
      </x:c>
      <x:c r="E3600" s="157" t="n">
        <x:v>101281.517457084</x:v>
      </x:c>
      <x:c r="F3600" s="157" t="n">
        <x:f>D3600-E3600</x:f>
        <x:v>26789.28746873699</x:v>
      </x:c>
      <x:c r="G3600" s="157" t="n">
        <x:v>252.409758557024</x:v>
      </x:c>
      <x:c r="H3600" s="158" t="n">
        <x:v>-31.3172536988538</x:v>
      </x:c>
    </x:row>
    <x:row r="3601">
      <x:c r="A3601" s="154" t="str">
        <x:v>7200</x:v>
      </x:c>
      <x:c r="B3601" s="155" t="n">
        <x:v>7197</x:v>
      </x:c>
      <x:c r="C3601" s="156" t="n">
        <x:f>B3601*Summary!$B$17</x:f>
        <x:v>34.271430285</x:v>
      </x:c>
      <x:c r="D3601" s="157" t="n">
        <x:v>127625.764947571</x:v>
      </x:c>
      <x:c r="E3601" s="157" t="n">
        <x:v>101281.510178538</x:v>
      </x:c>
      <x:c r="F3601" s="157" t="n">
        <x:f>D3601-E3601</x:f>
        <x:v>26344.25476903301</x:v>
      </x:c>
      <x:c r="G3601" s="157" t="n">
        <x:v>253.487729194017</x:v>
      </x:c>
      <x:c r="H3601" s="158" t="n">
        <x:v>-31.3739355515153</x:v>
      </x:c>
    </x:row>
    <x:row r="3602">
      <x:c r="A3602" s="154" t="str">
        <x:v>7200</x:v>
      </x:c>
      <x:c r="B3602" s="155" t="n">
        <x:v>7198</x:v>
      </x:c>
      <x:c r="C3602" s="156" t="n">
        <x:f>B3602*Summary!$B$17</x:f>
        <x:v>34.27619219</x:v>
      </x:c>
      <x:c r="D3602" s="157" t="n">
        <x:v>127879.537078242</x:v>
      </x:c>
      <x:c r="E3602" s="157" t="n">
        <x:v>101281.52280435</x:v>
      </x:c>
      <x:c r="F3602" s="157" t="n">
        <x:f>D3602-E3602</x:f>
        <x:v>26598.01427389201</x:v>
      </x:c>
      <x:c r="G3602" s="157" t="n">
        <x:v>252.749875542049</x:v>
      </x:c>
      <x:c r="H3602" s="158" t="n">
        <x:v>-31.281523678659</x:v>
      </x:c>
    </x:row>
    <x:row r="3603">
      <x:c r="A3603" s="154" t="str">
        <x:v>7200</x:v>
      </x:c>
      <x:c r="B3603" s="155" t="n">
        <x:v>7199</x:v>
      </x:c>
      <x:c r="C3603" s="156" t="n">
        <x:f>B3603*Summary!$B$17</x:f>
        <x:v>34.280954095000006</x:v>
      </x:c>
      <x:c r="D3603" s="157" t="n">
        <x:v>127605.809149329</x:v>
      </x:c>
      <x:c r="E3603" s="157" t="n">
        <x:v>101281.520117658</x:v>
      </x:c>
      <x:c r="F3603" s="157" t="n">
        <x:f>D3603-E3603</x:f>
        <x:v>26324.289031670996</x:v>
      </x:c>
      <x:c r="G3603" s="157" t="n">
        <x:v>254.52326238487</x:v>
      </x:c>
      <x:c r="H3603" s="158" t="n">
        <x:v>-31.2803257819733</x:v>
      </x:c>
    </x:row>
    <x:row r="3604">
      <x:c r="A3604" s="159" t="str">
        <x:v>7200</x:v>
      </x:c>
      <x:c r="B3604" s="160" t="n">
        <x:v>7200</x:v>
      </x:c>
      <x:c r="C3604" s="161" t="n">
        <x:f>B3604*Summary!$B$17</x:f>
        <x:v>34.285716</x:v>
      </x:c>
      <x:c r="D3604" s="162" t="n">
        <x:v>127896.43433261</x:v>
      </x:c>
      <x:c r="E3604" s="162" t="n">
        <x:v>101281.535059824</x:v>
      </x:c>
      <x:c r="F3604" s="162" t="n">
        <x:f>D3604-E3604</x:f>
        <x:v>26614.899272786002</x:v>
      </x:c>
      <x:c r="G3604" s="162" t="n">
        <x:v>252.131943656753</x:v>
      </x:c>
      <x:c r="H3604" s="163" t="n">
        <x:v>-31.330232202703</x:v>
      </x:c>
    </x:row>
  </x:sheetData>
  <x:mergeCells>
    <x:mergeCell ref="A2:H2"/>
  </x:mergeCells>
  <x:pageMargins left="0.7" right="0.7" top="0.75" bottom="0.75" header="0.3" footer="0.3"/>
</x:worksheet>
</file>