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<sst xmlns="http://schemas.openxmlformats.org/spreadsheetml/2006/main" count="1864" uniqueCount="1864">
  <si>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</si>
  <si>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</si>
  <si>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</si>
  <si>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</si>
  <si>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</si>
  <si>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</si>
  <si>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</si>
  <si>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</si>
  <si>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</si>
  <si>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</si>
  <si>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</si>
  <si>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</si>
  <si>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</si>
  <si>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</si>
  <si>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</si>
  <si>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</si>
  <si>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</si>
  <si>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</si>
  <si>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</si>
  <si>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</si>
  <si>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</si>
  <si>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</si>
  <si>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</si>
  <si>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</si>
  <si>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</si>
  <si>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</si>
  <si>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</si>
  <si>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</si>
  <si>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</si>
  <si>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</si>
  <si>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</si>
  <si>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</si>
  <si>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</si>
  <si>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</si>
  <si>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</si>
  <si>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</si>
  <si>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</si>
  <si>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</si>
  <si>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</si>
  <si>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</si>
  <si>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</si>
  <si>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</si>
  <si>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</si>
  <si>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</si>
  <si>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</si>
  <si>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</si>
  <si>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ATIVOS NOVOS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</si>
  <si>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</si>
  <si>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</si>
  <si>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</si>
  <si>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</si>
  <si>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</si>
  <si>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</si>
  <si>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</si>
  <si>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</si>
  <si>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</si>
  <si>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</si>
  <si>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</si>
  <si>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</si>
  <si>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</si>
  <si>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</si>
  <si>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</si>
  <si>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</si>
  <si>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</si>
  <si>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</si>
  <si>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</si>
  <si>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</si>
  <si>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</si>
  <si>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</si>
  <si>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</si>
  <si>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</si>
  <si>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</si>
  <si>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</si>
  <si>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</si>
  <si>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</si>
  <si>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</si>
  <si>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</si>
  <si>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</si>
  <si>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</si>
  <si>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</si>
  <si>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</si>
  <si>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</si>
  <si>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</si>
  <si>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 xml:space="preserve">NUNCA VISITADO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</si>
  <si>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</si>
  <si>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</si>
  <si>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</si>
  <si>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</si>
  <si>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</si>
  <si>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</si>
  <si>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</si>
  <si>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</si>
  <si>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</si>
  <si>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</si>
  <si>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</si>
  <si>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</si>
  <si>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</si>
  <si>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</si>
  <si>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</si>
  <si>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</si>
  <si>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</si>
  <si>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</si>
  <si>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</si>
  <si>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</si>
  <si>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</si>
  <si>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</si>
  <si>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</si>
  <si>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</si>
  <si>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</si>
  <si>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</si>
  <si>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</si>
  <si>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</si>
  <si>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</si>
  <si>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</si>
  <si>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</si>
  <si>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</si>
  <si>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</si>
  <si>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</si>
  <si>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</si>
  <si>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</si>
  <si>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</si>
  <si>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</si>
  <si>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</si>
  <si>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</si>
  <si>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</si>
  <si>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</si>
  <si>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</si>
  <si>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</si>
  <si>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</si>
  <si>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</si>
  <si>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</si>
  <si>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</si>
  <si>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</si>
  <si>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</si>
  <si>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</si>
  <si>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</si>
  <si>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</si>
  <si>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</si>
  <si>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</si>
  <si>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</si>
  <si>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</si>
  <si>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</si>
  <si>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</si>
  <si>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</si>
  <si>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</si>
  <si>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</si>
  <si>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</si>
  <si>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</si>
  <si>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</si>
  <si>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</si>
  <si>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</si>
  <si>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</si>
  <si>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</si>
  <si>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</si>
  <si>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</si>
  <si>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</si>
  <si>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</si>
  <si>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</si>
  <si>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</si>
  <si>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</si>
  <si>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</si>
  <si>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</si>
  <si>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</si>
  <si>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</si>
  <si>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</si>
  <si>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</si>
  <si>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</si>
  <si>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</si>
  <si>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</si>
  <si>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</si>
  <si>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</si>
  <si>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</si>
  <si>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</si>
  <si>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</si>
  <si>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</si>
  <si>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</si>
  <si>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</si>
  <si>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</si>
  <si>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</si>
  <si>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</si>
  <si>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</si>
  <si>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</si>
  <si>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</si>
  <si>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</si>
  <si>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</si>
  <si>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</si>
  <si>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</si>
  <si>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</si>
  <si>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</si>
  <si>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</si>
  <si>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</si>
  <si>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</si>
  <si>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</si>
  <si>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</si>
  <si>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</si>
  <si>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</si>
  <si>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</si>
  <si>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</si>
  <si>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</si>
  <si>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</si>
  <si>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</si>
  <si>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</si>
  <si>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</si>
  <si>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</si>
  <si>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</si>
  <si>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</si>
  <si>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</si>
  <si>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</si>
  <si>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</si>
  <si>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</si>
  <si>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</si>
  <si>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</si>
  <si>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</si>
  <si>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</si>
  <si>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</si>
  <si>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</si>
  <si>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</si>
  <si>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</si>
  <si>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</si>
  <si>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</si>
  <si>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</si>
  <si>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</si>
  <si>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</si>
  <si>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</si>
  <si>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</si>
  <si>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</si>
  <si>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</si>
  <si>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</si>
  <si>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</si>
  <si>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</si>
  <si>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</si>
  <si>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</si>
  <si>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</si>
  <si>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</si>
  <si>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</si>
  <si>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</si>
  <si>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</si>
  <si>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</si>
  <si>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</si>
  <si>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</si>
  <si>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</si>
  <si>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</si>
  <si>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</si>
  <si>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</si>
  <si>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</si>
  <si>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</si>
  <si>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</si>
  <si>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</si>
  <si>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</si>
  <si>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</si>
  <si>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</si>
  <si>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</si>
  <si>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</si>
  <si>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</si>
  <si>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</si>
  <si>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</si>
  <si>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</si>
  <si>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</si>
  <si>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</si>
  <si>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</si>
  <si>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</si>
  <si>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</si>
  <si>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</si>
  <si>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</si>
  <si>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</si>
  <si>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</si>
  <si>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</si>
  <si>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</si>
  <si>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</si>
  <si>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</si>
  <si>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</si>
  <si>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</si>
  <si>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</si>
  <si>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</si>
  <si>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</si>
  <si>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</si>
  <si>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</si>
  <si>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</si>
  <si>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</si>
  <si>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</si>
  <si>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</si>
  <si>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</si>
  <si>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</si>
  <si>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</si>
  <si>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</si>
  <si>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</si>
  <si>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</si>
  <si>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</si>
  <si>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</si>
  <si>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</si>
  <si>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</si>
  <si>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</si>
  <si>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</si>
  <si>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</si>
  <si>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</si>
  <si>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</si>
  <si>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</si>
  <si>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</si>
  <si>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</si>
  <si>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</si>
  <si>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</si>
  <si>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</si>
  <si>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</si>
  <si>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</si>
  <si>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</si>
  <si>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</si>
  <si>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</si>
  <si>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</si>
  <si>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</si>
  <si>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</si>
  <si>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</si>
  <si>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</si>
  <si>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</si>
  <si>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</si>
  <si>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</si>
  <si>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</si>
  <si>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</si>
  <si>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</si>
  <si>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</si>
  <si>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</si>
  <si>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</si>
  <si>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</si>
  <si>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</si>
  <si>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</si>
  <si>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</si>
  <si>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</si>
  <si>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</si>
  <si>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</si>
  <si>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</si>
  <si>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</si>
  <si>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</si>
  <si>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</si>
  <si>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</si>
  <si>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</si>
  <si>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</si>
  <si>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</si>
  <si>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</si>
  <si>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</si>
  <si>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</si>
  <si>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</si>
  <si>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</si>
  <si>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</si>
  <si>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</si>
  <si>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</si>
  <si>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</si>
  <si>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</si>
  <si>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</si>
  <si>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</si>
  <si>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</si>
  <si>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</si>
  <si>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</si>
  <si>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</si>
  <si>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</si>
  <si>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</si>
  <si>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</si>
  <si>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</si>
  <si>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</si>
  <si>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</si>
  <si>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</si>
  <si>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</si>
  <si>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</si>
  <si>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</si>
  <si>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</si>
  <si>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</si>
  <si>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</si>
  <si>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</si>
  <si>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</si>
  <si>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</si>
  <si>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</si>
  <si>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</si>
  <si>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</si>
  <si>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</si>
  <si>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</si>
  <si>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</si>
  <si>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</si>
  <si>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</si>
  <si>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</si>
  <si>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</si>
  <si>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</si>
  <si>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</si>
  <si>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</si>
  <si>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</si>
  <si>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</si>
  <si>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</si>
  <si>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</si>
  <si>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</si>
  <si>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</si>
  <si>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</si>
  <si>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</si>
  <si>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</si>
  <si>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</si>
  <si>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</si>
  <si>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</si>
  <si>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</si>
  <si>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</si>
  <si>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</si>
  <si>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</si>
  <si>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</si>
  <si>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</si>
  <si>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</si>
  <si>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</si>
  <si>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</si>
  <si>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</si>
  <si>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</si>
  <si>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</si>
  <si>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</si>
  <si>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</si>
  <si>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</si>
  <si>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</si>
  <si>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</si>
  <si>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</si>
  <si>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</si>
  <si>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</si>
  <si>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</si>
  <si>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</si>
  <si>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</si>
  <si>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</si>
  <si>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</si>
  <si>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</si>
  <si>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</si>
  <si>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</si>
  <si>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</si>
  <si>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</si>
  <si>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</si>
  <si>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</si>
  <si>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</si>
  <si>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</si>
  <si>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</si>
  <si>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</si>
  <si>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</si>
  <si>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</si>
  <si>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</si>
  <si>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</si>
  <si>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</si>
  <si>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</si>
  <si>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</si>
  <si>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</si>
  <si>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</si>
  <si>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</si>
  <si>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</si>
  <si>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</si>
  <si>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</si>
  <si>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</si>
  <si>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</si>
  <si>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</si>
  <si>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</si>
  <si>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</si>
  <si>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</si>
  <si>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</si>
  <si>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</si>
  <si>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</si>
  <si>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</si>
  <si>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</si>
  <si>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</si>
  <si>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</si>
  <si>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</si>
  <si>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</si>
  <si>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</si>
  <si>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</si>
  <si>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</si>
  <si>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</si>
  <si>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</si>
  <si>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</si>
  <si>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</si>
  <si>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</si>
  <si>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</si>
  <si>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</si>
  <si>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</si>
  <si>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</si>
  <si>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</si>
  <si>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</si>
  <si>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</si>
  <si>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</si>
  <si>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</si>
  <si>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</si>
  <si>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</si>
  <si>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</si>
  <si>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</si>
  <si>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</si>
  <si>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</si>
  <si>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</si>
  <si>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</si>
  <si>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</si>
  <si>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</si>
  <si>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</si>
  <si>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</si>
  <si>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</si>
  <si>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</si>
  <si>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</si>
  <si>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</si>
  <si>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</si>
  <si>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</si>
  <si>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</si>
  <si>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</si>
  <si>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</si>
  <si>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</si>
  <si>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</si>
  <si>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</si>
  <si>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</si>
  <si>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</si>
  <si>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</si>
  <si>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</si>
  <si>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</si>
  <si>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</si>
  <si>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</si>
  <si>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</si>
  <si>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</si>
  <si>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</si>
  <si>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</si>
  <si>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</si>
  <si>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</si>
  <si>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</si>
  <si>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</si>
  <si>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</si>
  <si>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</si>
  <si>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</si>
  <si>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</si>
  <si>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</si>
  <si>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</si>
  <si>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</si>
  <si>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</si>
  <si>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</si>
  <si>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</si>
  <si>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</si>
  <si>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</si>
  <si>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</si>
  <si>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</si>
  <si>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</si>
  <si>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</si>
  <si>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</si>
  <si>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</si>
  <si>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</si>
  <si>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</si>
  <si>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</si>
  <si>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</si>
  <si>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</si>
  <si>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</si>
  <si>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</si>
  <si>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</si>
  <si>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</si>
  <si>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</si>
  <si>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</si>
  <si>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</si>
  <si>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</si>
  <si>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</si>
  <si>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</si>
  <si>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</si>
  <si>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</si>
  <si>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</si>
  <si>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</si>
  <si>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</si>
  <si>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</si>
  <si>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</si>
  <si>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</si>
  <si>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</si>
  <si>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</si>
  <si>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</si>
  <si>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</si>
  <si>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</si>
  <si>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</si>
  <si>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</si>
  <si>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</si>
  <si>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</si>
  <si>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</si>
  <si>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</si>
  <si>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</si>
  <si>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</si>
  <si>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</si>
  <si>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</si>
  <si>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</si>
  <si>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</si>
  <si>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</si>
  <si>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</si>
  <si>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</si>
  <si>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</si>
  <si>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</si>
  <si>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</si>
  <si>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</si>
  <si>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</si>
  <si>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</si>
  <si>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</si>
  <si>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</si>
  <si>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</si>
  <si>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</si>
  <si>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</si>
  <si>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</si>
  <si>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</si>
  <si>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</si>
  <si>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</si>
  <si>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</si>
  <si>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</si>
  <si>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</si>
  <si>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</si>
  <si>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</si>
  <si>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</si>
  <si>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</si>
  <si>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</si>
  <si>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</si>
  <si>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</si>
  <si>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</si>
  <si>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</si>
  <si>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</si>
  <si>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</si>
  <si>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</si>
  <si>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</si>
  <si>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</si>
  <si>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</si>
  <si>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</si>
  <si>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</si>
  <si>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</si>
  <si>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</si>
  <si>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</si>
  <si>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</si>
  <si>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</si>
  <si>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</si>
  <si>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</si>
  <si>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</si>
  <si>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</si>
  <si>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</si>
  <si>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</si>
  <si>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</si>
  <si>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</si>
  <si>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</si>
  <si>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</si>
  <si>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</si>
  <si>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</si>
  <si>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</si>
  <si>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</si>
  <si>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</si>
  <si>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</si>
  <si>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</si>
  <si>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</si>
  <si>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</si>
  <si>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</si>
  <si>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</si>
  <si>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</si>
  <si>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</si>
  <si>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</si>
  <si>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</si>
  <si>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</si>
  <si>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</si>
  <si>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</si>
  <si>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DEZEMBRO/23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</si>
  <si>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</si>
  <si>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</si>
  <si>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</si>
  <si>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</si>
  <si>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</si>
  <si>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</si>
  <si>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</si>
  <si>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</si>
  <si>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</si>
  <si>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</si>
  <si>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</si>
  <si>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</si>
  <si>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</si>
  <si>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</si>
  <si>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</si>
  <si>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</si>
  <si>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</si>
  <si>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</si>
  <si>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</si>
  <si>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</si>
  <si>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</si>
  <si>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</si>
  <si>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</si>
  <si>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</si>
  <si>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</si>
  <si>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</si>
  <si>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</si>
  <si>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</si>
  <si>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</si>
  <si>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</si>
  <si>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</si>
  <si>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</si>
  <si>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</si>
  <si>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</si>
  <si>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</si>
  <si>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</si>
  <si>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</si>
  <si>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</si>
  <si>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</si>
  <si>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</si>
  <si>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</si>
  <si>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</si>
  <si>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</si>
  <si>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</si>
  <si>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</si>
  <si>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</si>
  <si>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</si>
  <si>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</si>
  <si>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</si>
  <si>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</si>
  <si>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</si>
  <si>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</si>
  <si>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</si>
  <si>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</si>
  <si>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</si>
  <si>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</si>
  <si>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</si>
  <si>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</si>
  <si>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</si>
  <si>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</si>
  <si>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</si>
  <si>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</si>
  <si>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</si>
  <si>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</si>
  <si>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DEZ/25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</si>
  <si>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</si>
  <si>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</si>
  <si>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</si>
  <si>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</si>
  <si>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</si>
  <si>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</si>
  <si>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</si>
  <si>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</si>
  <si>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</si>
  <si>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</si>
  <si>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</si>
  <si>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</si>
  <si>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</si>
  <si>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</si>
  <si>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</si>
  <si>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</si>
  <si>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</si>
  <si>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</si>
  <si>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</si>
  <si>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</si>
  <si>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</si>
  <si>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</si>
  <si>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</si>
  <si>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</si>
  <si>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</si>
  <si>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</si>
  <si>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</si>
  <si>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</si>
  <si>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</si>
  <si>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</si>
  <si>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</si>
  <si>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</si>
  <si>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</si>
  <si>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</si>
  <si>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</si>
  <si>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</si>
  <si>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</si>
  <si>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</si>
  <si>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</si>
  <si>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</si>
  <si>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</si>
  <si>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</si>
  <si>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</si>
  <si>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</si>
  <si>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</si>
  <si>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</si>
  <si>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</si>
  <si>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</si>
  <si>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</si>
  <si>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</si>
  <si>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</si>
  <si>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</si>
  <si>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</si>
  <si>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</si>
  <si>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</si>
  <si>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</si>
  <si>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</si>
  <si>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</si>
  <si>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</si>
  <si>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</si>
  <si>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</si>
  <si>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</si>
  <si>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</si>
  <si>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</si>
  <si>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</si>
  <si>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</si>
  <si>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</si>
  <si>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</si>
  <si>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</si>
  <si>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</si>
  <si>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</si>
  <si>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</si>
  <si>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</si>
  <si>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</si>
  <si>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</si>
  <si>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</si>
  <si>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</si>
  <si>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</si>
  <si>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</si>
  <si>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</si>
  <si>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</si>
  <si>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</si>
  <si>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</si>
  <si>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</si>
  <si>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</si>
  <si>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</si>
  <si>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</si>
  <si>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</si>
  <si>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</si>
  <si>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</si>
  <si>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</si>
  <si>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</si>
  <si>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</si>
  <si>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</si>
  <si>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</si>
  <si>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</si>
  <si>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</si>
  <si>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</si>
  <si>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</si>
  <si>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</si>
  <si>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</si>
  <si>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</si>
  <si>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</si>
  <si>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</si>
  <si>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</si>
  <si>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</si>
  <si>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</si>
  <si>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</si>
  <si>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</si>
  <si>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</si>
  <si>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</si>
  <si>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</si>
  <si>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</si>
  <si>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</si>
  <si>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</si>
  <si>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</si>
  <si>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</si>
  <si>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</si>
  <si>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</si>
  <si>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</si>
  <si>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</si>
  <si>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</si>
  <si>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</si>
  <si>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</si>
  <si>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</si>
  <si>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</si>
  <si>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</si>
  <si>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</si>
  <si>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</si>
  <si>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</si>
  <si>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</si>
  <si>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</si>
  <si>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</si>
  <si>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</si>
  <si>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</si>
  <si>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</si>
  <si>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</si>
  <si>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</si>
  <si>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</si>
  <si>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</si>
  <si>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</si>
  <si>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</si>
  <si>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</si>
  <si>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</si>
  <si>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</si>
  <si>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</si>
  <si>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</si>
  <si>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</si>
  <si>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</si>
  <si>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</si>
  <si>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</si>
  <si>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</si>
  <si>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</si>
  <si>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</si>
  <si>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</si>
  <si>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</si>
  <si>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</si>
  <si>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</si>
  <si>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</si>
  <si>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</si>
  <si>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</si>
  <si>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</si>
  <si>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</si>
  <si>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</si>
  <si>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</si>
  <si>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</si>
  <si>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</si>
  <si>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</si>
  <si>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</si>
  <si>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</si>
  <si>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</si>
  <si>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</si>
  <si>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</si>
  <si>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</si>
  <si>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</si>
  <si>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</si>
  <si>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</si>
  <si>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</si>
  <si>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</si>
  <si>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</si>
  <si>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</si>
  <si>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</si>
  <si>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</si>
  <si>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</si>
  <si>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</si>
  <si>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</si>
  <si>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</si>
  <si>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</si>
  <si>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</si>
  <si>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</si>
  <si>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</si>
  <si>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</si>
  <si>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</si>
  <si>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</si>
  <si>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</si>
  <si>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</si>
  <si>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</si>
  <si>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</si>
  <si>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</si>
  <si>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</si>
  <si>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</si>
  <si>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</si>
  <si>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DEZEMBRO/25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</si>
  <si>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</si>
  <si>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</si>
  <si>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</si>
  <si>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</si>
  <si>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</si>
  <si>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</si>
  <si>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</si>
  <si>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</si>
  <si>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</si>
  <si>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</si>
  <si>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</si>
  <si>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</si>
  <si>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</si>
  <si>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</si>
  <si>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</si>
  <si>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</si>
  <si>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</si>
  <si>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</si>
  <si>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</si>
  <si>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</si>
  <si>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</si>
  <si>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</si>
  <si>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</si>
  <si>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</si>
  <si>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</si>
  <si>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</si>
  <si>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</si>
  <si>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</si>
  <si>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</si>
  <si>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</si>
  <si>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</si>
  <si>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</si>
  <si>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</si>
  <si>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</si>
  <si>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</si>
  <si>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</si>
  <si>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</si>
  <si>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</si>
  <si>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</si>
  <si>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</si>
  <si>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</si>
  <si>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</si>
  <si>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</si>
  <si>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</si>
  <si>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</si>
  <si>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</si>
  <si>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</si>
  <si>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</si>
  <si>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</si>
  <si>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</si>
  <si>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</si>
  <si>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</si>
  <si>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</si>
  <si>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</si>
  <si>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</si>
  <si>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</si>
  <si>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</si>
  <si>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</si>
  <si>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</si>
  <si>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</si>
  <si>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</si>
  <si>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</si>
  <si>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</si>
  <si>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</si>
  <si>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</si>
  <si>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</si>
  <si>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</si>
  <si>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</si>
  <si>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</si>
  <si>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</si>
  <si>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</si>
  <si>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</si>
  <si>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</si>
  <si>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</si>
  <si>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</si>
  <si>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</si>
  <si>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</si>
  <si>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</si>
  <si>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</si>
  <si>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</si>
  <si>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</si>
  <si>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</si>
  <si>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</si>
  <si>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</si>
  <si>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</si>
  <si>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</si>
  <si>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</si>
  <si>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</si>
  <si>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</si>
  <si>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</si>
  <si>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</si>
  <si>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</si>
  <si>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</si>
  <si>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</si>
  <si>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</si>
  <si>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</si>
  <si>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</si>
  <si>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</si>
  <si>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</si>
  <si>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</si>
  <si>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</si>
  <si>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</si>
  <si>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</si>
  <si>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</si>
  <si>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</si>
  <si>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</si>
  <si>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</si>
  <si>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</si>
  <si>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</si>
  <si>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</si>
  <si>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</si>
  <si>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</si>
  <si>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</si>
  <si>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</si>
  <si>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</si>
  <si>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</si>
  <si>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</si>
  <si>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</si>
  <si>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</si>
  <si>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</si>
  <si>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</si>
  <si>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</si>
  <si>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</si>
  <si>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</si>
  <si>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</si>
  <si>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</si>
  <si>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</si>
  <si>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</si>
  <si>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</si>
  <si>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</si>
  <si>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</si>
  <si>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</si>
  <si>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</si>
  <si>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</si>
  <si>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</si>
  <si>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</si>
  <si>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</si>
  <si>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</si>
  <si>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>12H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</si>
  <si>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</si>
  <si>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</si>
  <si>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</si>
  <si>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</si>
  <si>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</si>
  <si>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</si>
  <si>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</si>
  <si>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</si>
  <si>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</si>
  <si>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</si>
  <si>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</si>
  <si>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</si>
  <si>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</si>
  <si>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</si>
  <si>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</si>
  <si>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</si>
  <si>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</si>
  <si>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</si>
  <si>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</si>
  <si>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</si>
  <si>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</si>
  <si>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</si>
  <si>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</si>
  <si>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</si>
  <si>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</si>
  <si>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</si>
  <si>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</si>
  <si>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</si>
  <si>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</si>
  <si>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</si>
  <si>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</si>
  <si>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</si>
  <si>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</si>
  <si>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</si>
  <si>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</si>
  <si>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</si>
  <si>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</si>
  <si>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</si>
  <si>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</si>
  <si>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</si>
  <si>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</si>
  <si>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</si>
  <si>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</si>
  <si>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</si>
  <si>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</si>
  <si>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</si>
  <si>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</si>
  <si>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</si>
  <si>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</si>
  <si>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</si>
  <si>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</si>
  <si>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</si>
  <si>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</si>
  <si>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</si>
  <si>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</si>
  <si>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</si>
  <si>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</si>
  <si>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</si>
  <si>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</si>
  <si>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</si>
  <si>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</si>
  <si>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</si>
  <si>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</si>
  <si>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</si>
  <si>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</si>
  <si>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</si>
  <si>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</si>
  <si>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</si>
  <si>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</si>
  <si>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</si>
  <si>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</si>
  <si>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</si>
  <si>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</si>
  <si>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</si>
  <si>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</si>
  <si>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</si>
  <si>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</si>
  <si>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</si>
  <si>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</si>
  <si>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</si>
  <si>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</si>
  <si>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</si>
  <si>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</si>
  <si>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</si>
  <si>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</si>
  <si>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</si>
  <si>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</si>
  <si>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</si>
  <si>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</si>
  <si>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</si>
  <si>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</si>
  <si>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</si>
  <si>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</si>
  <si>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</si>
  <si>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</si>
  <si>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</si>
  <si>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</si>
  <si>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</si>
  <si>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</si>
  <si>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</si>
  <si>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</si>
  <si>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</si>
  <si>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</si>
  <si>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</si>
  <si>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</si>
  <si>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</si>
  <si>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</si>
  <si>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</si>
  <si>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</si>
  <si>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</si>
  <si>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</si>
  <si>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</si>
  <si>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</si>
  <si>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</si>
  <si>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</si>
  <si>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</si>
  <si>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</si>
  <si>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</si>
  <si>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</si>
  <si>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</si>
  <si>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</si>
  <si>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</si>
  <si>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</si>
  <si>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</si>
  <si>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</si>
  <si>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</si>
  <si>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</si>
  <si>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</si>
  <si>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</si>
  <si>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</si>
  <si>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</si>
  <si>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</si>
  <si>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</si>
  <si>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</si>
  <si>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</si>
  <si>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</si>
  <si>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</si>
  <si>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</si>
  <si>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</si>
  <si>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</si>
  <si>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</si>
  <si>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</si>
  <si>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</si>
  <si>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</si>
  <si>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</si>
  <si>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</si>
  <si>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</si>
  <si>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</si>
  <si>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</si>
  <si>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</si>
  <si>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</si>
  <si>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</si>
  <si>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</si>
  <si>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</si>
  <si>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</si>
  <si>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</si>
  <si>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</si>
  <si>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</si>
  <si>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</si>
  <si>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</si>
  <si>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</si>
  <si>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</si>
  <si>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</si>
  <si>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</si>
  <si>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</si>
  <si>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</si>
  <si>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</si>
  <si>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</si>
  <si>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</si>
  <si>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</si>
  <si>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</si>
  <si>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</si>
  <si>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</si>
  <si>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</si>
  <si>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</si>
  <si>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</si>
  <si>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</si>
  <si>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</si>
  <si>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</si>
  <si>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</si>
  <si>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</si>
  <si>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</si>
  <si>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</si>
  <si>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</si>
  <si>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</si>
  <si>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</si>
  <si>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</si>
  <si>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</si>
  <si>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</si>
  <si>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</si>
  <si>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</si>
  <si>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</si>
  <si>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</si>
  <si>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</si>
  <si>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</si>
  <si>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</si>
  <si>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</si>
  <si>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</si>
  <si>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</si>
  <si>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</si>
  <si>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</si>
  <si>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</si>
  <si>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</si>
  <si>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</si>
  <si>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</si>
  <si>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</si>
  <si>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</si>
  <si>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</si>
  <si>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</si>
  <si>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</si>
  <si>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</si>
  <si>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</si>
  <si>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</si>
  <si>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</si>
  <si>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</si>
  <si>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</si>
  <si>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</si>
  <si>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</si>
  <si>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</si>
  <si>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</si>
  <si>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</si>
  <si>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</si>
  <si>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</si>
  <si>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</si>
  <si>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</si>
  <si>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</si>
  <si>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</si>
  <si>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</si>
  <si>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</si>
  <si>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</si>
  <si>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</si>
  <si>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</si>
  <si>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</si>
  <si>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</si>
  <si>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</si>
  <si>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</si>
  <si>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</si>
  <si>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</si>
  <si>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</si>
  <si>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</si>
  <si>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</si>
  <si>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</si>
  <si>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</si>
  <si>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</si>
  <si>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</si>
  <si>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</si>
  <si>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</si>
  <si>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</si>
  <si>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</si>
  <si>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</si>
  <si>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</si>
  <si>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</si>
  <si>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</si>
  <si>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</si>
  <si>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</si>
  <si>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</si>
  <si>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</si>
  <si>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</si>
  <si>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</si>
  <si>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</si>
  <si>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</si>
  <si>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</si>
  <si>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</si>
  <si>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</si>
  <si>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</si>
  <si>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</si>
  <si>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</si>
  <si>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</si>
  <si>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</si>
  <si>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</si>
  <si>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</si>
  <si>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</si>
  <si>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</si>
  <si>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</si>
  <si>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</si>
  <si>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</si>
  <si>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</si>
  <si>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</si>
  <si>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</si>
  <si>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</si>
  <si>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</si>
  <si>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</si>
  <si>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</si>
  <si>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</si>
  <si>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</si>
  <si>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</si>
  <si>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</si>
  <si>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</si>
  <si>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</si>
  <si>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</si>
  <si>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</si>
  <si>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</si>
  <si>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</si>
  <si>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</si>
  <si>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</si>
  <si>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</si>
  <si>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</si>
  <si>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</si>
  <si>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</si>
  <si>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</si>
  <si>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</si>
  <si>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</si>
  <si>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</si>
  <si>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</si>
  <si>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</si>
  <si>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</si>
  <si>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</si>
  <si>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</si>
  <si>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</si>
  <si>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</si>
  <si>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</si>
  <si>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</si>
  <si>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</si>
  <si>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</si>
  <si>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</si>
  <si>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</si>
  <si>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</si>
  <si>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</si>
  <si>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</si>
  <si>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</si>
  <si>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</si>
  <si>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</si>
  <si>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</si>
  <si>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</si>
  <si>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</si>
  <si>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</si>
  <si>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</si>
  <si>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</si>
  <si>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</si>
  <si>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</si>
  <si>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</si>
  <si>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</si>
  <si>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</si>
  <si>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</si>
  <si>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</si>
  <si>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</si>
  <si>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</si>
  <si>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</si>
  <si>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</si>
  <si>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</si>
  <si>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</si>
  <si>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</si>
  <si>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</si>
  <si>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</si>
  <si>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</si>
  <si>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</si>
  <si>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</si>
  <si>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</si>
  <si>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</si>
  <si>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</si>
  <si>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</si>
  <si>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</si>
  <si>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</si>
  <si>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</si>
  <si>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</si>
  <si>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</si>
  <si>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</si>
  <si>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</si>
  <si>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</si>
  <si>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</si>
  <si>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</si>
  <si>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</si>
  <si>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</si>
  <si>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</si>
  <si>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</si>
  <si>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</si>
  <si>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</si>
  <si>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</si>
  <si>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</si>
  <si>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</si>
  <si>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</si>
  <si>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</si>
  <si>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</si>
  <si>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</si>
  <si>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</si>
  <si>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</si>
  <si>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</si>
  <si>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</si>
  <si>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</si>
  <si>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</si>
  <si>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</si>
  <si>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</si>
  <si>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</si>
  <si>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</si>
  <si>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</si>
  <si>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</si>
  <si>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</si>
  <si>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</si>
  <si>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</si>
  <si>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</si>
  <si>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</si>
  <si>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</si>
  <si>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</si>
  <si>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</si>
  <si>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</si>
  <si>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</si>
  <si>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</si>
  <si>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</si>
  <si>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</si>
  <si>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</si>
  <si>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</si>
  <si>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</si>
  <si>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</si>
  <si>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</si>
  <si>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</si>
  <si>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</si>
  <si>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</si>
  <si>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</si>
  <si>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</si>
  <si>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</si>
  <si>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</si>
  <si>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</si>
  <si>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</si>
  <si>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</si>
  <si>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</si>
  <si>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</si>
  <si>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</si>
  <si>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</si>
  <si>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</si>
  <si>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</si>
  <si>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</si>
  <si>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</si>
  <si>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</si>
  <si>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</si>
  <si>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</si>
  <si>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</si>
  <si>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</si>
  <si>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</si>
  <si>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</si>
  <si>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</si>
  <si>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</si>
  <si>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</si>
  <si>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</si>
  <si>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</si>
  <si>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</si>
  <si>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</si>
  <si>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</si>
  <si>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</si>
  <si>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</si>
  <si>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</si>
  <si>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</si>
  <si>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</si>
  <si>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</si>
  <si>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</si>
  <si>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</si>
  <si>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</si>
  <si>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</si>
  <si>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</si>
  <si>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</si>
  <si>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</si>
  <si>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</si>
  <si>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</si>
  <si>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</si>
  <si>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</si>
  <si>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</si>
  <si>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</si>
  <si>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</si>
  <si>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</si>
  <si>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</si>
  <si>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</si>
  <si>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</si>
  <si>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</si>
  <si>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</si>
  <si>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</si>
  <si>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>17H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</si>
  <si>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</si>
  <si>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</si>
  <si>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</si>
  <si>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</si>
  <si>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</si>
  <si>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</si>
  <si>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</si>
  <si>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</si>
  <si>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</si>
  <si>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</si>
  <si>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</si>
  <si>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</si>
  <si>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</si>
  <si>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</si>
  <si>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</si>
  <si>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</si>
  <si>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</si>
  <si>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</si>
  <si>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</si>
  <si>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</si>
  <si>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</si>
  <si>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</si>
  <si>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</si>
  <si>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</si>
  <si>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</si>
  <si>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</si>
  <si>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</si>
  <si>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</si>
  <si>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</si>
  <si>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</si>
  <si>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</si>
  <si>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</si>
  <si>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</si>
  <si>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</si>
  <si>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</si>
  <si>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</si>
  <si>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</si>
  <si>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</si>
  <si>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</si>
  <si>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</si>
  <si>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>SETEMRBO/22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</si>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</sst>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1" max="1" width="67.7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83</v>
      </c>
      <c r="E8" t="s">
        <v>84</v>
      </c>
      <c r="F8" s="1">
        <v>35563152000187</v>
      </c>
      <c r="G8" t="s">
        <v>85</v>
      </c>
      <c r="H8" t="s">
        <v>86</v>
      </c>
      <c r="I8">
        <v>1</v>
      </c>
      <c r="J8">
        <v>679</v>
      </c>
      <c r="K8" t="s">
        <v>58</v>
      </c>
      <c r="L8" s="2" t="s">
        <v>87</v>
      </c>
      <c r="M8" t="s">
        <v>88</v>
      </c>
      <c r="N8" s="3" t="s">
        <v>89</v>
      </c>
      <c r="O8" s="2" t="s">
        <v>29</v>
      </c>
      <c r="P8" s="2" t="s">
        <v>29</v>
      </c>
      <c r="Q8" s="3" t="s">
        <v>90</v>
      </c>
    </row>
    <row r="9" hidden="1">
      <c r="A9" t="s">
        <v>91</v>
      </c>
      <c r="B9" t="s">
        <v>92</v>
      </c>
      <c r="C9" t="s">
        <v>54</v>
      </c>
      <c r="D9" t="s">
        <v>83</v>
      </c>
      <c r="E9" t="s">
        <v>93</v>
      </c>
      <c r="F9" s="1">
        <v>9288977000635</v>
      </c>
      <c r="G9" t="s">
        <v>94</v>
      </c>
      <c r="H9" t="s">
        <v>95</v>
      </c>
      <c r="I9">
        <v>1</v>
      </c>
      <c r="J9">
        <v>1254</v>
      </c>
      <c r="K9" t="s">
        <v>96</v>
      </c>
      <c r="L9" s="2" t="s">
        <v>97</v>
      </c>
      <c r="M9" t="s">
        <v>98</v>
      </c>
      <c r="N9" s="3" t="s">
        <v>99</v>
      </c>
      <c r="O9" s="2" t="s">
        <v>28</v>
      </c>
      <c r="P9" s="2" t="s">
        <v>29</v>
      </c>
      <c r="Q9" s="3" t="s">
        <v>100</v>
      </c>
    </row>
    <row r="10" hidden="1">
      <c r="A10" t="s">
        <v>91</v>
      </c>
      <c r="B10" t="s">
        <v>101</v>
      </c>
      <c r="C10" t="s">
        <v>54</v>
      </c>
      <c r="D10" t="s">
        <v>83</v>
      </c>
      <c r="E10" t="s">
        <v>93</v>
      </c>
      <c r="F10" s="1">
        <v>9288977001011</v>
      </c>
      <c r="G10" t="s">
        <v>102</v>
      </c>
      <c r="H10" t="s">
        <v>103</v>
      </c>
      <c r="I10">
        <v>1</v>
      </c>
      <c r="J10">
        <v>1558</v>
      </c>
      <c r="K10" t="s">
        <v>104</v>
      </c>
      <c r="L10" s="2" t="s">
        <v>97</v>
      </c>
      <c r="M10" t="s">
        <v>98</v>
      </c>
      <c r="N10" s="3" t="s">
        <v>99</v>
      </c>
      <c r="O10" s="2" t="s">
        <v>28</v>
      </c>
      <c r="P10" s="2" t="s">
        <v>29</v>
      </c>
      <c r="Q10" s="3" t="s">
        <v>105</v>
      </c>
    </row>
    <row r="11" hidden="1">
      <c r="A11" t="s">
        <v>91</v>
      </c>
      <c r="B11" t="s">
        <v>106</v>
      </c>
      <c r="C11" t="s">
        <v>107</v>
      </c>
      <c r="D11" t="s">
        <v>83</v>
      </c>
      <c r="E11" t="s">
        <v>93</v>
      </c>
      <c r="F11" s="1">
        <v>9288977000805</v>
      </c>
      <c r="G11" t="s">
        <v>108</v>
      </c>
      <c r="H11" t="s">
        <v>109</v>
      </c>
      <c r="I11">
        <v>1</v>
      </c>
      <c r="J11">
        <v>2044</v>
      </c>
      <c r="K11" t="s">
        <v>110</v>
      </c>
      <c r="L11" s="2" t="s">
        <v>97</v>
      </c>
      <c r="M11" t="s">
        <v>98</v>
      </c>
      <c r="N11" s="3" t="s">
        <v>99</v>
      </c>
      <c r="O11" s="2" t="s">
        <v>28</v>
      </c>
      <c r="P11" s="2" t="s">
        <v>29</v>
      </c>
      <c r="Q11" s="3" t="s">
        <v>111</v>
      </c>
    </row>
    <row r="12" hidden="1">
      <c r="A12" t="s">
        <v>112</v>
      </c>
      <c r="B12" t="s">
        <v>113</v>
      </c>
      <c r="C12" t="s">
        <v>114</v>
      </c>
      <c r="D12" t="s">
        <v>83</v>
      </c>
      <c r="E12" t="s">
        <v>115</v>
      </c>
      <c r="F12" s="1">
        <v>2315616000187</v>
      </c>
      <c r="G12" t="s">
        <v>116</v>
      </c>
      <c r="H12" t="s">
        <v>117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118</v>
      </c>
    </row>
    <row r="13" hidden="1">
      <c r="A13" t="s">
        <v>119</v>
      </c>
      <c r="B13" t="s">
        <v>120</v>
      </c>
      <c r="C13" t="s">
        <v>121</v>
      </c>
      <c r="D13" t="s">
        <v>83</v>
      </c>
      <c r="E13" t="s">
        <v>93</v>
      </c>
      <c r="F13" s="1">
        <v>26595181000300</v>
      </c>
      <c r="G13" t="s">
        <v>122</v>
      </c>
      <c r="H13" t="s">
        <v>103</v>
      </c>
      <c r="I13">
        <v>4</v>
      </c>
      <c r="J13">
        <v>1800</v>
      </c>
      <c r="K13" t="s">
        <v>123</v>
      </c>
      <c r="L13" s="2" t="s">
        <v>124</v>
      </c>
      <c r="M13" t="s">
        <v>125</v>
      </c>
      <c r="N13" s="3" t="s">
        <v>126</v>
      </c>
      <c r="O13" s="2" t="s">
        <v>127</v>
      </c>
      <c r="P13" s="2" t="s">
        <v>29</v>
      </c>
      <c r="Q13" s="3" t="s">
        <v>128</v>
      </c>
    </row>
    <row r="14" hidden="1">
      <c r="A14" t="s">
        <v>119</v>
      </c>
      <c r="B14" t="s">
        <v>129</v>
      </c>
      <c r="C14" t="s">
        <v>130</v>
      </c>
      <c r="D14" t="s">
        <v>83</v>
      </c>
      <c r="E14" t="s">
        <v>93</v>
      </c>
      <c r="F14" s="1">
        <v>26595181000300</v>
      </c>
      <c r="G14" t="s">
        <v>131</v>
      </c>
      <c r="H14" t="s">
        <v>132</v>
      </c>
      <c r="I14">
        <v>9</v>
      </c>
      <c r="J14">
        <v>2030</v>
      </c>
      <c r="K14" t="s">
        <v>133</v>
      </c>
      <c r="L14" s="2" t="s">
        <v>124</v>
      </c>
      <c r="M14" t="s">
        <v>125</v>
      </c>
      <c r="N14" s="3" t="s">
        <v>126</v>
      </c>
      <c r="O14" s="2" t="s">
        <v>127</v>
      </c>
      <c r="P14" s="2" t="s">
        <v>29</v>
      </c>
      <c r="Q14" s="3" t="s">
        <v>134</v>
      </c>
    </row>
    <row r="15" hidden="1">
      <c r="A15" t="s">
        <v>135</v>
      </c>
      <c r="B15" t="s">
        <v>136</v>
      </c>
      <c r="C15" t="s">
        <v>137</v>
      </c>
      <c r="D15" t="s">
        <v>83</v>
      </c>
      <c r="E15" t="s">
        <v>93</v>
      </c>
      <c r="F15" s="1">
        <v>7336695000126</v>
      </c>
      <c r="G15" t="s">
        <v>138</v>
      </c>
      <c r="H15" t="s">
        <v>139</v>
      </c>
      <c r="I15">
        <v>2</v>
      </c>
      <c r="J15">
        <v>1538</v>
      </c>
      <c r="K15" t="s">
        <v>140</v>
      </c>
      <c r="L15" s="2" t="s">
        <v>141</v>
      </c>
      <c r="M15" t="s">
        <v>142</v>
      </c>
      <c r="N15" s="3" t="s">
        <v>143</v>
      </c>
      <c r="O15" s="2" t="s">
        <v>144</v>
      </c>
      <c r="P15" s="2" t="s">
        <v>29</v>
      </c>
      <c r="Q15" s="3" t="s">
        <v>145</v>
      </c>
    </row>
    <row r="16" hidden="1">
      <c r="A16" t="s">
        <v>146</v>
      </c>
      <c r="B16" t="s">
        <v>147</v>
      </c>
      <c r="C16" t="s">
        <v>148</v>
      </c>
      <c r="D16" t="s">
        <v>83</v>
      </c>
      <c r="E16" t="s">
        <v>93</v>
      </c>
      <c r="F16" s="1">
        <v>39255012000283</v>
      </c>
      <c r="G16" t="s">
        <v>149</v>
      </c>
      <c r="H16" t="s">
        <v>95</v>
      </c>
      <c r="I16">
        <v>25</v>
      </c>
      <c r="J16">
        <v>1198</v>
      </c>
      <c r="K16" t="s">
        <v>96</v>
      </c>
      <c r="L16" s="2" t="s">
        <v>150</v>
      </c>
      <c r="M16" t="s">
        <v>151</v>
      </c>
      <c r="N16" s="3" t="s">
        <v>152</v>
      </c>
      <c r="O16" s="2" t="s">
        <v>29</v>
      </c>
      <c r="P16" s="2" t="s">
        <v>29</v>
      </c>
      <c r="Q16" s="3" t="s">
        <v>153</v>
      </c>
    </row>
    <row r="17" hidden="1">
      <c r="A17" t="s">
        <v>154</v>
      </c>
      <c r="B17" t="s">
        <v>155</v>
      </c>
      <c r="C17" t="s">
        <v>72</v>
      </c>
      <c r="D17" t="s">
        <v>55</v>
      </c>
      <c r="E17" t="s">
        <v>47</v>
      </c>
      <c r="F17" s="1">
        <v>43545284000104</v>
      </c>
      <c r="G17" t="s">
        <v>156</v>
      </c>
      <c r="H17" t="s">
        <v>23</v>
      </c>
      <c r="I17">
        <v>43</v>
      </c>
      <c r="J17">
        <v>301</v>
      </c>
      <c r="K17" t="s">
        <v>49</v>
      </c>
      <c r="L17" s="2" t="s">
        <v>157</v>
      </c>
      <c r="M17" t="s">
        <v>158</v>
      </c>
      <c r="N17" s="3" t="s">
        <v>159</v>
      </c>
      <c r="O17" s="2" t="s">
        <v>29</v>
      </c>
      <c r="P17" s="2" t="s">
        <v>29</v>
      </c>
      <c r="Q17" s="3" t="s">
        <v>160</v>
      </c>
    </row>
    <row r="18" hidden="1">
      <c r="A18" t="s">
        <v>161</v>
      </c>
      <c r="B18" t="s">
        <v>162</v>
      </c>
      <c r="C18" t="s">
        <v>137</v>
      </c>
      <c r="D18" t="s">
        <v>83</v>
      </c>
      <c r="E18" t="s">
        <v>163</v>
      </c>
      <c r="F18" s="1">
        <v>44611909000151</v>
      </c>
      <c r="G18" t="s">
        <v>164</v>
      </c>
      <c r="H18" t="s">
        <v>117</v>
      </c>
      <c r="I18">
        <v>3</v>
      </c>
      <c r="J18" t="s">
        <v>29</v>
      </c>
      <c r="K18" t="s">
        <v>29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83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 t="s">
        <v>29</v>
      </c>
      <c r="K19" t="s">
        <v>29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114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114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83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114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83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83</v>
      </c>
      <c r="E30" t="s">
        <v>93</v>
      </c>
      <c r="F30" s="1">
        <v>9509017000143</v>
      </c>
      <c r="G30" t="s">
        <v>234</v>
      </c>
      <c r="H30" t="s">
        <v>103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86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103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86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86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103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114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107</v>
      </c>
      <c r="D39" t="s">
        <v>83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83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hidden="1">
      <c r="A41" t="s">
        <v>298</v>
      </c>
      <c r="B41" t="s">
        <v>312</v>
      </c>
      <c r="C41" t="s">
        <v>83</v>
      </c>
      <c r="D41" t="s">
        <v>83</v>
      </c>
      <c r="E41" t="s">
        <v>21</v>
      </c>
      <c r="F41" s="1">
        <v>29117705000175</v>
      </c>
      <c r="G41" t="s">
        <v>313</v>
      </c>
      <c r="H41" t="s">
        <v>132</v>
      </c>
      <c r="I41">
        <v>11</v>
      </c>
      <c r="J41">
        <v>2221</v>
      </c>
      <c r="K41" t="s">
        <v>314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315</v>
      </c>
    </row>
    <row r="42" hidden="1">
      <c r="A42" t="s">
        <v>298</v>
      </c>
      <c r="B42" t="s">
        <v>316</v>
      </c>
      <c r="C42" t="s">
        <v>83</v>
      </c>
      <c r="D42" t="s">
        <v>83</v>
      </c>
      <c r="E42" t="s">
        <v>21</v>
      </c>
      <c r="F42" s="1">
        <v>29117705000175</v>
      </c>
      <c r="G42" t="s">
        <v>317</v>
      </c>
      <c r="H42" t="s">
        <v>57</v>
      </c>
      <c r="I42">
        <v>9</v>
      </c>
      <c r="J42">
        <v>779</v>
      </c>
      <c r="K42" t="s">
        <v>318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319</v>
      </c>
    </row>
    <row r="43" hidden="1">
      <c r="A43" t="s">
        <v>298</v>
      </c>
      <c r="B43" t="s">
        <v>320</v>
      </c>
      <c r="C43" t="s">
        <v>83</v>
      </c>
      <c r="D43" t="s">
        <v>83</v>
      </c>
      <c r="E43" t="s">
        <v>21</v>
      </c>
      <c r="F43" s="1">
        <v>29117705000175</v>
      </c>
      <c r="G43" t="s">
        <v>321</v>
      </c>
      <c r="H43" t="s">
        <v>57</v>
      </c>
      <c r="I43">
        <v>1</v>
      </c>
      <c r="J43">
        <v>649</v>
      </c>
      <c r="K43" t="s">
        <v>322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323</v>
      </c>
    </row>
    <row r="44" hidden="1">
      <c r="A44" t="s">
        <v>298</v>
      </c>
      <c r="B44" t="s">
        <v>324</v>
      </c>
      <c r="C44" t="s">
        <v>325</v>
      </c>
      <c r="D44" t="s">
        <v>83</v>
      </c>
      <c r="E44" t="s">
        <v>21</v>
      </c>
      <c r="F44" s="1">
        <v>29117705000175</v>
      </c>
      <c r="G44" t="s">
        <v>326</v>
      </c>
      <c r="H44" t="s">
        <v>23</v>
      </c>
      <c r="I44">
        <v>1</v>
      </c>
      <c r="J44">
        <v>209</v>
      </c>
      <c r="K44" t="s">
        <v>327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328</v>
      </c>
    </row>
    <row r="45" hidden="1">
      <c r="A45" t="s">
        <v>298</v>
      </c>
      <c r="B45" t="s">
        <v>329</v>
      </c>
      <c r="C45" t="s">
        <v>325</v>
      </c>
      <c r="D45" t="s">
        <v>83</v>
      </c>
      <c r="E45" t="s">
        <v>21</v>
      </c>
      <c r="F45" s="1">
        <v>29117705000175</v>
      </c>
      <c r="G45" t="s">
        <v>330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331</v>
      </c>
    </row>
    <row r="46" hidden="1">
      <c r="A46" t="s">
        <v>298</v>
      </c>
      <c r="B46" t="s">
        <v>332</v>
      </c>
      <c r="C46" t="s">
        <v>325</v>
      </c>
      <c r="D46" t="s">
        <v>83</v>
      </c>
      <c r="E46" t="s">
        <v>21</v>
      </c>
      <c r="F46" s="1">
        <v>29117705000175</v>
      </c>
      <c r="G46" t="s">
        <v>333</v>
      </c>
      <c r="H46" t="s">
        <v>334</v>
      </c>
      <c r="I46">
        <v>51</v>
      </c>
      <c r="J46">
        <v>1458</v>
      </c>
      <c r="K46" t="s">
        <v>335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336</v>
      </c>
    </row>
    <row r="47" hidden="1">
      <c r="A47" t="s">
        <v>298</v>
      </c>
      <c r="B47" t="s">
        <v>337</v>
      </c>
      <c r="C47" t="s">
        <v>83</v>
      </c>
      <c r="D47" t="s">
        <v>83</v>
      </c>
      <c r="E47" t="s">
        <v>21</v>
      </c>
      <c r="F47" s="1">
        <v>29117705000175</v>
      </c>
      <c r="G47" t="s">
        <v>338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339</v>
      </c>
    </row>
    <row r="48" hidden="1">
      <c r="A48" t="s">
        <v>298</v>
      </c>
      <c r="B48" t="s">
        <v>340</v>
      </c>
      <c r="C48" t="s">
        <v>83</v>
      </c>
      <c r="D48" t="s">
        <v>148</v>
      </c>
      <c r="E48" t="s">
        <v>21</v>
      </c>
      <c r="F48" s="1">
        <v>29117705000175</v>
      </c>
      <c r="G48" t="s">
        <v>341</v>
      </c>
      <c r="H48" t="s">
        <v>23</v>
      </c>
      <c r="I48">
        <v>18</v>
      </c>
      <c r="J48">
        <v>30</v>
      </c>
      <c r="K48" t="s">
        <v>342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343</v>
      </c>
    </row>
    <row r="49" hidden="1">
      <c r="A49" t="s">
        <v>298</v>
      </c>
      <c r="B49" t="s">
        <v>344</v>
      </c>
      <c r="C49" t="s">
        <v>83</v>
      </c>
      <c r="D49" t="s">
        <v>45</v>
      </c>
      <c r="E49" t="s">
        <v>21</v>
      </c>
      <c r="F49" s="1">
        <v>29117705000175</v>
      </c>
      <c r="G49" t="s">
        <v>345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346</v>
      </c>
    </row>
    <row r="50" hidden="1">
      <c r="A50" t="s">
        <v>298</v>
      </c>
      <c r="B50" t="s">
        <v>347</v>
      </c>
      <c r="C50" t="s">
        <v>325</v>
      </c>
      <c r="D50" t="s">
        <v>83</v>
      </c>
      <c r="E50" t="s">
        <v>21</v>
      </c>
      <c r="F50" s="1">
        <v>29117705000175</v>
      </c>
      <c r="G50" t="s">
        <v>348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349</v>
      </c>
    </row>
    <row r="51" hidden="1">
      <c r="A51" t="s">
        <v>298</v>
      </c>
      <c r="B51" t="s">
        <v>350</v>
      </c>
      <c r="C51" t="s">
        <v>83</v>
      </c>
      <c r="D51" t="s">
        <v>45</v>
      </c>
      <c r="E51" t="s">
        <v>21</v>
      </c>
      <c r="F51" s="1">
        <v>29117705000175</v>
      </c>
      <c r="G51" t="s">
        <v>351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349</v>
      </c>
    </row>
    <row r="52" hidden="1">
      <c r="A52" t="s">
        <v>298</v>
      </c>
      <c r="B52" t="s">
        <v>352</v>
      </c>
      <c r="C52" t="s">
        <v>83</v>
      </c>
      <c r="D52" t="s">
        <v>83</v>
      </c>
      <c r="E52" t="s">
        <v>21</v>
      </c>
      <c r="F52" s="1">
        <v>29117705000175</v>
      </c>
      <c r="G52" t="s">
        <v>353</v>
      </c>
      <c r="H52" t="s">
        <v>23</v>
      </c>
      <c r="I52">
        <v>6</v>
      </c>
      <c r="J52">
        <v>1994</v>
      </c>
      <c r="K52" t="s">
        <v>110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354</v>
      </c>
    </row>
    <row r="53" hidden="1">
      <c r="A53" t="s">
        <v>298</v>
      </c>
      <c r="B53" t="s">
        <v>355</v>
      </c>
      <c r="C53" t="s">
        <v>325</v>
      </c>
      <c r="D53" t="s">
        <v>83</v>
      </c>
      <c r="E53" t="s">
        <v>21</v>
      </c>
      <c r="F53" s="1">
        <v>29117705000175</v>
      </c>
      <c r="G53" t="s">
        <v>356</v>
      </c>
      <c r="H53" t="s">
        <v>37</v>
      </c>
      <c r="I53">
        <v>1</v>
      </c>
      <c r="J53">
        <v>188</v>
      </c>
      <c r="K53" t="s">
        <v>327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357</v>
      </c>
    </row>
    <row r="54" hidden="1">
      <c r="A54" t="s">
        <v>298</v>
      </c>
      <c r="B54" t="s">
        <v>358</v>
      </c>
      <c r="C54" t="s">
        <v>83</v>
      </c>
      <c r="D54" t="s">
        <v>83</v>
      </c>
      <c r="E54" t="s">
        <v>21</v>
      </c>
      <c r="F54" s="1">
        <v>29117705000175</v>
      </c>
      <c r="G54" t="s">
        <v>359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360</v>
      </c>
    </row>
    <row r="55" hidden="1">
      <c r="A55" t="s">
        <v>361</v>
      </c>
      <c r="B55" t="s">
        <v>362</v>
      </c>
      <c r="C55" t="s">
        <v>72</v>
      </c>
      <c r="D55" t="s">
        <v>34</v>
      </c>
      <c r="E55" t="s">
        <v>363</v>
      </c>
      <c r="F55" s="1">
        <v>35402759000185</v>
      </c>
      <c r="G55" t="s">
        <v>364</v>
      </c>
      <c r="H55" t="s">
        <v>365</v>
      </c>
      <c r="I55">
        <v>6</v>
      </c>
      <c r="J55">
        <v>671</v>
      </c>
      <c r="K55" t="s">
        <v>58</v>
      </c>
      <c r="L55" s="2" t="s">
        <v>366</v>
      </c>
      <c r="M55" t="s">
        <v>367</v>
      </c>
      <c r="N55" s="3" t="s">
        <v>29</v>
      </c>
      <c r="O55" s="2" t="s">
        <v>368</v>
      </c>
      <c r="P55" s="2" t="s">
        <v>369</v>
      </c>
      <c r="Q55" s="3" t="s">
        <v>370</v>
      </c>
    </row>
    <row r="56" hidden="1">
      <c r="A56" t="s">
        <v>361</v>
      </c>
      <c r="B56" t="s">
        <v>371</v>
      </c>
      <c r="C56" t="s">
        <v>72</v>
      </c>
      <c r="D56" t="s">
        <v>34</v>
      </c>
      <c r="E56" t="s">
        <v>363</v>
      </c>
      <c r="F56" s="1">
        <v>35402759000185</v>
      </c>
      <c r="G56" t="s">
        <v>317</v>
      </c>
      <c r="H56" t="s">
        <v>372</v>
      </c>
      <c r="I56">
        <v>6</v>
      </c>
      <c r="J56">
        <v>700</v>
      </c>
      <c r="K56" t="s">
        <v>58</v>
      </c>
      <c r="L56" s="2" t="s">
        <v>373</v>
      </c>
      <c r="M56" t="s">
        <v>374</v>
      </c>
      <c r="N56" s="3" t="s">
        <v>29</v>
      </c>
      <c r="O56" s="2" t="s">
        <v>368</v>
      </c>
      <c r="P56" s="2" t="s">
        <v>369</v>
      </c>
      <c r="Q56" s="3" t="s">
        <v>375</v>
      </c>
    </row>
    <row r="57" hidden="1">
      <c r="A57" t="s">
        <v>361</v>
      </c>
      <c r="B57" t="s">
        <v>376</v>
      </c>
      <c r="C57" t="s">
        <v>377</v>
      </c>
      <c r="D57" t="s">
        <v>34</v>
      </c>
      <c r="E57" t="s">
        <v>363</v>
      </c>
      <c r="F57" s="1">
        <v>35402759000185</v>
      </c>
      <c r="G57" t="s">
        <v>378</v>
      </c>
      <c r="H57" t="s">
        <v>23</v>
      </c>
      <c r="I57">
        <v>5</v>
      </c>
      <c r="J57">
        <v>358</v>
      </c>
      <c r="K57" t="s">
        <v>24</v>
      </c>
      <c r="L57" s="2" t="s">
        <v>379</v>
      </c>
      <c r="M57" t="s">
        <v>380</v>
      </c>
      <c r="N57" s="3" t="s">
        <v>29</v>
      </c>
      <c r="O57" s="2" t="s">
        <v>368</v>
      </c>
      <c r="P57" s="2" t="s">
        <v>369</v>
      </c>
      <c r="Q57" s="3" t="s">
        <v>381</v>
      </c>
    </row>
    <row r="58" hidden="1">
      <c r="A58" t="s">
        <v>361</v>
      </c>
      <c r="B58" t="s">
        <v>382</v>
      </c>
      <c r="C58" t="s">
        <v>72</v>
      </c>
      <c r="D58" t="s">
        <v>83</v>
      </c>
      <c r="E58" t="s">
        <v>363</v>
      </c>
      <c r="F58" s="1">
        <v>35402759000185</v>
      </c>
      <c r="G58" t="s">
        <v>383</v>
      </c>
      <c r="H58" t="s">
        <v>334</v>
      </c>
      <c r="I58">
        <v>2</v>
      </c>
      <c r="J58">
        <v>1427</v>
      </c>
      <c r="K58" t="s">
        <v>335</v>
      </c>
      <c r="L58" s="2" t="s">
        <v>384</v>
      </c>
      <c r="M58" t="s">
        <v>385</v>
      </c>
      <c r="N58" s="3" t="s">
        <v>29</v>
      </c>
      <c r="O58" s="2" t="s">
        <v>368</v>
      </c>
      <c r="P58" s="2" t="s">
        <v>369</v>
      </c>
      <c r="Q58" s="3" t="s">
        <v>386</v>
      </c>
    </row>
    <row r="59" hidden="1">
      <c r="A59" t="s">
        <v>361</v>
      </c>
      <c r="B59" t="s">
        <v>387</v>
      </c>
      <c r="C59" t="s">
        <v>72</v>
      </c>
      <c r="D59" t="s">
        <v>83</v>
      </c>
      <c r="E59" t="s">
        <v>363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388</v>
      </c>
      <c r="L59" s="2" t="s">
        <v>389</v>
      </c>
      <c r="M59" t="s">
        <v>390</v>
      </c>
      <c r="N59" s="3" t="s">
        <v>29</v>
      </c>
      <c r="O59" s="2" t="s">
        <v>368</v>
      </c>
      <c r="P59" s="2" t="s">
        <v>369</v>
      </c>
      <c r="Q59" s="3" t="s">
        <v>391</v>
      </c>
    </row>
    <row r="60" hidden="1">
      <c r="A60" t="s">
        <v>361</v>
      </c>
      <c r="B60" t="s">
        <v>392</v>
      </c>
      <c r="C60" t="s">
        <v>33</v>
      </c>
      <c r="D60" t="s">
        <v>185</v>
      </c>
      <c r="E60" t="s">
        <v>363</v>
      </c>
      <c r="F60" s="1">
        <v>35402759000185</v>
      </c>
      <c r="G60" t="s">
        <v>393</v>
      </c>
      <c r="H60" t="s">
        <v>394</v>
      </c>
      <c r="I60">
        <v>2</v>
      </c>
      <c r="J60">
        <v>2531</v>
      </c>
      <c r="K60" t="s">
        <v>395</v>
      </c>
      <c r="L60" s="2" t="s">
        <v>366</v>
      </c>
      <c r="M60" t="s">
        <v>367</v>
      </c>
      <c r="N60" s="3" t="s">
        <v>29</v>
      </c>
      <c r="O60" s="2" t="s">
        <v>368</v>
      </c>
      <c r="P60" s="2" t="s">
        <v>369</v>
      </c>
      <c r="Q60" s="3" t="s">
        <v>396</v>
      </c>
    </row>
    <row r="61" hidden="1">
      <c r="A61" t="s">
        <v>361</v>
      </c>
      <c r="B61" t="s">
        <v>397</v>
      </c>
      <c r="C61" t="s">
        <v>72</v>
      </c>
      <c r="D61" t="s">
        <v>34</v>
      </c>
      <c r="E61" t="s">
        <v>363</v>
      </c>
      <c r="F61" s="1">
        <v>35402759000185</v>
      </c>
      <c r="G61" t="s">
        <v>398</v>
      </c>
      <c r="H61" t="s">
        <v>372</v>
      </c>
      <c r="I61">
        <v>22</v>
      </c>
      <c r="J61">
        <v>1121</v>
      </c>
      <c r="K61" t="s">
        <v>175</v>
      </c>
      <c r="L61" s="2" t="s">
        <v>384</v>
      </c>
      <c r="M61" t="s">
        <v>385</v>
      </c>
      <c r="N61" s="3" t="s">
        <v>29</v>
      </c>
      <c r="O61" s="2" t="s">
        <v>368</v>
      </c>
      <c r="P61" s="2" t="s">
        <v>369</v>
      </c>
      <c r="Q61" s="3" t="s">
        <v>399</v>
      </c>
    </row>
    <row r="62" hidden="1">
      <c r="A62" t="s">
        <v>361</v>
      </c>
      <c r="B62" t="s">
        <v>400</v>
      </c>
      <c r="C62" t="s">
        <v>33</v>
      </c>
      <c r="D62" t="s">
        <v>185</v>
      </c>
      <c r="E62" t="s">
        <v>363</v>
      </c>
      <c r="F62" s="1">
        <v>35402759000185</v>
      </c>
      <c r="G62" t="s">
        <v>401</v>
      </c>
      <c r="H62" t="s">
        <v>394</v>
      </c>
      <c r="I62">
        <v>4</v>
      </c>
      <c r="J62">
        <v>2487</v>
      </c>
      <c r="K62" t="s">
        <v>402</v>
      </c>
      <c r="L62" s="2" t="s">
        <v>366</v>
      </c>
      <c r="M62" t="s">
        <v>367</v>
      </c>
      <c r="N62" s="3" t="s">
        <v>29</v>
      </c>
      <c r="O62" s="2" t="s">
        <v>368</v>
      </c>
      <c r="P62" s="2" t="s">
        <v>369</v>
      </c>
      <c r="Q62" s="3" t="s">
        <v>403</v>
      </c>
    </row>
    <row r="63" hidden="1">
      <c r="A63" t="s">
        <v>361</v>
      </c>
      <c r="B63" t="s">
        <v>404</v>
      </c>
      <c r="C63" t="s">
        <v>72</v>
      </c>
      <c r="D63" t="s">
        <v>34</v>
      </c>
      <c r="E63" t="s">
        <v>363</v>
      </c>
      <c r="F63" s="1">
        <v>35402759000185</v>
      </c>
      <c r="G63" t="s">
        <v>405</v>
      </c>
      <c r="H63" t="s">
        <v>372</v>
      </c>
      <c r="I63">
        <v>6</v>
      </c>
      <c r="J63">
        <v>750</v>
      </c>
      <c r="K63" t="s">
        <v>58</v>
      </c>
      <c r="L63" s="2" t="s">
        <v>406</v>
      </c>
      <c r="M63" t="s">
        <v>407</v>
      </c>
      <c r="N63" s="3" t="s">
        <v>29</v>
      </c>
      <c r="O63" s="2" t="s">
        <v>368</v>
      </c>
      <c r="P63" s="2" t="s">
        <v>369</v>
      </c>
      <c r="Q63" s="3" t="s">
        <v>408</v>
      </c>
    </row>
    <row r="64" hidden="1">
      <c r="A64" t="s">
        <v>361</v>
      </c>
      <c r="B64" t="s">
        <v>409</v>
      </c>
      <c r="C64" t="s">
        <v>72</v>
      </c>
      <c r="D64" t="s">
        <v>83</v>
      </c>
      <c r="E64" t="s">
        <v>363</v>
      </c>
      <c r="F64" s="1">
        <v>35402759000185</v>
      </c>
      <c r="G64" t="s">
        <v>410</v>
      </c>
      <c r="H64" t="s">
        <v>23</v>
      </c>
      <c r="I64">
        <v>2</v>
      </c>
      <c r="J64">
        <v>358</v>
      </c>
      <c r="K64" t="s">
        <v>24</v>
      </c>
      <c r="L64" s="2" t="s">
        <v>389</v>
      </c>
      <c r="M64" t="s">
        <v>390</v>
      </c>
      <c r="N64" s="3" t="s">
        <v>29</v>
      </c>
      <c r="O64" s="2" t="s">
        <v>368</v>
      </c>
      <c r="P64" s="2" t="s">
        <v>369</v>
      </c>
      <c r="Q64" s="3" t="s">
        <v>381</v>
      </c>
    </row>
    <row r="65" hidden="1">
      <c r="A65" t="s">
        <v>361</v>
      </c>
      <c r="B65" t="s">
        <v>411</v>
      </c>
      <c r="C65" t="s">
        <v>72</v>
      </c>
      <c r="D65" t="s">
        <v>34</v>
      </c>
      <c r="E65" t="s">
        <v>363</v>
      </c>
      <c r="F65" s="1">
        <v>35402759000185</v>
      </c>
      <c r="G65" t="s">
        <v>412</v>
      </c>
      <c r="H65" t="s">
        <v>372</v>
      </c>
      <c r="I65">
        <v>14</v>
      </c>
      <c r="J65">
        <v>715</v>
      </c>
      <c r="K65" t="s">
        <v>58</v>
      </c>
      <c r="L65" s="2" t="s">
        <v>373</v>
      </c>
      <c r="M65" t="s">
        <v>374</v>
      </c>
      <c r="N65" s="3" t="s">
        <v>29</v>
      </c>
      <c r="O65" s="2" t="s">
        <v>368</v>
      </c>
      <c r="P65" s="2" t="s">
        <v>369</v>
      </c>
      <c r="Q65" s="3" t="s">
        <v>413</v>
      </c>
    </row>
    <row r="66" hidden="1">
      <c r="A66" t="s">
        <v>361</v>
      </c>
      <c r="B66" t="s">
        <v>414</v>
      </c>
      <c r="C66" t="s">
        <v>377</v>
      </c>
      <c r="D66" t="s">
        <v>34</v>
      </c>
      <c r="E66" t="s">
        <v>363</v>
      </c>
      <c r="F66" s="1">
        <v>35402759000185</v>
      </c>
      <c r="G66" t="s">
        <v>415</v>
      </c>
      <c r="H66" t="s">
        <v>23</v>
      </c>
      <c r="I66">
        <v>11</v>
      </c>
      <c r="J66">
        <v>340</v>
      </c>
      <c r="K66" t="s">
        <v>49</v>
      </c>
      <c r="L66" s="2" t="s">
        <v>389</v>
      </c>
      <c r="M66" t="s">
        <v>390</v>
      </c>
      <c r="N66" s="3" t="s">
        <v>29</v>
      </c>
      <c r="O66" s="2" t="s">
        <v>368</v>
      </c>
      <c r="P66" s="2" t="s">
        <v>369</v>
      </c>
      <c r="Q66" s="3" t="s">
        <v>416</v>
      </c>
    </row>
    <row r="67" hidden="1">
      <c r="A67" t="s">
        <v>361</v>
      </c>
      <c r="B67" t="s">
        <v>417</v>
      </c>
      <c r="C67" t="s">
        <v>418</v>
      </c>
      <c r="D67" t="s">
        <v>419</v>
      </c>
      <c r="E67" t="s">
        <v>363</v>
      </c>
      <c r="F67" s="1">
        <v>35402759000185</v>
      </c>
      <c r="G67" t="s">
        <v>420</v>
      </c>
      <c r="H67" t="s">
        <v>23</v>
      </c>
      <c r="I67">
        <v>8</v>
      </c>
      <c r="J67">
        <v>364</v>
      </c>
      <c r="K67" t="s">
        <v>24</v>
      </c>
      <c r="L67" s="2" t="s">
        <v>421</v>
      </c>
      <c r="M67" t="s">
        <v>422</v>
      </c>
      <c r="N67" s="3" t="s">
        <v>29</v>
      </c>
      <c r="O67" s="2" t="s">
        <v>368</v>
      </c>
      <c r="P67" s="2" t="s">
        <v>369</v>
      </c>
      <c r="Q67" s="3" t="s">
        <v>423</v>
      </c>
    </row>
    <row r="68" hidden="1">
      <c r="A68" t="s">
        <v>361</v>
      </c>
      <c r="B68" t="s">
        <v>424</v>
      </c>
      <c r="C68" t="s">
        <v>72</v>
      </c>
      <c r="D68" t="s">
        <v>34</v>
      </c>
      <c r="E68" t="s">
        <v>363</v>
      </c>
      <c r="F68" s="1">
        <v>35402759000185</v>
      </c>
      <c r="G68" t="s">
        <v>425</v>
      </c>
      <c r="H68" t="s">
        <v>372</v>
      </c>
      <c r="I68">
        <v>8</v>
      </c>
      <c r="J68">
        <v>484</v>
      </c>
      <c r="K68" t="s">
        <v>282</v>
      </c>
      <c r="L68" s="2" t="s">
        <v>384</v>
      </c>
      <c r="M68" t="s">
        <v>385</v>
      </c>
      <c r="N68" s="3" t="s">
        <v>29</v>
      </c>
      <c r="O68" s="2" t="s">
        <v>368</v>
      </c>
      <c r="P68" s="2" t="s">
        <v>369</v>
      </c>
      <c r="Q68" s="3" t="s">
        <v>426</v>
      </c>
    </row>
    <row r="69" hidden="1">
      <c r="A69" t="s">
        <v>361</v>
      </c>
      <c r="B69" t="s">
        <v>427</v>
      </c>
      <c r="C69" t="s">
        <v>72</v>
      </c>
      <c r="D69" t="s">
        <v>34</v>
      </c>
      <c r="E69" t="s">
        <v>363</v>
      </c>
      <c r="F69" s="1">
        <v>35402759000185</v>
      </c>
      <c r="G69" t="s">
        <v>428</v>
      </c>
      <c r="H69" t="s">
        <v>23</v>
      </c>
      <c r="I69">
        <v>16</v>
      </c>
      <c r="J69">
        <v>262</v>
      </c>
      <c r="K69" t="s">
        <v>226</v>
      </c>
      <c r="L69" s="2" t="s">
        <v>429</v>
      </c>
      <c r="M69" t="s">
        <v>430</v>
      </c>
      <c r="N69" s="3" t="s">
        <v>29</v>
      </c>
      <c r="O69" s="2" t="s">
        <v>368</v>
      </c>
      <c r="P69" s="2" t="s">
        <v>369</v>
      </c>
      <c r="Q69" s="3" t="s">
        <v>431</v>
      </c>
    </row>
    <row r="70" hidden="1">
      <c r="A70" t="s">
        <v>432</v>
      </c>
      <c r="B70" t="s">
        <v>433</v>
      </c>
      <c r="C70" t="s">
        <v>434</v>
      </c>
      <c r="D70" t="s">
        <v>73</v>
      </c>
      <c r="E70" t="s">
        <v>47</v>
      </c>
      <c r="F70" s="1">
        <v>8355201000113</v>
      </c>
      <c r="G70" t="s">
        <v>435</v>
      </c>
      <c r="H70" t="s">
        <v>37</v>
      </c>
      <c r="I70">
        <v>40</v>
      </c>
      <c r="J70">
        <v>334</v>
      </c>
      <c r="K70" t="s">
        <v>24</v>
      </c>
      <c r="L70" s="2" t="s">
        <v>436</v>
      </c>
      <c r="M70" t="s">
        <v>437</v>
      </c>
      <c r="N70" s="3" t="s">
        <v>438</v>
      </c>
      <c r="O70" s="2" t="s">
        <v>368</v>
      </c>
      <c r="P70" s="2" t="s">
        <v>29</v>
      </c>
      <c r="Q70" s="3" t="s">
        <v>439</v>
      </c>
    </row>
    <row r="71" hidden="1">
      <c r="A71" t="s">
        <v>440</v>
      </c>
      <c r="B71" t="s">
        <v>441</v>
      </c>
      <c r="C71" t="s">
        <v>54</v>
      </c>
      <c r="D71" t="s">
        <v>83</v>
      </c>
      <c r="E71" t="s">
        <v>35</v>
      </c>
      <c r="F71" s="1">
        <v>8617578000101</v>
      </c>
      <c r="G71" t="s">
        <v>428</v>
      </c>
      <c r="H71" t="s">
        <v>23</v>
      </c>
      <c r="I71">
        <v>1</v>
      </c>
      <c r="J71">
        <v>255</v>
      </c>
      <c r="K71" t="s">
        <v>226</v>
      </c>
      <c r="L71" s="2" t="s">
        <v>442</v>
      </c>
      <c r="M71" t="s">
        <v>443</v>
      </c>
      <c r="N71" s="3" t="s">
        <v>444</v>
      </c>
      <c r="O71" s="2" t="s">
        <v>29</v>
      </c>
      <c r="P71" s="2" t="s">
        <v>29</v>
      </c>
      <c r="Q71" s="3" t="s">
        <v>445</v>
      </c>
    </row>
    <row r="72" hidden="1">
      <c r="A72" t="s">
        <v>446</v>
      </c>
      <c r="B72" t="s">
        <v>447</v>
      </c>
      <c r="C72" t="s">
        <v>54</v>
      </c>
      <c r="D72" t="s">
        <v>83</v>
      </c>
      <c r="E72" t="s">
        <v>163</v>
      </c>
      <c r="F72" s="1">
        <v>3307926002328</v>
      </c>
      <c r="G72" t="s">
        <v>448</v>
      </c>
      <c r="H72" t="s">
        <v>103</v>
      </c>
      <c r="I72">
        <v>12</v>
      </c>
      <c r="J72">
        <v>1066</v>
      </c>
      <c r="K72" t="s">
        <v>182</v>
      </c>
      <c r="L72" s="2" t="s">
        <v>449</v>
      </c>
      <c r="M72" t="s">
        <v>450</v>
      </c>
      <c r="N72" s="3" t="s">
        <v>451</v>
      </c>
      <c r="O72" s="2" t="s">
        <v>29</v>
      </c>
      <c r="P72" s="2" t="s">
        <v>29</v>
      </c>
      <c r="Q72" s="3" t="s">
        <v>452</v>
      </c>
    </row>
    <row r="73" hidden="1">
      <c r="A73" t="s">
        <v>453</v>
      </c>
      <c r="B73" t="s">
        <v>454</v>
      </c>
      <c r="C73" t="s">
        <v>233</v>
      </c>
      <c r="D73" t="s">
        <v>34</v>
      </c>
      <c r="E73" t="s">
        <v>47</v>
      </c>
      <c r="F73" s="1">
        <v>12282034001762</v>
      </c>
      <c r="G73" t="s">
        <v>455</v>
      </c>
      <c r="H73" t="s">
        <v>23</v>
      </c>
      <c r="I73">
        <v>3</v>
      </c>
      <c r="J73">
        <v>478</v>
      </c>
      <c r="K73" t="s">
        <v>456</v>
      </c>
      <c r="L73" s="2" t="s">
        <v>457</v>
      </c>
      <c r="M73" t="s">
        <v>458</v>
      </c>
      <c r="N73" s="3" t="s">
        <v>459</v>
      </c>
      <c r="O73" s="2" t="s">
        <v>29</v>
      </c>
      <c r="P73" s="2" t="s">
        <v>29</v>
      </c>
      <c r="Q73" s="3" t="s">
        <v>460</v>
      </c>
    </row>
    <row r="74" hidden="1">
      <c r="A74" t="s">
        <v>453</v>
      </c>
      <c r="B74" t="s">
        <v>461</v>
      </c>
      <c r="C74" t="s">
        <v>54</v>
      </c>
      <c r="D74" t="s">
        <v>325</v>
      </c>
      <c r="E74" t="s">
        <v>47</v>
      </c>
      <c r="F74" s="1">
        <v>12282034000286</v>
      </c>
      <c r="G74" t="s">
        <v>462</v>
      </c>
      <c r="H74" t="s">
        <v>463</v>
      </c>
      <c r="I74">
        <v>18</v>
      </c>
      <c r="J74">
        <v>2241</v>
      </c>
      <c r="K74" t="s">
        <v>464</v>
      </c>
      <c r="L74" s="2" t="s">
        <v>465</v>
      </c>
      <c r="M74" t="s">
        <v>466</v>
      </c>
      <c r="N74" s="3" t="s">
        <v>467</v>
      </c>
      <c r="O74" s="2" t="s">
        <v>29</v>
      </c>
      <c r="P74" s="2" t="s">
        <v>29</v>
      </c>
      <c r="Q74" s="3" t="s">
        <v>468</v>
      </c>
    </row>
    <row r="75" hidden="1">
      <c r="A75" t="s">
        <v>469</v>
      </c>
      <c r="B75" t="s">
        <v>470</v>
      </c>
      <c r="C75" t="s">
        <v>189</v>
      </c>
      <c r="D75" t="s">
        <v>83</v>
      </c>
      <c r="E75" t="s">
        <v>115</v>
      </c>
      <c r="F75" s="1">
        <v>17490857000130</v>
      </c>
      <c r="G75" t="s">
        <v>471</v>
      </c>
      <c r="H75" t="s">
        <v>103</v>
      </c>
      <c r="I75">
        <v>2</v>
      </c>
      <c r="J75">
        <v>1578</v>
      </c>
      <c r="K75" t="s">
        <v>472</v>
      </c>
      <c r="L75" s="2" t="s">
        <v>473</v>
      </c>
      <c r="M75" t="s">
        <v>474</v>
      </c>
      <c r="N75" s="3" t="s">
        <v>29</v>
      </c>
      <c r="O75" s="2" t="s">
        <v>29</v>
      </c>
      <c r="P75" s="2" t="s">
        <v>29</v>
      </c>
      <c r="Q75" s="3" t="s">
        <v>475</v>
      </c>
    </row>
    <row r="76" hidden="1">
      <c r="A76" t="s">
        <v>469</v>
      </c>
      <c r="B76" t="s">
        <v>476</v>
      </c>
      <c r="C76" t="s">
        <v>477</v>
      </c>
      <c r="D76" t="s">
        <v>46</v>
      </c>
      <c r="E76" t="s">
        <v>115</v>
      </c>
      <c r="F76" s="1">
        <v>17490857000130</v>
      </c>
      <c r="G76" t="s">
        <v>478</v>
      </c>
      <c r="H76" t="s">
        <v>479</v>
      </c>
      <c r="I76">
        <v>5</v>
      </c>
      <c r="J76">
        <v>1835</v>
      </c>
      <c r="K76" t="s">
        <v>123</v>
      </c>
      <c r="L76" s="2" t="s">
        <v>473</v>
      </c>
      <c r="M76" t="s">
        <v>474</v>
      </c>
      <c r="N76" s="3" t="s">
        <v>29</v>
      </c>
      <c r="O76" s="2" t="s">
        <v>29</v>
      </c>
      <c r="P76" s="2" t="s">
        <v>29</v>
      </c>
      <c r="Q76" s="3" t="s">
        <v>480</v>
      </c>
    </row>
    <row r="77" hidden="1">
      <c r="A77" t="s">
        <v>469</v>
      </c>
      <c r="B77" t="s">
        <v>481</v>
      </c>
      <c r="C77" t="s">
        <v>482</v>
      </c>
      <c r="D77" t="s">
        <v>83</v>
      </c>
      <c r="E77" t="s">
        <v>115</v>
      </c>
      <c r="F77" s="1">
        <v>17490857000130</v>
      </c>
      <c r="G77" t="s">
        <v>483</v>
      </c>
      <c r="H77" t="s">
        <v>23</v>
      </c>
      <c r="I77">
        <v>3</v>
      </c>
      <c r="J77">
        <v>253</v>
      </c>
      <c r="K77" t="s">
        <v>226</v>
      </c>
      <c r="L77" s="2" t="s">
        <v>473</v>
      </c>
      <c r="M77" t="s">
        <v>474</v>
      </c>
      <c r="N77" s="3" t="s">
        <v>29</v>
      </c>
      <c r="O77" s="2" t="s">
        <v>29</v>
      </c>
      <c r="P77" s="2" t="s">
        <v>29</v>
      </c>
      <c r="Q77" s="3" t="s">
        <v>484</v>
      </c>
    </row>
    <row r="78" hidden="1">
      <c r="A78" t="s">
        <v>469</v>
      </c>
      <c r="B78" t="s">
        <v>485</v>
      </c>
      <c r="C78" t="s">
        <v>486</v>
      </c>
      <c r="D78" t="s">
        <v>83</v>
      </c>
      <c r="E78" t="s">
        <v>115</v>
      </c>
      <c r="F78" s="1">
        <v>17490857000130</v>
      </c>
      <c r="G78" t="s">
        <v>487</v>
      </c>
      <c r="H78" t="s">
        <v>23</v>
      </c>
      <c r="I78">
        <v>6</v>
      </c>
      <c r="J78">
        <v>175</v>
      </c>
      <c r="K78" t="s">
        <v>301</v>
      </c>
      <c r="L78" s="2" t="s">
        <v>473</v>
      </c>
      <c r="M78" t="s">
        <v>474</v>
      </c>
      <c r="N78" s="3" t="s">
        <v>29</v>
      </c>
      <c r="O78" s="2" t="s">
        <v>29</v>
      </c>
      <c r="P78" s="2" t="s">
        <v>29</v>
      </c>
      <c r="Q78" s="3" t="s">
        <v>488</v>
      </c>
    </row>
    <row r="79" hidden="1">
      <c r="A79" t="s">
        <v>489</v>
      </c>
      <c r="B79" t="s">
        <v>490</v>
      </c>
      <c r="C79" t="s">
        <v>491</v>
      </c>
      <c r="D79" t="s">
        <v>492</v>
      </c>
      <c r="E79" t="s">
        <v>163</v>
      </c>
      <c r="F79" s="1" t="s">
        <v>493</v>
      </c>
      <c r="G79" t="s">
        <v>494</v>
      </c>
      <c r="H79" t="s">
        <v>23</v>
      </c>
      <c r="I79">
        <v>159</v>
      </c>
      <c r="J79">
        <v>211</v>
      </c>
      <c r="K79" t="s">
        <v>495</v>
      </c>
      <c r="L79" s="2" t="s">
        <v>496</v>
      </c>
      <c r="M79" t="s">
        <v>497</v>
      </c>
      <c r="N79" s="3" t="s">
        <v>29</v>
      </c>
      <c r="O79" s="2" t="s">
        <v>29</v>
      </c>
      <c r="P79" s="2" t="s">
        <v>498</v>
      </c>
      <c r="Q79" s="3" t="s">
        <v>499</v>
      </c>
    </row>
    <row r="80" hidden="1">
      <c r="A80" t="s">
        <v>500</v>
      </c>
      <c r="B80" t="s">
        <v>501</v>
      </c>
      <c r="C80" t="s">
        <v>34</v>
      </c>
      <c r="D80" t="s">
        <v>190</v>
      </c>
      <c r="E80" t="s">
        <v>47</v>
      </c>
      <c r="F80" s="1">
        <v>372496000124</v>
      </c>
      <c r="G80" t="s">
        <v>502</v>
      </c>
      <c r="H80" t="s">
        <v>23</v>
      </c>
      <c r="I80">
        <v>12</v>
      </c>
      <c r="J80" t="s">
        <v>29</v>
      </c>
      <c r="K80" t="s">
        <v>301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503</v>
      </c>
    </row>
    <row r="81" hidden="1">
      <c r="A81" t="s">
        <v>504</v>
      </c>
      <c r="B81" t="s">
        <v>505</v>
      </c>
      <c r="C81" t="s">
        <v>506</v>
      </c>
      <c r="D81" t="s">
        <v>83</v>
      </c>
      <c r="E81" t="s">
        <v>507</v>
      </c>
      <c r="F81" s="1">
        <v>25521683000153</v>
      </c>
      <c r="G81" t="s">
        <v>508</v>
      </c>
      <c r="H81" t="s">
        <v>509</v>
      </c>
      <c r="I81">
        <v>4</v>
      </c>
      <c r="J81">
        <v>1243</v>
      </c>
      <c r="K81" t="s">
        <v>96</v>
      </c>
      <c r="L81" s="2" t="s">
        <v>510</v>
      </c>
      <c r="M81" t="s">
        <v>511</v>
      </c>
      <c r="N81" s="3" t="s">
        <v>512</v>
      </c>
      <c r="O81" s="2" t="s">
        <v>29</v>
      </c>
      <c r="P81" s="2" t="s">
        <v>29</v>
      </c>
      <c r="Q81" s="3" t="s">
        <v>513</v>
      </c>
    </row>
    <row r="82" hidden="1">
      <c r="A82" t="s">
        <v>504</v>
      </c>
      <c r="B82" t="s">
        <v>514</v>
      </c>
      <c r="C82" t="s">
        <v>515</v>
      </c>
      <c r="D82" t="s">
        <v>516</v>
      </c>
      <c r="E82" t="s">
        <v>507</v>
      </c>
      <c r="F82" s="1">
        <v>25521683000153</v>
      </c>
      <c r="G82" t="s">
        <v>517</v>
      </c>
      <c r="H82" t="s">
        <v>509</v>
      </c>
      <c r="I82">
        <v>18</v>
      </c>
      <c r="J82">
        <v>511</v>
      </c>
      <c r="K82" t="s">
        <v>282</v>
      </c>
      <c r="L82" s="2" t="s">
        <v>510</v>
      </c>
      <c r="M82" t="s">
        <v>511</v>
      </c>
      <c r="N82" s="3" t="s">
        <v>512</v>
      </c>
      <c r="O82" s="2" t="s">
        <v>29</v>
      </c>
      <c r="P82" s="2" t="s">
        <v>29</v>
      </c>
      <c r="Q82" s="3" t="s">
        <v>518</v>
      </c>
    </row>
    <row r="83" hidden="1">
      <c r="A83" t="s">
        <v>519</v>
      </c>
      <c r="B83" t="s">
        <v>520</v>
      </c>
      <c r="C83" t="s">
        <v>521</v>
      </c>
      <c r="D83" t="s">
        <v>250</v>
      </c>
      <c r="E83" t="s">
        <v>47</v>
      </c>
      <c r="F83" s="1">
        <v>8322396000103</v>
      </c>
      <c r="G83" t="s">
        <v>522</v>
      </c>
      <c r="H83" t="s">
        <v>86</v>
      </c>
      <c r="I83">
        <v>48</v>
      </c>
      <c r="J83">
        <v>686</v>
      </c>
      <c r="K83" t="s">
        <v>322</v>
      </c>
      <c r="L83" s="2" t="s">
        <v>523</v>
      </c>
      <c r="M83" t="s">
        <v>524</v>
      </c>
      <c r="N83" s="3" t="s">
        <v>525</v>
      </c>
      <c r="O83" s="2" t="s">
        <v>29</v>
      </c>
      <c r="P83" s="2" t="s">
        <v>29</v>
      </c>
      <c r="Q83" s="3" t="s">
        <v>526</v>
      </c>
    </row>
    <row r="84" hidden="1">
      <c r="A84" t="s">
        <v>527</v>
      </c>
      <c r="B84" t="s">
        <v>528</v>
      </c>
      <c r="C84" t="s">
        <v>189</v>
      </c>
      <c r="D84" t="s">
        <v>83</v>
      </c>
      <c r="E84" t="s">
        <v>529</v>
      </c>
      <c r="F84" s="1">
        <v>5586663000153</v>
      </c>
      <c r="G84" t="s">
        <v>530</v>
      </c>
      <c r="H84" t="s">
        <v>23</v>
      </c>
      <c r="I84">
        <v>5</v>
      </c>
      <c r="J84">
        <v>222</v>
      </c>
      <c r="K84" t="s">
        <v>226</v>
      </c>
      <c r="L84" s="2" t="s">
        <v>531</v>
      </c>
      <c r="M84" t="s">
        <v>532</v>
      </c>
      <c r="N84" s="3" t="s">
        <v>533</v>
      </c>
      <c r="O84" s="2" t="s">
        <v>29</v>
      </c>
      <c r="P84" s="2" t="s">
        <v>29</v>
      </c>
      <c r="Q84" s="3" t="s">
        <v>534</v>
      </c>
    </row>
    <row r="85" hidden="1">
      <c r="A85" t="s">
        <v>535</v>
      </c>
      <c r="B85" t="s">
        <v>536</v>
      </c>
      <c r="C85" t="s">
        <v>54</v>
      </c>
      <c r="D85" t="s">
        <v>34</v>
      </c>
      <c r="E85" t="s">
        <v>537</v>
      </c>
      <c r="F85" s="1">
        <v>57240000122</v>
      </c>
      <c r="G85" t="s">
        <v>538</v>
      </c>
      <c r="H85" t="s">
        <v>86</v>
      </c>
      <c r="I85">
        <v>6</v>
      </c>
      <c r="J85">
        <v>630</v>
      </c>
      <c r="K85" t="s">
        <v>58</v>
      </c>
      <c r="L85" s="2" t="s">
        <v>539</v>
      </c>
      <c r="M85" t="s">
        <v>540</v>
      </c>
      <c r="N85" s="3" t="s">
        <v>541</v>
      </c>
      <c r="O85" s="2" t="s">
        <v>29</v>
      </c>
      <c r="P85" s="2" t="s">
        <v>29</v>
      </c>
      <c r="Q85" s="3" t="s">
        <v>542</v>
      </c>
    </row>
    <row r="86" hidden="1">
      <c r="A86" t="s">
        <v>535</v>
      </c>
      <c r="B86" t="s">
        <v>543</v>
      </c>
      <c r="C86" t="s">
        <v>223</v>
      </c>
      <c r="D86" t="s">
        <v>34</v>
      </c>
      <c r="E86" t="s">
        <v>537</v>
      </c>
      <c r="F86" s="1">
        <v>57240000122</v>
      </c>
      <c r="G86" t="s">
        <v>544</v>
      </c>
      <c r="H86" t="s">
        <v>86</v>
      </c>
      <c r="I86">
        <v>4</v>
      </c>
      <c r="J86">
        <v>588</v>
      </c>
      <c r="K86" t="s">
        <v>322</v>
      </c>
      <c r="L86" s="2" t="s">
        <v>539</v>
      </c>
      <c r="M86" t="s">
        <v>540</v>
      </c>
      <c r="N86" s="3" t="s">
        <v>541</v>
      </c>
      <c r="O86" s="2" t="s">
        <v>29</v>
      </c>
      <c r="P86" s="2" t="s">
        <v>29</v>
      </c>
      <c r="Q86" s="3" t="s">
        <v>545</v>
      </c>
    </row>
    <row r="87" hidden="1">
      <c r="A87" t="s">
        <v>535</v>
      </c>
      <c r="B87" t="s">
        <v>546</v>
      </c>
      <c r="C87" t="s">
        <v>547</v>
      </c>
      <c r="D87" t="s">
        <v>83</v>
      </c>
      <c r="E87" t="s">
        <v>537</v>
      </c>
      <c r="F87" s="1">
        <v>57240000122</v>
      </c>
      <c r="G87" t="s">
        <v>548</v>
      </c>
      <c r="H87" t="s">
        <v>86</v>
      </c>
      <c r="I87">
        <v>34</v>
      </c>
      <c r="J87">
        <v>579</v>
      </c>
      <c r="K87" t="s">
        <v>322</v>
      </c>
      <c r="L87" s="2" t="s">
        <v>549</v>
      </c>
      <c r="M87" t="s">
        <v>550</v>
      </c>
      <c r="N87" s="3" t="s">
        <v>551</v>
      </c>
      <c r="O87" s="2" t="s">
        <v>29</v>
      </c>
      <c r="P87" s="2" t="s">
        <v>29</v>
      </c>
      <c r="Q87" s="3" t="s">
        <v>552</v>
      </c>
    </row>
    <row r="88" hidden="1">
      <c r="A88" t="s">
        <v>535</v>
      </c>
      <c r="B88" t="s">
        <v>553</v>
      </c>
      <c r="C88" t="s">
        <v>223</v>
      </c>
      <c r="D88" t="s">
        <v>83</v>
      </c>
      <c r="E88" t="s">
        <v>537</v>
      </c>
      <c r="F88" s="1">
        <v>57240000122</v>
      </c>
      <c r="G88" t="s">
        <v>364</v>
      </c>
      <c r="H88" t="s">
        <v>365</v>
      </c>
      <c r="I88">
        <v>8</v>
      </c>
      <c r="J88">
        <v>288</v>
      </c>
      <c r="K88" t="s">
        <v>49</v>
      </c>
      <c r="L88" s="2" t="s">
        <v>539</v>
      </c>
      <c r="M88" t="s">
        <v>540</v>
      </c>
      <c r="N88" s="3" t="s">
        <v>541</v>
      </c>
      <c r="O88" s="2" t="s">
        <v>29</v>
      </c>
      <c r="P88" s="2" t="s">
        <v>29</v>
      </c>
      <c r="Q88" s="3" t="s">
        <v>554</v>
      </c>
    </row>
    <row r="89" hidden="1">
      <c r="A89" t="s">
        <v>535</v>
      </c>
      <c r="B89" t="s">
        <v>555</v>
      </c>
      <c r="C89" t="s">
        <v>33</v>
      </c>
      <c r="D89" t="s">
        <v>34</v>
      </c>
      <c r="E89" t="s">
        <v>537</v>
      </c>
      <c r="F89" s="1">
        <v>57240000122</v>
      </c>
      <c r="G89" t="s">
        <v>556</v>
      </c>
      <c r="H89" t="s">
        <v>365</v>
      </c>
      <c r="I89">
        <v>10</v>
      </c>
      <c r="J89">
        <v>730</v>
      </c>
      <c r="K89" t="s">
        <v>75</v>
      </c>
      <c r="L89" s="2" t="s">
        <v>557</v>
      </c>
      <c r="M89" t="s">
        <v>558</v>
      </c>
      <c r="N89" s="3" t="s">
        <v>559</v>
      </c>
      <c r="O89" s="2" t="s">
        <v>29</v>
      </c>
      <c r="P89" s="2" t="s">
        <v>29</v>
      </c>
      <c r="Q89" s="3" t="s">
        <v>560</v>
      </c>
    </row>
    <row r="90" hidden="1">
      <c r="A90" t="s">
        <v>561</v>
      </c>
      <c r="B90" t="s">
        <v>562</v>
      </c>
      <c r="C90" t="s">
        <v>55</v>
      </c>
      <c r="D90" t="s">
        <v>83</v>
      </c>
      <c r="E90" t="s">
        <v>115</v>
      </c>
      <c r="F90" s="1">
        <v>33010786000691</v>
      </c>
      <c r="G90" t="s">
        <v>563</v>
      </c>
      <c r="H90" t="s">
        <v>23</v>
      </c>
      <c r="I90">
        <v>4</v>
      </c>
      <c r="J90">
        <v>186</v>
      </c>
      <c r="K90" t="s">
        <v>226</v>
      </c>
      <c r="L90" s="2" t="s">
        <v>564</v>
      </c>
      <c r="M90" t="s">
        <v>565</v>
      </c>
      <c r="N90" s="3" t="s">
        <v>566</v>
      </c>
      <c r="O90" s="2" t="s">
        <v>567</v>
      </c>
      <c r="P90" s="2" t="s">
        <v>568</v>
      </c>
      <c r="Q90" s="3" t="s">
        <v>569</v>
      </c>
    </row>
    <row r="91" hidden="1">
      <c r="A91" t="s">
        <v>561</v>
      </c>
      <c r="B91" t="s">
        <v>570</v>
      </c>
      <c r="C91" t="s">
        <v>325</v>
      </c>
      <c r="D91" t="s">
        <v>55</v>
      </c>
      <c r="E91" t="s">
        <v>115</v>
      </c>
      <c r="F91" s="1">
        <v>33010786000691</v>
      </c>
      <c r="G91" t="s">
        <v>571</v>
      </c>
      <c r="H91" t="s">
        <v>23</v>
      </c>
      <c r="I91">
        <v>5</v>
      </c>
      <c r="J91">
        <v>157</v>
      </c>
      <c r="K91" t="s">
        <v>226</v>
      </c>
      <c r="L91" s="2" t="s">
        <v>564</v>
      </c>
      <c r="M91" t="s">
        <v>565</v>
      </c>
      <c r="N91" s="3" t="s">
        <v>566</v>
      </c>
      <c r="O91" s="2" t="s">
        <v>567</v>
      </c>
      <c r="P91" s="2" t="s">
        <v>568</v>
      </c>
      <c r="Q91" s="3" t="s">
        <v>572</v>
      </c>
    </row>
    <row r="92" hidden="1">
      <c r="A92" t="s">
        <v>561</v>
      </c>
      <c r="B92" t="s">
        <v>573</v>
      </c>
      <c r="C92" t="s">
        <v>325</v>
      </c>
      <c r="D92" t="s">
        <v>45</v>
      </c>
      <c r="E92" t="s">
        <v>115</v>
      </c>
      <c r="F92" s="1">
        <v>33010786000691</v>
      </c>
      <c r="G92" t="s">
        <v>574</v>
      </c>
      <c r="H92" t="s">
        <v>23</v>
      </c>
      <c r="I92">
        <v>3</v>
      </c>
      <c r="J92">
        <v>173</v>
      </c>
      <c r="K92" t="s">
        <v>49</v>
      </c>
      <c r="L92" s="2" t="s">
        <v>575</v>
      </c>
      <c r="M92" t="s">
        <v>576</v>
      </c>
      <c r="N92" s="3" t="s">
        <v>577</v>
      </c>
      <c r="O92" s="2" t="s">
        <v>567</v>
      </c>
      <c r="P92" s="2" t="s">
        <v>568</v>
      </c>
      <c r="Q92" s="3" t="s">
        <v>578</v>
      </c>
    </row>
    <row r="93" hidden="1">
      <c r="A93" t="s">
        <v>561</v>
      </c>
      <c r="B93" t="s">
        <v>579</v>
      </c>
      <c r="C93" t="s">
        <v>325</v>
      </c>
      <c r="D93" t="s">
        <v>34</v>
      </c>
      <c r="E93" t="s">
        <v>115</v>
      </c>
      <c r="F93" s="1">
        <v>33010786000691</v>
      </c>
      <c r="G93" t="s">
        <v>580</v>
      </c>
      <c r="H93" t="s">
        <v>23</v>
      </c>
      <c r="I93">
        <v>14</v>
      </c>
      <c r="J93">
        <v>138</v>
      </c>
      <c r="K93" t="s">
        <v>226</v>
      </c>
      <c r="L93" s="2" t="s">
        <v>575</v>
      </c>
      <c r="M93" t="s">
        <v>576</v>
      </c>
      <c r="N93" s="3" t="s">
        <v>577</v>
      </c>
      <c r="O93" s="2" t="s">
        <v>567</v>
      </c>
      <c r="P93" s="2" t="s">
        <v>568</v>
      </c>
      <c r="Q93" s="3" t="s">
        <v>581</v>
      </c>
    </row>
    <row r="94" hidden="1">
      <c r="A94" t="s">
        <v>561</v>
      </c>
      <c r="B94" t="s">
        <v>582</v>
      </c>
      <c r="C94" t="s">
        <v>325</v>
      </c>
      <c r="D94" t="s">
        <v>34</v>
      </c>
      <c r="E94" t="s">
        <v>115</v>
      </c>
      <c r="F94" s="1">
        <v>33010786000691</v>
      </c>
      <c r="G94" t="s">
        <v>583</v>
      </c>
      <c r="H94" t="s">
        <v>23</v>
      </c>
      <c r="I94">
        <v>8</v>
      </c>
      <c r="J94">
        <v>370</v>
      </c>
      <c r="K94" t="s">
        <v>282</v>
      </c>
      <c r="L94" s="2" t="s">
        <v>584</v>
      </c>
      <c r="M94" t="s">
        <v>585</v>
      </c>
      <c r="N94" s="3" t="s">
        <v>586</v>
      </c>
      <c r="O94" s="2" t="s">
        <v>567</v>
      </c>
      <c r="P94" s="2" t="s">
        <v>568</v>
      </c>
      <c r="Q94" s="3" t="s">
        <v>587</v>
      </c>
    </row>
    <row r="95" hidden="1">
      <c r="A95" t="s">
        <v>561</v>
      </c>
      <c r="B95" t="s">
        <v>588</v>
      </c>
      <c r="C95" t="s">
        <v>55</v>
      </c>
      <c r="D95" t="s">
        <v>83</v>
      </c>
      <c r="E95" t="s">
        <v>115</v>
      </c>
      <c r="F95" s="1">
        <v>33010786000691</v>
      </c>
      <c r="G95" t="s">
        <v>589</v>
      </c>
      <c r="H95" t="s">
        <v>23</v>
      </c>
      <c r="I95">
        <v>4</v>
      </c>
      <c r="J95">
        <v>186</v>
      </c>
      <c r="K95" t="s">
        <v>226</v>
      </c>
      <c r="L95" s="2" t="s">
        <v>564</v>
      </c>
      <c r="M95" t="s">
        <v>565</v>
      </c>
      <c r="N95" s="3" t="s">
        <v>566</v>
      </c>
      <c r="O95" s="2" t="s">
        <v>567</v>
      </c>
      <c r="P95" s="2" t="s">
        <v>568</v>
      </c>
      <c r="Q95" s="3" t="s">
        <v>590</v>
      </c>
    </row>
    <row r="96" hidden="1">
      <c r="A96" t="s">
        <v>561</v>
      </c>
      <c r="B96" t="s">
        <v>591</v>
      </c>
      <c r="C96" t="s">
        <v>325</v>
      </c>
      <c r="D96" t="s">
        <v>250</v>
      </c>
      <c r="E96" t="s">
        <v>115</v>
      </c>
      <c r="F96" s="1">
        <v>33010786000691</v>
      </c>
      <c r="G96" t="s">
        <v>592</v>
      </c>
      <c r="H96" t="s">
        <v>23</v>
      </c>
      <c r="I96">
        <v>3</v>
      </c>
      <c r="J96">
        <v>186</v>
      </c>
      <c r="K96" t="s">
        <v>226</v>
      </c>
      <c r="L96" s="2" t="s">
        <v>575</v>
      </c>
      <c r="M96" t="s">
        <v>576</v>
      </c>
      <c r="N96" s="3" t="s">
        <v>577</v>
      </c>
      <c r="O96" s="2" t="s">
        <v>567</v>
      </c>
      <c r="P96" s="2" t="s">
        <v>568</v>
      </c>
      <c r="Q96" s="3" t="s">
        <v>593</v>
      </c>
    </row>
    <row r="97" hidden="1">
      <c r="A97" t="s">
        <v>561</v>
      </c>
      <c r="B97" t="s">
        <v>594</v>
      </c>
      <c r="C97" t="s">
        <v>325</v>
      </c>
      <c r="D97" t="s">
        <v>45</v>
      </c>
      <c r="E97" t="s">
        <v>115</v>
      </c>
      <c r="F97" s="1">
        <v>33010786000691</v>
      </c>
      <c r="G97" t="s">
        <v>595</v>
      </c>
      <c r="H97" t="s">
        <v>23</v>
      </c>
      <c r="I97">
        <v>1</v>
      </c>
      <c r="J97">
        <v>209</v>
      </c>
      <c r="K97" t="s">
        <v>495</v>
      </c>
      <c r="L97" s="2" t="s">
        <v>596</v>
      </c>
      <c r="M97" t="s">
        <v>597</v>
      </c>
      <c r="N97" s="3" t="s">
        <v>598</v>
      </c>
      <c r="O97" s="2" t="s">
        <v>567</v>
      </c>
      <c r="P97" s="2" t="s">
        <v>568</v>
      </c>
      <c r="Q97" s="3" t="s">
        <v>599</v>
      </c>
    </row>
    <row r="98" hidden="1">
      <c r="A98" t="s">
        <v>561</v>
      </c>
      <c r="B98" t="s">
        <v>600</v>
      </c>
      <c r="C98" t="s">
        <v>325</v>
      </c>
      <c r="D98" t="s">
        <v>34</v>
      </c>
      <c r="E98" t="s">
        <v>115</v>
      </c>
      <c r="F98" s="1">
        <v>33010786000691</v>
      </c>
      <c r="G98" t="s">
        <v>601</v>
      </c>
      <c r="H98" t="s">
        <v>23</v>
      </c>
      <c r="I98">
        <v>1</v>
      </c>
      <c r="J98">
        <v>282</v>
      </c>
      <c r="K98" t="s">
        <v>24</v>
      </c>
      <c r="L98" s="2" t="s">
        <v>584</v>
      </c>
      <c r="M98" t="s">
        <v>585</v>
      </c>
      <c r="N98" s="3" t="s">
        <v>586</v>
      </c>
      <c r="O98" s="2" t="s">
        <v>567</v>
      </c>
      <c r="P98" s="2" t="s">
        <v>568</v>
      </c>
      <c r="Q98" s="3" t="s">
        <v>602</v>
      </c>
    </row>
    <row r="99" hidden="1">
      <c r="A99" t="s">
        <v>561</v>
      </c>
      <c r="B99" t="s">
        <v>603</v>
      </c>
      <c r="C99" t="s">
        <v>325</v>
      </c>
      <c r="D99" t="s">
        <v>34</v>
      </c>
      <c r="E99" t="s">
        <v>115</v>
      </c>
      <c r="F99" s="1">
        <v>33010786000691</v>
      </c>
      <c r="G99" t="s">
        <v>604</v>
      </c>
      <c r="H99" t="s">
        <v>23</v>
      </c>
      <c r="I99">
        <v>8</v>
      </c>
      <c r="J99">
        <v>290</v>
      </c>
      <c r="K99" t="s">
        <v>24</v>
      </c>
      <c r="L99" s="2" t="s">
        <v>584</v>
      </c>
      <c r="M99" t="s">
        <v>585</v>
      </c>
      <c r="N99" s="3" t="s">
        <v>586</v>
      </c>
      <c r="O99" s="2" t="s">
        <v>567</v>
      </c>
      <c r="P99" s="2" t="s">
        <v>568</v>
      </c>
      <c r="Q99" s="3" t="s">
        <v>605</v>
      </c>
    </row>
    <row r="100" hidden="1">
      <c r="A100" t="s">
        <v>561</v>
      </c>
      <c r="B100" t="s">
        <v>606</v>
      </c>
      <c r="C100" t="s">
        <v>325</v>
      </c>
      <c r="D100" t="s">
        <v>45</v>
      </c>
      <c r="E100" t="s">
        <v>115</v>
      </c>
      <c r="F100" s="1">
        <v>33010786000691</v>
      </c>
      <c r="G100" t="s">
        <v>607</v>
      </c>
      <c r="H100" t="s">
        <v>23</v>
      </c>
      <c r="I100">
        <v>2</v>
      </c>
      <c r="J100">
        <v>281</v>
      </c>
      <c r="K100" t="s">
        <v>24</v>
      </c>
      <c r="L100" s="2" t="s">
        <v>584</v>
      </c>
      <c r="M100" t="s">
        <v>585</v>
      </c>
      <c r="N100" s="3" t="s">
        <v>586</v>
      </c>
      <c r="O100" s="2" t="s">
        <v>567</v>
      </c>
      <c r="P100" s="2" t="s">
        <v>568</v>
      </c>
      <c r="Q100" s="3" t="s">
        <v>608</v>
      </c>
    </row>
    <row r="101" hidden="1">
      <c r="A101" t="s">
        <v>561</v>
      </c>
      <c r="B101" t="s">
        <v>609</v>
      </c>
      <c r="C101" t="s">
        <v>325</v>
      </c>
      <c r="D101" t="s">
        <v>45</v>
      </c>
      <c r="E101" t="s">
        <v>115</v>
      </c>
      <c r="F101" s="1">
        <v>33010786000691</v>
      </c>
      <c r="G101" t="s">
        <v>610</v>
      </c>
      <c r="H101" t="s">
        <v>23</v>
      </c>
      <c r="I101">
        <v>1</v>
      </c>
      <c r="J101">
        <v>248</v>
      </c>
      <c r="K101" t="s">
        <v>49</v>
      </c>
      <c r="L101" s="2" t="s">
        <v>584</v>
      </c>
      <c r="M101" t="s">
        <v>585</v>
      </c>
      <c r="N101" s="3" t="s">
        <v>586</v>
      </c>
      <c r="O101" s="2" t="s">
        <v>567</v>
      </c>
      <c r="P101" s="2" t="s">
        <v>568</v>
      </c>
      <c r="Q101" s="3" t="s">
        <v>611</v>
      </c>
    </row>
    <row r="102" hidden="1">
      <c r="A102" t="s">
        <v>561</v>
      </c>
      <c r="B102" t="s">
        <v>612</v>
      </c>
      <c r="C102" t="s">
        <v>325</v>
      </c>
      <c r="D102" t="s">
        <v>34</v>
      </c>
      <c r="E102" t="s">
        <v>115</v>
      </c>
      <c r="F102" s="1">
        <v>33010786000691</v>
      </c>
      <c r="G102" t="s">
        <v>613</v>
      </c>
      <c r="H102" t="s">
        <v>23</v>
      </c>
      <c r="I102">
        <v>13</v>
      </c>
      <c r="J102">
        <v>293</v>
      </c>
      <c r="K102" t="s">
        <v>24</v>
      </c>
      <c r="L102" s="2" t="s">
        <v>584</v>
      </c>
      <c r="M102" t="s">
        <v>585</v>
      </c>
      <c r="N102" s="3" t="s">
        <v>586</v>
      </c>
      <c r="O102" s="2" t="s">
        <v>567</v>
      </c>
      <c r="P102" s="2" t="s">
        <v>568</v>
      </c>
      <c r="Q102" s="3" t="s">
        <v>614</v>
      </c>
    </row>
    <row r="103" hidden="1">
      <c r="A103" t="s">
        <v>561</v>
      </c>
      <c r="B103" t="s">
        <v>615</v>
      </c>
      <c r="C103" t="s">
        <v>55</v>
      </c>
      <c r="D103" t="s">
        <v>45</v>
      </c>
      <c r="E103" t="s">
        <v>115</v>
      </c>
      <c r="F103" s="1">
        <v>33010786000691</v>
      </c>
      <c r="G103" t="s">
        <v>616</v>
      </c>
      <c r="H103" t="s">
        <v>23</v>
      </c>
      <c r="I103">
        <v>54</v>
      </c>
      <c r="J103">
        <v>110</v>
      </c>
      <c r="K103" t="s">
        <v>617</v>
      </c>
      <c r="L103" s="2" t="s">
        <v>596</v>
      </c>
      <c r="M103" t="s">
        <v>597</v>
      </c>
      <c r="N103" s="3" t="s">
        <v>598</v>
      </c>
      <c r="O103" s="2" t="s">
        <v>567</v>
      </c>
      <c r="P103" s="2" t="s">
        <v>568</v>
      </c>
      <c r="Q103" s="3" t="s">
        <v>618</v>
      </c>
    </row>
    <row r="104" hidden="1">
      <c r="A104" t="s">
        <v>561</v>
      </c>
      <c r="B104" t="s">
        <v>619</v>
      </c>
      <c r="C104" t="s">
        <v>325</v>
      </c>
      <c r="D104" t="s">
        <v>55</v>
      </c>
      <c r="E104" t="s">
        <v>115</v>
      </c>
      <c r="F104" s="1">
        <v>33010786000691</v>
      </c>
      <c r="G104" t="s">
        <v>620</v>
      </c>
      <c r="H104" t="s">
        <v>23</v>
      </c>
      <c r="I104">
        <v>13</v>
      </c>
      <c r="J104">
        <v>342</v>
      </c>
      <c r="K104" t="s">
        <v>621</v>
      </c>
      <c r="L104" s="2" t="s">
        <v>575</v>
      </c>
      <c r="M104" t="s">
        <v>576</v>
      </c>
      <c r="N104" s="3" t="s">
        <v>577</v>
      </c>
      <c r="O104" s="2" t="s">
        <v>567</v>
      </c>
      <c r="P104" s="2" t="s">
        <v>568</v>
      </c>
      <c r="Q104" s="3" t="s">
        <v>622</v>
      </c>
    </row>
    <row r="105" hidden="1">
      <c r="A105" t="s">
        <v>561</v>
      </c>
      <c r="B105" t="s">
        <v>623</v>
      </c>
      <c r="C105" t="s">
        <v>325</v>
      </c>
      <c r="D105" t="s">
        <v>34</v>
      </c>
      <c r="E105" t="s">
        <v>115</v>
      </c>
      <c r="F105" s="1">
        <v>33010786000691</v>
      </c>
      <c r="G105" t="s">
        <v>624</v>
      </c>
      <c r="H105" t="s">
        <v>37</v>
      </c>
      <c r="I105">
        <v>5</v>
      </c>
      <c r="J105">
        <v>266</v>
      </c>
      <c r="K105" t="s">
        <v>24</v>
      </c>
      <c r="L105" s="2" t="s">
        <v>575</v>
      </c>
      <c r="M105" t="s">
        <v>576</v>
      </c>
      <c r="N105" s="3" t="s">
        <v>577</v>
      </c>
      <c r="O105" s="2" t="s">
        <v>567</v>
      </c>
      <c r="P105" s="2" t="s">
        <v>568</v>
      </c>
      <c r="Q105" s="3" t="s">
        <v>625</v>
      </c>
    </row>
    <row r="106" hidden="1">
      <c r="A106" t="s">
        <v>561</v>
      </c>
      <c r="B106" t="s">
        <v>626</v>
      </c>
      <c r="C106" t="s">
        <v>325</v>
      </c>
      <c r="D106" t="s">
        <v>34</v>
      </c>
      <c r="E106" t="s">
        <v>115</v>
      </c>
      <c r="F106" s="1">
        <v>33010786000691</v>
      </c>
      <c r="G106" t="s">
        <v>627</v>
      </c>
      <c r="H106" t="s">
        <v>23</v>
      </c>
      <c r="I106">
        <v>5</v>
      </c>
      <c r="J106">
        <v>256</v>
      </c>
      <c r="K106" t="s">
        <v>49</v>
      </c>
      <c r="L106" s="2" t="s">
        <v>584</v>
      </c>
      <c r="M106" t="s">
        <v>585</v>
      </c>
      <c r="N106" s="3" t="s">
        <v>586</v>
      </c>
      <c r="O106" s="2" t="s">
        <v>567</v>
      </c>
      <c r="P106" s="2" t="s">
        <v>568</v>
      </c>
      <c r="Q106" s="3" t="s">
        <v>628</v>
      </c>
    </row>
    <row r="107" hidden="1">
      <c r="A107" t="s">
        <v>561</v>
      </c>
      <c r="B107" t="s">
        <v>629</v>
      </c>
      <c r="C107" t="s">
        <v>325</v>
      </c>
      <c r="D107" t="s">
        <v>83</v>
      </c>
      <c r="E107" t="s">
        <v>115</v>
      </c>
      <c r="F107" s="1">
        <v>33010786000691</v>
      </c>
      <c r="G107" t="s">
        <v>583</v>
      </c>
      <c r="H107" t="s">
        <v>23</v>
      </c>
      <c r="I107">
        <v>10</v>
      </c>
      <c r="J107">
        <v>352</v>
      </c>
      <c r="K107" t="s">
        <v>630</v>
      </c>
      <c r="L107" s="2" t="s">
        <v>584</v>
      </c>
      <c r="M107" t="s">
        <v>585</v>
      </c>
      <c r="N107" s="3" t="s">
        <v>586</v>
      </c>
      <c r="O107" s="2" t="s">
        <v>567</v>
      </c>
      <c r="P107" s="2" t="s">
        <v>568</v>
      </c>
      <c r="Q107" s="3" t="s">
        <v>631</v>
      </c>
    </row>
    <row r="108" hidden="1">
      <c r="A108" t="s">
        <v>561</v>
      </c>
      <c r="B108" t="s">
        <v>632</v>
      </c>
      <c r="C108" t="s">
        <v>325</v>
      </c>
      <c r="D108" t="s">
        <v>45</v>
      </c>
      <c r="E108" t="s">
        <v>115</v>
      </c>
      <c r="F108" s="1">
        <v>33010786000691</v>
      </c>
      <c r="G108" t="s">
        <v>574</v>
      </c>
      <c r="H108" t="s">
        <v>23</v>
      </c>
      <c r="I108">
        <v>1</v>
      </c>
      <c r="J108">
        <v>186</v>
      </c>
      <c r="K108" t="s">
        <v>226</v>
      </c>
      <c r="L108" s="2" t="s">
        <v>575</v>
      </c>
      <c r="M108" t="s">
        <v>576</v>
      </c>
      <c r="N108" s="3" t="s">
        <v>577</v>
      </c>
      <c r="O108" s="2" t="s">
        <v>567</v>
      </c>
      <c r="P108" s="2" t="s">
        <v>568</v>
      </c>
      <c r="Q108" s="3" t="s">
        <v>593</v>
      </c>
    </row>
    <row r="109" hidden="1">
      <c r="A109" t="s">
        <v>633</v>
      </c>
      <c r="B109" t="s">
        <v>634</v>
      </c>
      <c r="C109" t="s">
        <v>72</v>
      </c>
      <c r="D109" t="s">
        <v>190</v>
      </c>
      <c r="E109" t="s">
        <v>635</v>
      </c>
      <c r="F109" s="1">
        <v>22770205000199</v>
      </c>
      <c r="G109" t="s">
        <v>164</v>
      </c>
      <c r="H109" t="s">
        <v>117</v>
      </c>
      <c r="I109">
        <v>25</v>
      </c>
      <c r="J109">
        <v>737</v>
      </c>
      <c r="K109" t="s">
        <v>58</v>
      </c>
      <c r="L109" s="2" t="s">
        <v>636</v>
      </c>
      <c r="M109" t="s">
        <v>637</v>
      </c>
      <c r="N109" s="3" t="s">
        <v>638</v>
      </c>
      <c r="O109" s="2" t="s">
        <v>29</v>
      </c>
      <c r="P109" s="2" t="s">
        <v>29</v>
      </c>
      <c r="Q109" s="3" t="s">
        <v>639</v>
      </c>
    </row>
    <row r="110" hidden="1">
      <c r="A110" t="s">
        <v>640</v>
      </c>
      <c r="B110" t="s">
        <v>641</v>
      </c>
      <c r="C110" t="s">
        <v>642</v>
      </c>
      <c r="D110" t="s">
        <v>83</v>
      </c>
      <c r="E110" t="s">
        <v>115</v>
      </c>
      <c r="F110" s="1">
        <v>44373108000600</v>
      </c>
      <c r="G110" t="s">
        <v>643</v>
      </c>
      <c r="H110" t="s">
        <v>23</v>
      </c>
      <c r="I110">
        <v>9</v>
      </c>
      <c r="J110">
        <v>445</v>
      </c>
      <c r="K110" t="s">
        <v>456</v>
      </c>
      <c r="L110" s="2" t="s">
        <v>644</v>
      </c>
      <c r="M110" t="s">
        <v>645</v>
      </c>
      <c r="N110" s="3" t="s">
        <v>646</v>
      </c>
      <c r="O110" s="2" t="s">
        <v>29</v>
      </c>
      <c r="P110" s="2" t="s">
        <v>29</v>
      </c>
      <c r="Q110" s="3" t="s">
        <v>647</v>
      </c>
    </row>
    <row r="111" hidden="1">
      <c r="A111" t="s">
        <v>640</v>
      </c>
      <c r="B111" t="s">
        <v>648</v>
      </c>
      <c r="C111" t="s">
        <v>649</v>
      </c>
      <c r="D111" t="s">
        <v>83</v>
      </c>
      <c r="E111" t="s">
        <v>115</v>
      </c>
      <c r="F111" s="1">
        <v>44373108000103</v>
      </c>
      <c r="G111" t="s">
        <v>650</v>
      </c>
      <c r="H111" t="s">
        <v>23</v>
      </c>
      <c r="I111">
        <v>1</v>
      </c>
      <c r="J111" t="s">
        <v>29</v>
      </c>
      <c r="K111" t="s">
        <v>29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651</v>
      </c>
    </row>
    <row r="112" hidden="1">
      <c r="A112" t="s">
        <v>652</v>
      </c>
      <c r="B112" t="s">
        <v>653</v>
      </c>
      <c r="C112" t="s">
        <v>654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655</v>
      </c>
      <c r="M112" t="s">
        <v>656</v>
      </c>
      <c r="N112" s="3" t="s">
        <v>657</v>
      </c>
      <c r="O112" s="2" t="s">
        <v>658</v>
      </c>
      <c r="P112" s="2" t="s">
        <v>659</v>
      </c>
      <c r="Q112" s="3" t="s">
        <v>660</v>
      </c>
    </row>
    <row r="113" hidden="1">
      <c r="A113" t="s">
        <v>661</v>
      </c>
      <c r="B113" t="s">
        <v>662</v>
      </c>
      <c r="C113" t="s">
        <v>663</v>
      </c>
      <c r="D113" t="s">
        <v>83</v>
      </c>
      <c r="E113" t="s">
        <v>537</v>
      </c>
      <c r="F113" s="1">
        <v>42882110001308</v>
      </c>
      <c r="G113" t="s">
        <v>351</v>
      </c>
      <c r="H113" t="s">
        <v>23</v>
      </c>
      <c r="I113">
        <v>5</v>
      </c>
      <c r="J113">
        <v>323</v>
      </c>
      <c r="K113" t="s">
        <v>49</v>
      </c>
      <c r="L113" s="2" t="s">
        <v>664</v>
      </c>
      <c r="M113" t="s">
        <v>665</v>
      </c>
      <c r="N113" s="3" t="s">
        <v>666</v>
      </c>
      <c r="O113" s="2" t="s">
        <v>29</v>
      </c>
      <c r="P113" s="2" t="s">
        <v>29</v>
      </c>
      <c r="Q113" s="3" t="s">
        <v>667</v>
      </c>
    </row>
    <row r="114" hidden="1">
      <c r="A114" t="s">
        <v>668</v>
      </c>
      <c r="B114" t="s">
        <v>669</v>
      </c>
      <c r="C114" t="s">
        <v>107</v>
      </c>
      <c r="D114" t="s">
        <v>670</v>
      </c>
      <c r="E114" t="s">
        <v>671</v>
      </c>
      <c r="F114" s="1">
        <v>3485775000940</v>
      </c>
      <c r="G114" t="s">
        <v>672</v>
      </c>
      <c r="H114" t="s">
        <v>23</v>
      </c>
      <c r="I114">
        <v>27</v>
      </c>
      <c r="J114">
        <v>106</v>
      </c>
      <c r="K114" t="s">
        <v>301</v>
      </c>
      <c r="L114" s="2" t="s">
        <v>673</v>
      </c>
      <c r="M114" t="s">
        <v>674</v>
      </c>
      <c r="N114" s="3" t="s">
        <v>675</v>
      </c>
      <c r="O114" s="2" t="s">
        <v>29</v>
      </c>
      <c r="P114" s="2" t="s">
        <v>29</v>
      </c>
      <c r="Q114" s="3" t="s">
        <v>676</v>
      </c>
    </row>
    <row r="115" hidden="1">
      <c r="A115" t="s">
        <v>677</v>
      </c>
      <c r="B115" t="s">
        <v>678</v>
      </c>
      <c r="C115" t="s">
        <v>663</v>
      </c>
      <c r="D115" t="s">
        <v>83</v>
      </c>
      <c r="E115" t="s">
        <v>21</v>
      </c>
      <c r="F115" s="1">
        <v>81054900000385</v>
      </c>
      <c r="G115" t="s">
        <v>679</v>
      </c>
      <c r="H115" t="s">
        <v>372</v>
      </c>
      <c r="I115">
        <v>2</v>
      </c>
      <c r="J115">
        <v>730</v>
      </c>
      <c r="K115" t="s">
        <v>58</v>
      </c>
      <c r="L115" s="2" t="s">
        <v>680</v>
      </c>
      <c r="M115" t="s">
        <v>681</v>
      </c>
      <c r="N115" s="3" t="s">
        <v>682</v>
      </c>
      <c r="O115" s="2" t="s">
        <v>29</v>
      </c>
      <c r="P115" s="2" t="s">
        <v>29</v>
      </c>
      <c r="Q115" s="3" t="s">
        <v>683</v>
      </c>
    </row>
    <row r="116" hidden="1">
      <c r="A116" t="s">
        <v>684</v>
      </c>
      <c r="B116" t="s">
        <v>685</v>
      </c>
      <c r="C116" t="s">
        <v>185</v>
      </c>
      <c r="D116" t="s">
        <v>516</v>
      </c>
      <c r="E116" t="s">
        <v>21</v>
      </c>
      <c r="F116" s="1">
        <v>3637226000196</v>
      </c>
      <c r="G116" t="s">
        <v>686</v>
      </c>
      <c r="H116" t="s">
        <v>117</v>
      </c>
      <c r="I116">
        <v>3</v>
      </c>
      <c r="J116">
        <v>721</v>
      </c>
      <c r="K116" t="s">
        <v>58</v>
      </c>
      <c r="L116" s="2" t="s">
        <v>687</v>
      </c>
      <c r="M116" t="s">
        <v>688</v>
      </c>
      <c r="N116" s="3" t="s">
        <v>689</v>
      </c>
      <c r="O116" s="2" t="s">
        <v>29</v>
      </c>
      <c r="P116" s="2" t="s">
        <v>29</v>
      </c>
      <c r="Q116" s="3" t="s">
        <v>690</v>
      </c>
    </row>
    <row r="117" hidden="1">
      <c r="A117" t="s">
        <v>691</v>
      </c>
      <c r="B117" t="s">
        <v>692</v>
      </c>
      <c r="C117" t="s">
        <v>486</v>
      </c>
      <c r="D117" t="s">
        <v>83</v>
      </c>
      <c r="E117" t="s">
        <v>21</v>
      </c>
      <c r="F117" s="1">
        <v>17162983000165</v>
      </c>
      <c r="G117" t="s">
        <v>693</v>
      </c>
      <c r="H117" t="s">
        <v>37</v>
      </c>
      <c r="I117">
        <v>10</v>
      </c>
      <c r="J117">
        <v>533</v>
      </c>
      <c r="K117" t="s">
        <v>282</v>
      </c>
      <c r="L117" s="2" t="s">
        <v>694</v>
      </c>
      <c r="M117" t="s">
        <v>695</v>
      </c>
      <c r="N117" s="3" t="s">
        <v>696</v>
      </c>
      <c r="O117" s="2" t="s">
        <v>29</v>
      </c>
      <c r="P117" s="2" t="s">
        <v>29</v>
      </c>
      <c r="Q117" s="3" t="s">
        <v>697</v>
      </c>
    </row>
    <row r="118" hidden="1">
      <c r="A118" t="s">
        <v>698</v>
      </c>
      <c r="B118" t="s">
        <v>699</v>
      </c>
      <c r="C118" t="s">
        <v>185</v>
      </c>
      <c r="D118" t="s">
        <v>83</v>
      </c>
      <c r="E118" t="s">
        <v>21</v>
      </c>
      <c r="F118" s="1">
        <v>30183941000179</v>
      </c>
      <c r="G118" t="s">
        <v>700</v>
      </c>
      <c r="H118" t="s">
        <v>372</v>
      </c>
      <c r="I118">
        <v>10</v>
      </c>
      <c r="J118">
        <v>783</v>
      </c>
      <c r="K118" t="s">
        <v>274</v>
      </c>
      <c r="L118" s="2" t="s">
        <v>701</v>
      </c>
      <c r="M118" t="s">
        <v>702</v>
      </c>
      <c r="N118" s="3" t="s">
        <v>703</v>
      </c>
      <c r="O118" s="2" t="s">
        <v>29</v>
      </c>
      <c r="P118" s="2" t="s">
        <v>29</v>
      </c>
      <c r="Q118" s="3" t="s">
        <v>704</v>
      </c>
    </row>
    <row r="119" hidden="1">
      <c r="A119" t="s">
        <v>705</v>
      </c>
      <c r="B119" t="s">
        <v>706</v>
      </c>
      <c r="C119" t="s">
        <v>707</v>
      </c>
      <c r="D119" t="s">
        <v>46</v>
      </c>
      <c r="E119" t="s">
        <v>708</v>
      </c>
      <c r="F119" s="1" t="s">
        <v>709</v>
      </c>
      <c r="G119" t="s">
        <v>710</v>
      </c>
      <c r="H119" t="s">
        <v>463</v>
      </c>
      <c r="I119">
        <v>140</v>
      </c>
      <c r="J119">
        <v>2272</v>
      </c>
      <c r="K119" t="s">
        <v>464</v>
      </c>
      <c r="L119" s="2" t="s">
        <v>711</v>
      </c>
      <c r="M119" t="s">
        <v>712</v>
      </c>
      <c r="N119" s="3" t="s">
        <v>29</v>
      </c>
      <c r="O119" s="2" t="s">
        <v>29</v>
      </c>
      <c r="P119" s="2" t="s">
        <v>29</v>
      </c>
      <c r="Q119" s="3" t="s">
        <v>713</v>
      </c>
    </row>
    <row r="120" hidden="1">
      <c r="A120" t="s">
        <v>705</v>
      </c>
      <c r="B120" t="s">
        <v>714</v>
      </c>
      <c r="C120" t="s">
        <v>715</v>
      </c>
      <c r="D120" t="s">
        <v>46</v>
      </c>
      <c r="E120" t="s">
        <v>708</v>
      </c>
      <c r="F120" s="1" t="s">
        <v>716</v>
      </c>
      <c r="G120" t="s">
        <v>717</v>
      </c>
      <c r="H120" t="s">
        <v>86</v>
      </c>
      <c r="I120">
        <v>47</v>
      </c>
      <c r="J120">
        <v>2614</v>
      </c>
      <c r="K120" t="s">
        <v>395</v>
      </c>
      <c r="L120" s="2" t="s">
        <v>711</v>
      </c>
      <c r="M120" t="s">
        <v>712</v>
      </c>
      <c r="N120" s="3" t="s">
        <v>29</v>
      </c>
      <c r="O120" s="2" t="s">
        <v>29</v>
      </c>
      <c r="P120" s="2" t="s">
        <v>29</v>
      </c>
      <c r="Q120" s="3" t="s">
        <v>718</v>
      </c>
    </row>
    <row r="121" hidden="1">
      <c r="A121" t="s">
        <v>719</v>
      </c>
      <c r="B121" t="s">
        <v>720</v>
      </c>
      <c r="C121" t="s">
        <v>721</v>
      </c>
      <c r="D121" t="s">
        <v>309</v>
      </c>
      <c r="E121" t="s">
        <v>93</v>
      </c>
      <c r="F121" s="1">
        <v>75084871000130</v>
      </c>
      <c r="G121" t="s">
        <v>722</v>
      </c>
      <c r="H121" t="s">
        <v>117</v>
      </c>
      <c r="I121">
        <v>1</v>
      </c>
      <c r="J121">
        <v>525</v>
      </c>
      <c r="K121" t="s">
        <v>456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723</v>
      </c>
    </row>
    <row r="122" hidden="1">
      <c r="A122" t="s">
        <v>724</v>
      </c>
      <c r="B122" t="s">
        <v>725</v>
      </c>
      <c r="C122" t="s">
        <v>107</v>
      </c>
      <c r="D122" t="s">
        <v>73</v>
      </c>
      <c r="E122" t="s">
        <v>47</v>
      </c>
      <c r="F122" s="1">
        <v>5928246000141</v>
      </c>
      <c r="G122" t="s">
        <v>726</v>
      </c>
      <c r="H122" t="s">
        <v>23</v>
      </c>
      <c r="I122">
        <v>54</v>
      </c>
      <c r="J122">
        <v>234</v>
      </c>
      <c r="K122" t="s">
        <v>226</v>
      </c>
      <c r="L122" s="2" t="s">
        <v>727</v>
      </c>
      <c r="M122" t="s">
        <v>728</v>
      </c>
      <c r="N122" s="3" t="s">
        <v>729</v>
      </c>
      <c r="O122" s="2" t="s">
        <v>29</v>
      </c>
      <c r="P122" s="2" t="s">
        <v>29</v>
      </c>
      <c r="Q122" s="3" t="s">
        <v>730</v>
      </c>
    </row>
    <row r="123" hidden="1">
      <c r="A123" t="s">
        <v>731</v>
      </c>
      <c r="B123" t="s">
        <v>732</v>
      </c>
      <c r="C123" t="s">
        <v>34</v>
      </c>
      <c r="D123" t="s">
        <v>83</v>
      </c>
      <c r="E123" t="s">
        <v>733</v>
      </c>
      <c r="F123" s="1">
        <v>9234399000140</v>
      </c>
      <c r="G123" t="s">
        <v>734</v>
      </c>
      <c r="H123" t="s">
        <v>735</v>
      </c>
      <c r="I123">
        <v>2</v>
      </c>
      <c r="J123">
        <v>2664</v>
      </c>
      <c r="K123" t="s">
        <v>736</v>
      </c>
      <c r="L123" s="2" t="s">
        <v>737</v>
      </c>
      <c r="M123" t="s">
        <v>738</v>
      </c>
      <c r="N123" s="3" t="s">
        <v>29</v>
      </c>
      <c r="O123" s="2" t="s">
        <v>29</v>
      </c>
      <c r="P123" s="2" t="s">
        <v>29</v>
      </c>
      <c r="Q123" s="3" t="s">
        <v>739</v>
      </c>
    </row>
    <row r="124" hidden="1">
      <c r="A124" t="s">
        <v>740</v>
      </c>
      <c r="B124" t="s">
        <v>741</v>
      </c>
      <c r="C124" t="s">
        <v>515</v>
      </c>
      <c r="D124" t="s">
        <v>83</v>
      </c>
      <c r="E124" t="s">
        <v>671</v>
      </c>
      <c r="F124" s="1">
        <v>82417593000746</v>
      </c>
      <c r="G124" t="s">
        <v>742</v>
      </c>
      <c r="H124" t="s">
        <v>117</v>
      </c>
      <c r="I124">
        <v>2</v>
      </c>
      <c r="J124">
        <v>764</v>
      </c>
      <c r="K124" t="s">
        <v>75</v>
      </c>
      <c r="L124" s="2" t="s">
        <v>743</v>
      </c>
      <c r="M124" t="s">
        <v>744</v>
      </c>
      <c r="N124" s="3" t="s">
        <v>745</v>
      </c>
      <c r="O124" s="2" t="s">
        <v>29</v>
      </c>
      <c r="P124" s="2" t="s">
        <v>29</v>
      </c>
      <c r="Q124" s="3" t="s">
        <v>746</v>
      </c>
    </row>
    <row r="125" hidden="1">
      <c r="A125" t="s">
        <v>747</v>
      </c>
      <c r="B125" t="s">
        <v>748</v>
      </c>
      <c r="C125" t="s">
        <v>309</v>
      </c>
      <c r="D125" t="s">
        <v>516</v>
      </c>
      <c r="E125" t="s">
        <v>47</v>
      </c>
      <c r="F125" s="1">
        <v>45902707000121</v>
      </c>
      <c r="G125" t="s">
        <v>749</v>
      </c>
      <c r="H125" t="s">
        <v>23</v>
      </c>
      <c r="I125">
        <v>38</v>
      </c>
      <c r="J125">
        <v>268</v>
      </c>
      <c r="K125" t="s">
        <v>226</v>
      </c>
      <c r="L125" s="2" t="s">
        <v>750</v>
      </c>
      <c r="M125" t="s">
        <v>751</v>
      </c>
      <c r="N125" s="3" t="s">
        <v>752</v>
      </c>
      <c r="O125" s="2" t="s">
        <v>29</v>
      </c>
      <c r="P125" s="2" t="s">
        <v>29</v>
      </c>
      <c r="Q125" s="3" t="s">
        <v>753</v>
      </c>
    </row>
    <row r="126" hidden="1">
      <c r="A126" t="s">
        <v>754</v>
      </c>
      <c r="B126" t="s">
        <v>755</v>
      </c>
      <c r="C126" t="s">
        <v>148</v>
      </c>
      <c r="D126" t="s">
        <v>83</v>
      </c>
      <c r="E126" t="s">
        <v>756</v>
      </c>
      <c r="F126" s="1">
        <v>17579459000518</v>
      </c>
      <c r="G126" t="s">
        <v>757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758</v>
      </c>
      <c r="N126" s="3" t="s">
        <v>759</v>
      </c>
      <c r="O126" s="2" t="s">
        <v>29</v>
      </c>
      <c r="P126" s="2" t="s">
        <v>29</v>
      </c>
      <c r="Q126" s="3" t="s">
        <v>760</v>
      </c>
    </row>
    <row r="127" hidden="1">
      <c r="A127" t="s">
        <v>761</v>
      </c>
      <c r="B127" t="s">
        <v>762</v>
      </c>
      <c r="C127" t="s">
        <v>107</v>
      </c>
      <c r="D127" t="s">
        <v>83</v>
      </c>
      <c r="E127" t="s">
        <v>671</v>
      </c>
      <c r="F127" s="1">
        <v>14613711000146</v>
      </c>
      <c r="G127" t="s">
        <v>763</v>
      </c>
      <c r="H127" t="s">
        <v>95</v>
      </c>
      <c r="I127">
        <v>8</v>
      </c>
      <c r="J127">
        <v>1715</v>
      </c>
      <c r="K127" t="s">
        <v>123</v>
      </c>
      <c r="L127" s="2" t="s">
        <v>764</v>
      </c>
      <c r="M127" t="s">
        <v>765</v>
      </c>
      <c r="N127" s="3" t="s">
        <v>766</v>
      </c>
      <c r="O127" s="2" t="s">
        <v>29</v>
      </c>
      <c r="P127" s="2" t="s">
        <v>29</v>
      </c>
      <c r="Q127" s="3" t="s">
        <v>767</v>
      </c>
    </row>
    <row r="128" hidden="1">
      <c r="A128" t="s">
        <v>761</v>
      </c>
      <c r="B128" t="s">
        <v>768</v>
      </c>
      <c r="C128" t="s">
        <v>434</v>
      </c>
      <c r="D128" t="s">
        <v>83</v>
      </c>
      <c r="E128" t="s">
        <v>671</v>
      </c>
      <c r="F128" s="1">
        <v>14613711000146</v>
      </c>
      <c r="G128" t="s">
        <v>769</v>
      </c>
      <c r="H128" t="s">
        <v>95</v>
      </c>
      <c r="I128">
        <v>2</v>
      </c>
      <c r="J128">
        <v>1668</v>
      </c>
      <c r="K128" t="s">
        <v>123</v>
      </c>
      <c r="L128" s="2" t="s">
        <v>764</v>
      </c>
      <c r="M128" t="s">
        <v>765</v>
      </c>
      <c r="N128" s="3" t="s">
        <v>766</v>
      </c>
      <c r="O128" s="2" t="s">
        <v>29</v>
      </c>
      <c r="P128" s="2" t="s">
        <v>29</v>
      </c>
      <c r="Q128" s="3" t="s">
        <v>770</v>
      </c>
    </row>
    <row r="129" hidden="1">
      <c r="A129" t="s">
        <v>771</v>
      </c>
      <c r="B129" t="s">
        <v>772</v>
      </c>
      <c r="C129" t="s">
        <v>82</v>
      </c>
      <c r="D129" t="s">
        <v>83</v>
      </c>
      <c r="E129" t="s">
        <v>773</v>
      </c>
      <c r="F129" s="1">
        <v>43059559000280</v>
      </c>
      <c r="G129" t="s">
        <v>774</v>
      </c>
      <c r="H129" t="s">
        <v>23</v>
      </c>
      <c r="I129">
        <v>1</v>
      </c>
      <c r="J129">
        <v>286</v>
      </c>
      <c r="K129" t="s">
        <v>49</v>
      </c>
      <c r="L129" s="2" t="s">
        <v>775</v>
      </c>
      <c r="M129" t="s">
        <v>776</v>
      </c>
      <c r="N129" s="3" t="s">
        <v>777</v>
      </c>
      <c r="O129" s="2" t="s">
        <v>29</v>
      </c>
      <c r="P129" s="2" t="s">
        <v>29</v>
      </c>
      <c r="Q129" s="3" t="s">
        <v>778</v>
      </c>
    </row>
    <row r="130" hidden="1">
      <c r="A130" t="s">
        <v>771</v>
      </c>
      <c r="B130" t="s">
        <v>779</v>
      </c>
      <c r="C130" t="s">
        <v>82</v>
      </c>
      <c r="D130" t="s">
        <v>83</v>
      </c>
      <c r="E130" t="s">
        <v>773</v>
      </c>
      <c r="F130" s="1">
        <v>43059559000280</v>
      </c>
      <c r="G130" t="s">
        <v>780</v>
      </c>
      <c r="H130" t="s">
        <v>23</v>
      </c>
      <c r="I130">
        <v>2</v>
      </c>
      <c r="J130">
        <v>172</v>
      </c>
      <c r="K130" t="s">
        <v>301</v>
      </c>
      <c r="L130" s="2" t="s">
        <v>775</v>
      </c>
      <c r="M130" t="s">
        <v>776</v>
      </c>
      <c r="N130" s="3" t="s">
        <v>777</v>
      </c>
      <c r="O130" s="2" t="s">
        <v>29</v>
      </c>
      <c r="P130" s="2" t="s">
        <v>29</v>
      </c>
      <c r="Q130" s="3" t="s">
        <v>781</v>
      </c>
    </row>
    <row r="131" hidden="1">
      <c r="A131" t="s">
        <v>782</v>
      </c>
      <c r="B131" t="s">
        <v>783</v>
      </c>
      <c r="C131" t="s">
        <v>486</v>
      </c>
      <c r="D131" t="s">
        <v>83</v>
      </c>
      <c r="E131" t="s">
        <v>784</v>
      </c>
      <c r="F131" s="1">
        <v>33100082000103</v>
      </c>
      <c r="G131" t="s">
        <v>679</v>
      </c>
      <c r="H131" t="s">
        <v>372</v>
      </c>
      <c r="I131">
        <v>2</v>
      </c>
      <c r="J131">
        <v>737</v>
      </c>
      <c r="K131" t="s">
        <v>58</v>
      </c>
      <c r="L131" s="2" t="s">
        <v>785</v>
      </c>
      <c r="M131" t="s">
        <v>786</v>
      </c>
      <c r="N131" s="3" t="s">
        <v>787</v>
      </c>
      <c r="O131" s="2" t="s">
        <v>29</v>
      </c>
      <c r="P131" s="2" t="s">
        <v>29</v>
      </c>
      <c r="Q131" s="3" t="s">
        <v>788</v>
      </c>
    </row>
    <row r="132" hidden="1">
      <c r="A132" t="s">
        <v>789</v>
      </c>
      <c r="B132" t="s">
        <v>790</v>
      </c>
      <c r="C132" t="s">
        <v>72</v>
      </c>
      <c r="D132" t="s">
        <v>83</v>
      </c>
      <c r="E132" t="s">
        <v>224</v>
      </c>
      <c r="F132" s="1">
        <v>11884629000168</v>
      </c>
      <c r="G132" t="s">
        <v>791</v>
      </c>
      <c r="H132" t="s">
        <v>23</v>
      </c>
      <c r="I132">
        <v>3</v>
      </c>
      <c r="J132">
        <v>500</v>
      </c>
      <c r="K132" t="s">
        <v>792</v>
      </c>
      <c r="L132" s="2" t="s">
        <v>793</v>
      </c>
      <c r="M132" t="s">
        <v>794</v>
      </c>
      <c r="O132" s="2" t="s">
        <v>29</v>
      </c>
      <c r="P132" s="2" t="s">
        <v>29</v>
      </c>
      <c r="Q132" s="3" t="s">
        <v>795</v>
      </c>
    </row>
    <row r="133" hidden="1">
      <c r="A133" t="s">
        <v>789</v>
      </c>
      <c r="B133" t="s">
        <v>796</v>
      </c>
      <c r="C133" t="s">
        <v>797</v>
      </c>
      <c r="D133" t="s">
        <v>83</v>
      </c>
      <c r="E133" t="s">
        <v>224</v>
      </c>
      <c r="F133" s="1">
        <v>11884629000168</v>
      </c>
      <c r="G133" t="s">
        <v>774</v>
      </c>
      <c r="H133" t="s">
        <v>23</v>
      </c>
      <c r="I133">
        <v>42</v>
      </c>
      <c r="J133">
        <v>288</v>
      </c>
      <c r="K133" t="s">
        <v>49</v>
      </c>
      <c r="L133" s="2" t="s">
        <v>798</v>
      </c>
      <c r="M133" t="s">
        <v>799</v>
      </c>
      <c r="N133" s="3" t="s">
        <v>800</v>
      </c>
      <c r="O133" s="2" t="s">
        <v>29</v>
      </c>
      <c r="P133" s="2" t="s">
        <v>29</v>
      </c>
      <c r="Q133" s="3" t="s">
        <v>801</v>
      </c>
    </row>
    <row r="134" hidden="1">
      <c r="A134" t="s">
        <v>789</v>
      </c>
      <c r="B134" t="s">
        <v>802</v>
      </c>
      <c r="C134" t="s">
        <v>803</v>
      </c>
      <c r="D134" t="s">
        <v>492</v>
      </c>
      <c r="E134" t="s">
        <v>224</v>
      </c>
      <c r="F134" s="1">
        <v>11884629000168</v>
      </c>
      <c r="G134" t="s">
        <v>804</v>
      </c>
      <c r="H134" t="s">
        <v>23</v>
      </c>
      <c r="I134">
        <v>32</v>
      </c>
      <c r="J134">
        <v>80</v>
      </c>
      <c r="K134" t="s">
        <v>388</v>
      </c>
      <c r="L134" s="2" t="s">
        <v>805</v>
      </c>
      <c r="M134" t="s">
        <v>806</v>
      </c>
      <c r="N134" s="3" t="s">
        <v>807</v>
      </c>
      <c r="O134" s="2" t="s">
        <v>29</v>
      </c>
      <c r="P134" s="2" t="s">
        <v>29</v>
      </c>
      <c r="Q134" s="3" t="s">
        <v>808</v>
      </c>
    </row>
    <row r="135" hidden="1">
      <c r="A135" t="s">
        <v>789</v>
      </c>
      <c r="B135" t="s">
        <v>809</v>
      </c>
      <c r="C135" t="s">
        <v>377</v>
      </c>
      <c r="D135" t="s">
        <v>250</v>
      </c>
      <c r="E135" t="s">
        <v>224</v>
      </c>
      <c r="F135" s="1">
        <v>11884629000168</v>
      </c>
      <c r="G135" t="s">
        <v>810</v>
      </c>
      <c r="H135" t="s">
        <v>23</v>
      </c>
      <c r="I135">
        <v>25</v>
      </c>
      <c r="J135">
        <v>210</v>
      </c>
      <c r="K135" t="s">
        <v>327</v>
      </c>
      <c r="L135" s="2" t="s">
        <v>811</v>
      </c>
      <c r="M135" t="s">
        <v>812</v>
      </c>
      <c r="N135" s="3" t="s">
        <v>813</v>
      </c>
      <c r="O135" s="2" t="s">
        <v>29</v>
      </c>
      <c r="P135" s="2" t="s">
        <v>29</v>
      </c>
      <c r="Q135" s="3" t="s">
        <v>814</v>
      </c>
    </row>
    <row r="136" hidden="1">
      <c r="A136" t="s">
        <v>789</v>
      </c>
      <c r="B136" t="s">
        <v>815</v>
      </c>
      <c r="C136" t="s">
        <v>506</v>
      </c>
      <c r="D136" t="s">
        <v>250</v>
      </c>
      <c r="E136" t="s">
        <v>224</v>
      </c>
      <c r="F136" s="1">
        <v>11884629000168</v>
      </c>
      <c r="G136" t="s">
        <v>816</v>
      </c>
      <c r="H136" t="s">
        <v>57</v>
      </c>
      <c r="I136">
        <v>19</v>
      </c>
      <c r="J136">
        <v>686</v>
      </c>
      <c r="K136" t="s">
        <v>58</v>
      </c>
      <c r="L136" s="2" t="s">
        <v>805</v>
      </c>
      <c r="M136" t="s">
        <v>806</v>
      </c>
      <c r="N136" s="3" t="s">
        <v>807</v>
      </c>
      <c r="O136" s="2" t="s">
        <v>29</v>
      </c>
      <c r="P136" s="2" t="s">
        <v>29</v>
      </c>
      <c r="Q136" s="3" t="s">
        <v>817</v>
      </c>
    </row>
    <row r="137" hidden="1">
      <c r="A137" t="s">
        <v>789</v>
      </c>
      <c r="B137" t="s">
        <v>818</v>
      </c>
      <c r="C137" t="s">
        <v>195</v>
      </c>
      <c r="D137" t="s">
        <v>130</v>
      </c>
      <c r="E137" t="s">
        <v>224</v>
      </c>
      <c r="F137" s="1">
        <v>11884629000168</v>
      </c>
      <c r="G137" t="s">
        <v>819</v>
      </c>
      <c r="H137" t="s">
        <v>23</v>
      </c>
      <c r="I137">
        <v>9</v>
      </c>
      <c r="J137">
        <v>389</v>
      </c>
      <c r="K137" t="s">
        <v>24</v>
      </c>
      <c r="L137" s="2" t="s">
        <v>805</v>
      </c>
      <c r="M137" t="s">
        <v>806</v>
      </c>
      <c r="N137" s="3" t="s">
        <v>807</v>
      </c>
      <c r="O137" s="2" t="s">
        <v>29</v>
      </c>
      <c r="P137" s="2" t="s">
        <v>29</v>
      </c>
      <c r="Q137" s="3" t="s">
        <v>820</v>
      </c>
    </row>
    <row r="138" hidden="1">
      <c r="A138" t="s">
        <v>821</v>
      </c>
      <c r="B138" t="s">
        <v>822</v>
      </c>
      <c r="C138" t="s">
        <v>20</v>
      </c>
      <c r="D138" t="s">
        <v>83</v>
      </c>
      <c r="E138" t="s">
        <v>21</v>
      </c>
      <c r="F138" s="1">
        <v>36146575000164</v>
      </c>
      <c r="G138" t="s">
        <v>823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824</v>
      </c>
    </row>
    <row r="139" hidden="1">
      <c r="A139" t="s">
        <v>825</v>
      </c>
      <c r="B139" t="s">
        <v>826</v>
      </c>
      <c r="C139" t="s">
        <v>827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828</v>
      </c>
      <c r="M139" t="s">
        <v>829</v>
      </c>
      <c r="N139" s="3" t="s">
        <v>830</v>
      </c>
      <c r="O139" s="2" t="s">
        <v>29</v>
      </c>
      <c r="P139" s="2" t="s">
        <v>29</v>
      </c>
      <c r="Q139" s="3" t="s">
        <v>831</v>
      </c>
    </row>
    <row r="140" hidden="1">
      <c r="A140" t="s">
        <v>832</v>
      </c>
      <c r="B140" t="s">
        <v>833</v>
      </c>
      <c r="C140" t="s">
        <v>663</v>
      </c>
      <c r="D140" t="s">
        <v>83</v>
      </c>
      <c r="E140" t="s">
        <v>21</v>
      </c>
      <c r="F140" s="1">
        <v>4373194000555</v>
      </c>
      <c r="G140" t="s">
        <v>679</v>
      </c>
      <c r="H140" t="s">
        <v>372</v>
      </c>
      <c r="I140">
        <v>3</v>
      </c>
      <c r="J140">
        <v>722</v>
      </c>
      <c r="K140" t="s">
        <v>58</v>
      </c>
      <c r="L140" s="2" t="s">
        <v>834</v>
      </c>
      <c r="M140" t="s">
        <v>835</v>
      </c>
      <c r="N140" s="3" t="s">
        <v>836</v>
      </c>
      <c r="O140" s="2" t="s">
        <v>29</v>
      </c>
      <c r="P140" s="2" t="s">
        <v>29</v>
      </c>
      <c r="Q140" s="3" t="s">
        <v>837</v>
      </c>
    </row>
    <row r="141" hidden="1">
      <c r="A141" t="s">
        <v>838</v>
      </c>
      <c r="B141" t="s">
        <v>839</v>
      </c>
      <c r="C141" t="s">
        <v>114</v>
      </c>
      <c r="D141" t="s">
        <v>83</v>
      </c>
      <c r="E141" t="s">
        <v>163</v>
      </c>
      <c r="F141" s="1">
        <v>18246691000173</v>
      </c>
      <c r="G141" t="s">
        <v>840</v>
      </c>
      <c r="H141" t="s">
        <v>463</v>
      </c>
      <c r="I141">
        <v>1</v>
      </c>
      <c r="J141">
        <v>2200</v>
      </c>
      <c r="K141" t="s">
        <v>314</v>
      </c>
      <c r="Q141" s="3" t="s">
        <v>841</v>
      </c>
    </row>
    <row r="142" hidden="1">
      <c r="A142" t="s">
        <v>842</v>
      </c>
      <c r="B142" t="s">
        <v>843</v>
      </c>
      <c r="C142" t="s">
        <v>250</v>
      </c>
      <c r="D142" t="s">
        <v>83</v>
      </c>
      <c r="E142" t="s">
        <v>84</v>
      </c>
      <c r="F142" s="1">
        <v>28452269000128</v>
      </c>
      <c r="G142" t="s">
        <v>742</v>
      </c>
      <c r="H142" t="s">
        <v>117</v>
      </c>
      <c r="I142">
        <v>2</v>
      </c>
      <c r="J142">
        <v>800</v>
      </c>
      <c r="K142" t="s">
        <v>844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845</v>
      </c>
      <c r="Q142" s="3" t="s">
        <v>846</v>
      </c>
    </row>
    <row r="143" hidden="1">
      <c r="A143" t="s">
        <v>847</v>
      </c>
      <c r="B143" t="s">
        <v>848</v>
      </c>
      <c r="C143" t="s">
        <v>670</v>
      </c>
      <c r="D143" t="s">
        <v>46</v>
      </c>
      <c r="E143" t="s">
        <v>224</v>
      </c>
      <c r="F143" s="1">
        <v>53712535000151</v>
      </c>
      <c r="G143" t="s">
        <v>849</v>
      </c>
      <c r="H143" t="s">
        <v>23</v>
      </c>
      <c r="I143">
        <v>2</v>
      </c>
      <c r="J143">
        <v>354</v>
      </c>
      <c r="K143" t="s">
        <v>24</v>
      </c>
      <c r="L143" s="2" t="s">
        <v>850</v>
      </c>
      <c r="M143" t="s">
        <v>851</v>
      </c>
      <c r="N143" s="3" t="s">
        <v>852</v>
      </c>
      <c r="O143" s="2" t="s">
        <v>853</v>
      </c>
      <c r="P143" s="2" t="s">
        <v>854</v>
      </c>
      <c r="Q143" s="3" t="s">
        <v>855</v>
      </c>
    </row>
    <row r="144" hidden="1">
      <c r="A144" t="s">
        <v>856</v>
      </c>
      <c r="B144" t="s">
        <v>857</v>
      </c>
      <c r="C144" t="s">
        <v>858</v>
      </c>
      <c r="D144" t="s">
        <v>242</v>
      </c>
      <c r="E144" t="s">
        <v>47</v>
      </c>
      <c r="F144" s="1">
        <v>60892098000160</v>
      </c>
      <c r="G144" t="s">
        <v>859</v>
      </c>
      <c r="H144" t="s">
        <v>23</v>
      </c>
      <c r="I144">
        <v>28</v>
      </c>
      <c r="J144">
        <v>221</v>
      </c>
      <c r="K144" t="s">
        <v>226</v>
      </c>
      <c r="L144" s="2" t="s">
        <v>860</v>
      </c>
      <c r="M144" t="s">
        <v>861</v>
      </c>
      <c r="N144" s="3" t="s">
        <v>862</v>
      </c>
      <c r="O144" s="2" t="s">
        <v>29</v>
      </c>
      <c r="P144" s="2" t="s">
        <v>29</v>
      </c>
      <c r="Q144" s="3" t="s">
        <v>863</v>
      </c>
    </row>
    <row r="145" hidden="1">
      <c r="A145" t="s">
        <v>864</v>
      </c>
      <c r="B145" t="s">
        <v>865</v>
      </c>
      <c r="C145" t="s">
        <v>649</v>
      </c>
      <c r="D145" t="s">
        <v>83</v>
      </c>
      <c r="E145" t="s">
        <v>866</v>
      </c>
      <c r="F145" s="1">
        <v>9457955000147</v>
      </c>
      <c r="G145" t="s">
        <v>867</v>
      </c>
      <c r="H145" t="s">
        <v>479</v>
      </c>
      <c r="I145">
        <v>7</v>
      </c>
      <c r="J145" t="s">
        <v>29</v>
      </c>
      <c r="K145" t="s">
        <v>29</v>
      </c>
      <c r="L145" s="2" t="s">
        <v>868</v>
      </c>
      <c r="M145" t="s">
        <v>869</v>
      </c>
      <c r="N145" s="3" t="s">
        <v>870</v>
      </c>
      <c r="O145" s="2" t="s">
        <v>29</v>
      </c>
      <c r="P145" s="2" t="s">
        <v>871</v>
      </c>
      <c r="Q145" s="3" t="s">
        <v>872</v>
      </c>
    </row>
    <row r="146" hidden="1">
      <c r="A146" t="s">
        <v>873</v>
      </c>
      <c r="B146" t="s">
        <v>874</v>
      </c>
      <c r="C146" t="s">
        <v>797</v>
      </c>
      <c r="D146" t="s">
        <v>649</v>
      </c>
      <c r="E146" t="s">
        <v>875</v>
      </c>
      <c r="F146" s="1">
        <v>32468630000181</v>
      </c>
      <c r="G146" t="s">
        <v>876</v>
      </c>
      <c r="H146" t="s">
        <v>23</v>
      </c>
      <c r="I146">
        <v>3</v>
      </c>
      <c r="J146">
        <v>208</v>
      </c>
      <c r="K146" t="s">
        <v>226</v>
      </c>
      <c r="L146" s="2" t="s">
        <v>877</v>
      </c>
      <c r="M146" t="s">
        <v>878</v>
      </c>
      <c r="N146" s="3" t="s">
        <v>879</v>
      </c>
      <c r="O146" s="2" t="s">
        <v>29</v>
      </c>
      <c r="P146" s="2" t="s">
        <v>29</v>
      </c>
      <c r="Q146" s="3" t="s">
        <v>880</v>
      </c>
    </row>
    <row r="147" hidden="1">
      <c r="A147" t="s">
        <v>881</v>
      </c>
      <c r="B147" t="s">
        <v>882</v>
      </c>
      <c r="C147" t="s">
        <v>883</v>
      </c>
      <c r="D147" t="s">
        <v>516</v>
      </c>
      <c r="E147" t="s">
        <v>773</v>
      </c>
      <c r="F147" s="1">
        <v>9046551000160</v>
      </c>
      <c r="G147" t="s">
        <v>884</v>
      </c>
      <c r="H147" t="s">
        <v>885</v>
      </c>
      <c r="I147">
        <v>2</v>
      </c>
      <c r="J147">
        <v>840</v>
      </c>
      <c r="K147" t="s">
        <v>274</v>
      </c>
      <c r="L147" s="2" t="s">
        <v>886</v>
      </c>
      <c r="M147" t="s">
        <v>887</v>
      </c>
      <c r="N147" s="3" t="s">
        <v>888</v>
      </c>
      <c r="O147" s="2" t="s">
        <v>29</v>
      </c>
      <c r="P147" s="2" t="s">
        <v>29</v>
      </c>
      <c r="Q147" s="3" t="s">
        <v>889</v>
      </c>
    </row>
    <row r="148" hidden="1">
      <c r="A148" t="s">
        <v>890</v>
      </c>
      <c r="B148" t="s">
        <v>891</v>
      </c>
      <c r="C148" t="s">
        <v>892</v>
      </c>
      <c r="D148" t="s">
        <v>893</v>
      </c>
      <c r="E148" t="s">
        <v>894</v>
      </c>
      <c r="F148" s="1">
        <v>7085695000281</v>
      </c>
      <c r="G148" t="s">
        <v>895</v>
      </c>
      <c r="H148" t="s">
        <v>372</v>
      </c>
      <c r="I148">
        <v>1</v>
      </c>
      <c r="J148">
        <v>705</v>
      </c>
      <c r="K148" t="s">
        <v>58</v>
      </c>
      <c r="L148" s="2" t="s">
        <v>896</v>
      </c>
      <c r="M148" t="s">
        <v>897</v>
      </c>
      <c r="N148" s="3" t="s">
        <v>898</v>
      </c>
      <c r="O148" s="2" t="s">
        <v>29</v>
      </c>
      <c r="P148" s="2" t="s">
        <v>29</v>
      </c>
      <c r="Q148" s="3" t="s">
        <v>899</v>
      </c>
    </row>
    <row r="149" hidden="1">
      <c r="A149" t="s">
        <v>900</v>
      </c>
      <c r="B149" t="s">
        <v>901</v>
      </c>
      <c r="C149" t="s">
        <v>649</v>
      </c>
      <c r="D149" t="s">
        <v>516</v>
      </c>
      <c r="E149" t="s">
        <v>21</v>
      </c>
      <c r="F149" s="1">
        <v>30458930000154</v>
      </c>
      <c r="G149" t="s">
        <v>902</v>
      </c>
      <c r="H149" t="s">
        <v>885</v>
      </c>
      <c r="I149">
        <v>3</v>
      </c>
      <c r="J149" t="s">
        <v>29</v>
      </c>
      <c r="K149" t="s">
        <v>29</v>
      </c>
      <c r="L149" s="2" t="s">
        <v>903</v>
      </c>
      <c r="M149" t="s">
        <v>904</v>
      </c>
      <c r="N149" s="3" t="s">
        <v>905</v>
      </c>
      <c r="O149" s="2" t="s">
        <v>368</v>
      </c>
      <c r="P149" s="2" t="s">
        <v>906</v>
      </c>
      <c r="Q149" s="3" t="s">
        <v>907</v>
      </c>
    </row>
    <row r="150" hidden="1">
      <c r="A150" t="s">
        <v>908</v>
      </c>
      <c r="B150" t="s">
        <v>909</v>
      </c>
      <c r="C150" t="s">
        <v>910</v>
      </c>
      <c r="D150" t="s">
        <v>46</v>
      </c>
      <c r="E150" t="s">
        <v>115</v>
      </c>
      <c r="F150" s="1" t="s">
        <v>911</v>
      </c>
      <c r="G150" t="s">
        <v>912</v>
      </c>
      <c r="H150" t="s">
        <v>103</v>
      </c>
      <c r="I150">
        <v>1</v>
      </c>
      <c r="J150">
        <v>1536</v>
      </c>
      <c r="K150" t="s">
        <v>913</v>
      </c>
      <c r="Q150" s="3" t="s">
        <v>914</v>
      </c>
    </row>
    <row r="151" hidden="1">
      <c r="A151" t="s">
        <v>915</v>
      </c>
      <c r="B151" t="s">
        <v>916</v>
      </c>
      <c r="C151" t="s">
        <v>649</v>
      </c>
      <c r="D151" t="s">
        <v>516</v>
      </c>
      <c r="E151" t="s">
        <v>917</v>
      </c>
      <c r="F151" s="1">
        <v>29532193000103</v>
      </c>
      <c r="G151" t="s">
        <v>918</v>
      </c>
      <c r="H151" t="s">
        <v>885</v>
      </c>
      <c r="I151">
        <v>3</v>
      </c>
      <c r="J151" t="s">
        <v>29</v>
      </c>
      <c r="K151" t="s">
        <v>29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919</v>
      </c>
    </row>
    <row r="152" hidden="1">
      <c r="A152" t="s">
        <v>920</v>
      </c>
      <c r="B152" t="s">
        <v>921</v>
      </c>
      <c r="C152" t="s">
        <v>649</v>
      </c>
      <c r="D152" t="s">
        <v>516</v>
      </c>
      <c r="E152" t="s">
        <v>917</v>
      </c>
      <c r="F152" s="1">
        <v>36842483000119</v>
      </c>
      <c r="G152" t="s">
        <v>922</v>
      </c>
      <c r="H152" t="s">
        <v>37</v>
      </c>
      <c r="I152">
        <v>3</v>
      </c>
      <c r="J152" t="s">
        <v>29</v>
      </c>
      <c r="K152" t="s">
        <v>29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923</v>
      </c>
    </row>
    <row r="153" hidden="1">
      <c r="A153" t="s">
        <v>924</v>
      </c>
      <c r="B153" t="s">
        <v>925</v>
      </c>
      <c r="C153" t="s">
        <v>486</v>
      </c>
      <c r="D153" t="s">
        <v>83</v>
      </c>
      <c r="E153" t="s">
        <v>224</v>
      </c>
      <c r="F153" s="1">
        <v>5625135000166</v>
      </c>
      <c r="G153" t="s">
        <v>926</v>
      </c>
      <c r="H153" t="s">
        <v>479</v>
      </c>
      <c r="I153">
        <v>6</v>
      </c>
      <c r="J153" t="s">
        <v>29</v>
      </c>
      <c r="K153" t="s">
        <v>29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927</v>
      </c>
    </row>
    <row r="154" hidden="1">
      <c r="A154" t="s">
        <v>928</v>
      </c>
      <c r="B154" t="s">
        <v>929</v>
      </c>
      <c r="C154" t="s">
        <v>930</v>
      </c>
      <c r="D154" t="s">
        <v>46</v>
      </c>
      <c r="E154" t="s">
        <v>163</v>
      </c>
      <c r="F154" s="1" t="s">
        <v>931</v>
      </c>
      <c r="G154" t="s">
        <v>932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498</v>
      </c>
      <c r="Q154" s="3" t="s">
        <v>933</v>
      </c>
    </row>
    <row r="155" hidden="1">
      <c r="A155" t="s">
        <v>934</v>
      </c>
      <c r="B155" t="s">
        <v>935</v>
      </c>
      <c r="C155" t="s">
        <v>491</v>
      </c>
      <c r="D155" t="s">
        <v>46</v>
      </c>
      <c r="E155" t="s">
        <v>936</v>
      </c>
      <c r="F155" s="1" t="s">
        <v>937</v>
      </c>
      <c r="G155" t="s">
        <v>938</v>
      </c>
      <c r="H155" t="s">
        <v>86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939</v>
      </c>
    </row>
    <row r="156" hidden="1">
      <c r="A156" t="s">
        <v>940</v>
      </c>
      <c r="B156" t="s">
        <v>941</v>
      </c>
      <c r="C156" t="s">
        <v>654</v>
      </c>
      <c r="D156" t="s">
        <v>173</v>
      </c>
      <c r="E156" t="s">
        <v>84</v>
      </c>
      <c r="F156" s="1">
        <v>8104691000347</v>
      </c>
      <c r="G156" t="s">
        <v>601</v>
      </c>
      <c r="H156" t="s">
        <v>23</v>
      </c>
      <c r="I156">
        <v>1</v>
      </c>
      <c r="J156">
        <v>286</v>
      </c>
      <c r="K156" t="s">
        <v>49</v>
      </c>
      <c r="L156" s="2" t="s">
        <v>942</v>
      </c>
      <c r="M156" t="s">
        <v>943</v>
      </c>
      <c r="N156" s="3" t="s">
        <v>944</v>
      </c>
      <c r="O156" s="2" t="s">
        <v>945</v>
      </c>
      <c r="P156" s="2" t="s">
        <v>568</v>
      </c>
      <c r="Q156" s="3" t="s">
        <v>946</v>
      </c>
    </row>
    <row r="157" hidden="1">
      <c r="A157" t="s">
        <v>940</v>
      </c>
      <c r="B157" t="s">
        <v>947</v>
      </c>
      <c r="C157" t="s">
        <v>33</v>
      </c>
      <c r="D157" t="s">
        <v>45</v>
      </c>
      <c r="E157" t="s">
        <v>84</v>
      </c>
      <c r="F157" s="1">
        <v>8104691000347</v>
      </c>
      <c r="G157" t="s">
        <v>595</v>
      </c>
      <c r="H157" t="s">
        <v>23</v>
      </c>
      <c r="I157">
        <v>1</v>
      </c>
      <c r="J157">
        <v>200</v>
      </c>
      <c r="K157" t="s">
        <v>948</v>
      </c>
      <c r="L157" s="2" t="s">
        <v>942</v>
      </c>
      <c r="M157" t="s">
        <v>943</v>
      </c>
      <c r="N157" s="3" t="s">
        <v>944</v>
      </c>
      <c r="O157" s="2" t="s">
        <v>945</v>
      </c>
      <c r="P157" s="2" t="s">
        <v>568</v>
      </c>
      <c r="Q157" s="3" t="s">
        <v>949</v>
      </c>
    </row>
    <row r="158" hidden="1">
      <c r="A158" t="s">
        <v>940</v>
      </c>
      <c r="B158" t="s">
        <v>950</v>
      </c>
      <c r="C158" t="s">
        <v>33</v>
      </c>
      <c r="D158" t="s">
        <v>20</v>
      </c>
      <c r="E158" t="s">
        <v>84</v>
      </c>
      <c r="F158" s="1">
        <v>8104691000347</v>
      </c>
      <c r="G158" t="s">
        <v>951</v>
      </c>
      <c r="H158" t="s">
        <v>37</v>
      </c>
      <c r="I158">
        <v>5</v>
      </c>
      <c r="J158">
        <v>207</v>
      </c>
      <c r="K158" t="s">
        <v>226</v>
      </c>
      <c r="L158" s="2" t="s">
        <v>942</v>
      </c>
      <c r="M158" t="s">
        <v>943</v>
      </c>
      <c r="N158" s="3" t="s">
        <v>944</v>
      </c>
      <c r="O158" s="2" t="s">
        <v>945</v>
      </c>
      <c r="P158" s="2" t="s">
        <v>568</v>
      </c>
      <c r="Q158" s="3" t="s">
        <v>952</v>
      </c>
    </row>
    <row r="159" hidden="1">
      <c r="A159" t="s">
        <v>940</v>
      </c>
      <c r="B159" t="s">
        <v>953</v>
      </c>
      <c r="C159" t="s">
        <v>954</v>
      </c>
      <c r="D159" t="s">
        <v>173</v>
      </c>
      <c r="E159" t="s">
        <v>84</v>
      </c>
      <c r="F159" s="1">
        <v>8104691000185</v>
      </c>
      <c r="G159" t="s">
        <v>955</v>
      </c>
      <c r="H159" t="s">
        <v>37</v>
      </c>
      <c r="I159">
        <v>2</v>
      </c>
      <c r="J159">
        <v>456</v>
      </c>
      <c r="K159" t="s">
        <v>956</v>
      </c>
      <c r="L159" s="2" t="s">
        <v>942</v>
      </c>
      <c r="M159" t="s">
        <v>943</v>
      </c>
      <c r="N159" s="3" t="s">
        <v>944</v>
      </c>
      <c r="O159" s="2" t="s">
        <v>945</v>
      </c>
      <c r="P159" s="2" t="s">
        <v>568</v>
      </c>
      <c r="Q159" s="3" t="s">
        <v>957</v>
      </c>
    </row>
    <row r="160" hidden="1">
      <c r="A160" t="s">
        <v>940</v>
      </c>
      <c r="B160" t="s">
        <v>958</v>
      </c>
      <c r="C160" t="s">
        <v>33</v>
      </c>
      <c r="D160" t="s">
        <v>45</v>
      </c>
      <c r="E160" t="s">
        <v>84</v>
      </c>
      <c r="F160" s="1">
        <v>8104691000347</v>
      </c>
      <c r="G160" t="s">
        <v>810</v>
      </c>
      <c r="H160" t="s">
        <v>23</v>
      </c>
      <c r="I160">
        <v>9</v>
      </c>
      <c r="J160">
        <v>216</v>
      </c>
      <c r="K160" t="s">
        <v>226</v>
      </c>
      <c r="L160" s="2" t="s">
        <v>942</v>
      </c>
      <c r="M160" t="s">
        <v>943</v>
      </c>
      <c r="N160" s="3" t="s">
        <v>944</v>
      </c>
      <c r="O160" s="2" t="s">
        <v>945</v>
      </c>
      <c r="P160" s="2" t="s">
        <v>568</v>
      </c>
      <c r="Q160" s="3" t="s">
        <v>959</v>
      </c>
    </row>
    <row r="161" hidden="1">
      <c r="A161" t="s">
        <v>940</v>
      </c>
      <c r="B161" t="s">
        <v>960</v>
      </c>
      <c r="C161" t="s">
        <v>961</v>
      </c>
      <c r="D161" t="s">
        <v>148</v>
      </c>
      <c r="E161" t="s">
        <v>84</v>
      </c>
      <c r="F161" s="1">
        <v>8104691000347</v>
      </c>
      <c r="G161" t="s">
        <v>962</v>
      </c>
      <c r="H161" t="s">
        <v>37</v>
      </c>
      <c r="I161">
        <v>3</v>
      </c>
      <c r="J161">
        <v>274</v>
      </c>
      <c r="K161" t="s">
        <v>24</v>
      </c>
      <c r="L161" s="2" t="s">
        <v>942</v>
      </c>
      <c r="M161" t="s">
        <v>943</v>
      </c>
      <c r="N161" s="3" t="s">
        <v>944</v>
      </c>
      <c r="O161" s="2" t="s">
        <v>945</v>
      </c>
      <c r="P161" s="2" t="s">
        <v>568</v>
      </c>
      <c r="Q161" s="3" t="s">
        <v>963</v>
      </c>
    </row>
    <row r="162" hidden="1">
      <c r="A162" t="s">
        <v>940</v>
      </c>
      <c r="B162" t="s">
        <v>964</v>
      </c>
      <c r="C162" t="s">
        <v>965</v>
      </c>
      <c r="D162" t="s">
        <v>173</v>
      </c>
      <c r="E162" t="s">
        <v>84</v>
      </c>
      <c r="F162" s="1">
        <v>8104691000347</v>
      </c>
      <c r="G162" t="s">
        <v>601</v>
      </c>
      <c r="H162" t="s">
        <v>23</v>
      </c>
      <c r="I162">
        <v>1</v>
      </c>
      <c r="J162" t="s">
        <v>29</v>
      </c>
      <c r="K162" t="s">
        <v>29</v>
      </c>
      <c r="L162" s="2" t="s">
        <v>942</v>
      </c>
      <c r="M162" t="s">
        <v>943</v>
      </c>
      <c r="N162" s="3" t="s">
        <v>944</v>
      </c>
      <c r="O162" s="2" t="s">
        <v>945</v>
      </c>
      <c r="P162" s="2" t="s">
        <v>568</v>
      </c>
      <c r="Q162" s="3" t="s">
        <v>966</v>
      </c>
    </row>
    <row r="163" hidden="1">
      <c r="A163" t="s">
        <v>940</v>
      </c>
      <c r="B163" t="s">
        <v>967</v>
      </c>
      <c r="C163" t="s">
        <v>482</v>
      </c>
      <c r="D163" t="s">
        <v>173</v>
      </c>
      <c r="E163" t="s">
        <v>84</v>
      </c>
      <c r="F163" s="1">
        <v>8104691000347</v>
      </c>
      <c r="G163" t="s">
        <v>601</v>
      </c>
      <c r="H163" t="s">
        <v>23</v>
      </c>
      <c r="I163">
        <v>2</v>
      </c>
      <c r="J163" t="s">
        <v>29</v>
      </c>
      <c r="K163" t="s">
        <v>29</v>
      </c>
      <c r="L163" s="2" t="s">
        <v>942</v>
      </c>
      <c r="M163" t="s">
        <v>943</v>
      </c>
      <c r="N163" s="3" t="s">
        <v>944</v>
      </c>
      <c r="O163" s="2" t="s">
        <v>945</v>
      </c>
      <c r="P163" s="2" t="s">
        <v>568</v>
      </c>
      <c r="Q163" s="3" t="s">
        <v>966</v>
      </c>
    </row>
    <row r="164" hidden="1">
      <c r="A164" t="s">
        <v>940</v>
      </c>
      <c r="B164" t="s">
        <v>968</v>
      </c>
      <c r="C164" t="s">
        <v>482</v>
      </c>
      <c r="D164" t="s">
        <v>148</v>
      </c>
      <c r="E164" t="s">
        <v>84</v>
      </c>
      <c r="F164" s="1">
        <v>8104691000347</v>
      </c>
      <c r="G164" t="s">
        <v>624</v>
      </c>
      <c r="H164" t="s">
        <v>37</v>
      </c>
      <c r="I164">
        <v>2</v>
      </c>
      <c r="J164" t="s">
        <v>29</v>
      </c>
      <c r="K164" t="s">
        <v>29</v>
      </c>
      <c r="L164" s="2" t="s">
        <v>942</v>
      </c>
      <c r="M164" t="s">
        <v>943</v>
      </c>
      <c r="N164" s="3" t="s">
        <v>944</v>
      </c>
      <c r="O164" s="2" t="s">
        <v>945</v>
      </c>
      <c r="P164" s="2" t="s">
        <v>568</v>
      </c>
      <c r="Q164" s="3" t="s">
        <v>969</v>
      </c>
    </row>
    <row r="165" hidden="1">
      <c r="A165" t="s">
        <v>940</v>
      </c>
      <c r="B165" t="s">
        <v>970</v>
      </c>
      <c r="C165" t="s">
        <v>965</v>
      </c>
      <c r="D165" t="s">
        <v>34</v>
      </c>
      <c r="E165" t="s">
        <v>84</v>
      </c>
      <c r="F165" s="1">
        <v>8104691000347</v>
      </c>
      <c r="G165" t="s">
        <v>601</v>
      </c>
      <c r="H165" t="s">
        <v>23</v>
      </c>
      <c r="I165">
        <v>1</v>
      </c>
      <c r="J165" t="s">
        <v>29</v>
      </c>
      <c r="K165" t="s">
        <v>29</v>
      </c>
      <c r="L165" s="2" t="s">
        <v>942</v>
      </c>
      <c r="M165" t="s">
        <v>943</v>
      </c>
      <c r="N165" s="3" t="s">
        <v>944</v>
      </c>
      <c r="O165" s="2" t="s">
        <v>945</v>
      </c>
      <c r="P165" s="2" t="s">
        <v>568</v>
      </c>
      <c r="Q165" s="3" t="s">
        <v>966</v>
      </c>
    </row>
    <row r="166" hidden="1">
      <c r="A166" t="s">
        <v>940</v>
      </c>
      <c r="B166" t="s">
        <v>971</v>
      </c>
      <c r="C166" t="s">
        <v>377</v>
      </c>
      <c r="D166" t="s">
        <v>649</v>
      </c>
      <c r="E166" t="s">
        <v>84</v>
      </c>
      <c r="F166" s="1">
        <v>8104691000347</v>
      </c>
      <c r="G166" t="s">
        <v>972</v>
      </c>
      <c r="H166" t="s">
        <v>23</v>
      </c>
      <c r="I166">
        <v>6</v>
      </c>
      <c r="J166">
        <v>350</v>
      </c>
      <c r="K166" t="s">
        <v>49</v>
      </c>
      <c r="L166" s="2" t="s">
        <v>942</v>
      </c>
      <c r="M166" t="s">
        <v>943</v>
      </c>
      <c r="N166" s="3" t="s">
        <v>944</v>
      </c>
      <c r="O166" s="2" t="s">
        <v>945</v>
      </c>
      <c r="P166" s="2" t="s">
        <v>568</v>
      </c>
      <c r="Q166" s="3" t="s">
        <v>973</v>
      </c>
    </row>
    <row r="167" hidden="1">
      <c r="A167" t="s">
        <v>940</v>
      </c>
      <c r="B167" t="s">
        <v>974</v>
      </c>
      <c r="C167" t="s">
        <v>961</v>
      </c>
      <c r="D167" t="s">
        <v>670</v>
      </c>
      <c r="E167" t="s">
        <v>84</v>
      </c>
      <c r="F167" s="1">
        <v>8104691000347</v>
      </c>
      <c r="G167" t="s">
        <v>589</v>
      </c>
      <c r="H167" t="s">
        <v>23</v>
      </c>
      <c r="I167">
        <v>3</v>
      </c>
      <c r="J167">
        <v>148</v>
      </c>
      <c r="K167" t="s">
        <v>301</v>
      </c>
      <c r="L167" s="2" t="s">
        <v>942</v>
      </c>
      <c r="M167" t="s">
        <v>943</v>
      </c>
      <c r="N167" s="3" t="s">
        <v>944</v>
      </c>
      <c r="O167" s="2" t="s">
        <v>945</v>
      </c>
      <c r="P167" s="2" t="s">
        <v>568</v>
      </c>
      <c r="Q167" s="3" t="s">
        <v>975</v>
      </c>
    </row>
    <row r="168" hidden="1">
      <c r="A168" t="s">
        <v>976</v>
      </c>
      <c r="B168" t="s">
        <v>977</v>
      </c>
      <c r="C168" t="s">
        <v>377</v>
      </c>
      <c r="D168" t="s">
        <v>649</v>
      </c>
      <c r="E168" t="s">
        <v>978</v>
      </c>
      <c r="F168" s="1">
        <v>10953588807</v>
      </c>
      <c r="G168" t="s">
        <v>979</v>
      </c>
      <c r="H168" t="s">
        <v>117</v>
      </c>
      <c r="I168">
        <v>3</v>
      </c>
      <c r="J168">
        <v>624</v>
      </c>
      <c r="K168" t="s">
        <v>322</v>
      </c>
      <c r="L168" s="2" t="s">
        <v>980</v>
      </c>
      <c r="M168" t="s">
        <v>981</v>
      </c>
      <c r="N168" s="3" t="s">
        <v>982</v>
      </c>
      <c r="O168" s="2" t="s">
        <v>29</v>
      </c>
      <c r="P168" s="2" t="s">
        <v>29</v>
      </c>
      <c r="Q168" s="3" t="s">
        <v>983</v>
      </c>
    </row>
    <row r="169" hidden="1">
      <c r="A169" t="s">
        <v>984</v>
      </c>
      <c r="B169" t="s">
        <v>985</v>
      </c>
      <c r="C169" t="s">
        <v>20</v>
      </c>
      <c r="D169" t="s">
        <v>83</v>
      </c>
      <c r="E169" t="s">
        <v>21</v>
      </c>
      <c r="F169" s="1">
        <v>42279461000195</v>
      </c>
      <c r="G169" t="s">
        <v>986</v>
      </c>
      <c r="H169" t="s">
        <v>885</v>
      </c>
      <c r="I169">
        <v>1</v>
      </c>
      <c r="J169" t="s">
        <v>29</v>
      </c>
      <c r="K169" t="s">
        <v>29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987</v>
      </c>
    </row>
    <row r="170" hidden="1">
      <c r="A170" t="s">
        <v>988</v>
      </c>
      <c r="B170" t="s">
        <v>989</v>
      </c>
      <c r="C170" t="s">
        <v>858</v>
      </c>
      <c r="D170" t="s">
        <v>114</v>
      </c>
      <c r="E170" t="s">
        <v>990</v>
      </c>
      <c r="F170" s="1">
        <v>89637490000145</v>
      </c>
      <c r="G170" t="s">
        <v>991</v>
      </c>
      <c r="H170" t="s">
        <v>117</v>
      </c>
      <c r="I170">
        <v>135</v>
      </c>
      <c r="J170">
        <v>559</v>
      </c>
      <c r="K170" t="s">
        <v>322</v>
      </c>
      <c r="L170" s="2" t="s">
        <v>992</v>
      </c>
      <c r="M170" t="s">
        <v>993</v>
      </c>
      <c r="N170" s="3" t="s">
        <v>994</v>
      </c>
      <c r="O170" s="2" t="s">
        <v>29</v>
      </c>
      <c r="P170" s="2" t="s">
        <v>29</v>
      </c>
      <c r="Q170" s="3" t="s">
        <v>995</v>
      </c>
    </row>
    <row r="171" hidden="1">
      <c r="A171" t="s">
        <v>996</v>
      </c>
      <c r="B171" t="s">
        <v>997</v>
      </c>
      <c r="C171" t="s">
        <v>114</v>
      </c>
      <c r="D171" t="s">
        <v>83</v>
      </c>
      <c r="E171" t="s">
        <v>998</v>
      </c>
      <c r="F171" s="1" t="s">
        <v>999</v>
      </c>
      <c r="G171" t="s">
        <v>1000</v>
      </c>
      <c r="H171" t="s">
        <v>23</v>
      </c>
      <c r="I171">
        <v>2</v>
      </c>
      <c r="J171">
        <v>215</v>
      </c>
      <c r="K171" t="s">
        <v>495</v>
      </c>
      <c r="Q171" s="3" t="s">
        <v>1001</v>
      </c>
    </row>
    <row r="172" hidden="1">
      <c r="A172" t="s">
        <v>1002</v>
      </c>
      <c r="B172" t="s">
        <v>1003</v>
      </c>
      <c r="C172" t="s">
        <v>961</v>
      </c>
      <c r="D172" t="s">
        <v>148</v>
      </c>
      <c r="E172" t="s">
        <v>998</v>
      </c>
      <c r="F172" s="1">
        <v>24013278000757</v>
      </c>
      <c r="G172" t="s">
        <v>1004</v>
      </c>
      <c r="H172" t="s">
        <v>37</v>
      </c>
      <c r="I172">
        <v>2</v>
      </c>
      <c r="J172">
        <v>526</v>
      </c>
      <c r="K172" t="s">
        <v>322</v>
      </c>
      <c r="L172" s="2" t="s">
        <v>1005</v>
      </c>
      <c r="M172" t="s">
        <v>1006</v>
      </c>
      <c r="N172" s="3" t="s">
        <v>1007</v>
      </c>
      <c r="O172" s="2" t="s">
        <v>29</v>
      </c>
      <c r="P172" s="2" t="s">
        <v>29</v>
      </c>
      <c r="Q172" s="3" t="s">
        <v>1008</v>
      </c>
    </row>
    <row r="173" hidden="1">
      <c r="A173" t="s">
        <v>1009</v>
      </c>
      <c r="B173" t="s">
        <v>1010</v>
      </c>
      <c r="C173" t="s">
        <v>72</v>
      </c>
      <c r="D173" t="s">
        <v>190</v>
      </c>
      <c r="E173" t="s">
        <v>84</v>
      </c>
      <c r="F173" s="1">
        <v>831373003987</v>
      </c>
      <c r="G173" t="s">
        <v>1011</v>
      </c>
      <c r="H173" t="s">
        <v>37</v>
      </c>
      <c r="I173">
        <v>2</v>
      </c>
      <c r="J173">
        <v>151</v>
      </c>
      <c r="K173" t="s">
        <v>301</v>
      </c>
      <c r="L173" s="2" t="s">
        <v>1012</v>
      </c>
      <c r="M173" t="s">
        <v>1013</v>
      </c>
      <c r="N173" s="3" t="s">
        <v>1014</v>
      </c>
      <c r="O173" s="2" t="s">
        <v>29</v>
      </c>
      <c r="P173" s="2" t="s">
        <v>29</v>
      </c>
      <c r="Q173" s="3" t="s">
        <v>1015</v>
      </c>
    </row>
    <row r="174" hidden="1">
      <c r="A174" t="s">
        <v>1009</v>
      </c>
      <c r="B174" t="s">
        <v>1016</v>
      </c>
      <c r="C174" t="s">
        <v>72</v>
      </c>
      <c r="D174" t="s">
        <v>33</v>
      </c>
      <c r="E174" t="s">
        <v>84</v>
      </c>
      <c r="F174" s="1">
        <v>831373003987</v>
      </c>
      <c r="G174" t="s">
        <v>1017</v>
      </c>
      <c r="H174" t="s">
        <v>23</v>
      </c>
      <c r="I174">
        <v>1</v>
      </c>
      <c r="J174">
        <v>213</v>
      </c>
      <c r="K174" t="s">
        <v>226</v>
      </c>
      <c r="L174" s="2" t="s">
        <v>1012</v>
      </c>
      <c r="M174" t="s">
        <v>1013</v>
      </c>
      <c r="N174" s="3" t="s">
        <v>1014</v>
      </c>
      <c r="O174" s="2" t="s">
        <v>29</v>
      </c>
      <c r="P174" s="2" t="s">
        <v>29</v>
      </c>
      <c r="Q174" s="3" t="s">
        <v>1018</v>
      </c>
    </row>
    <row r="175" hidden="1">
      <c r="A175" t="s">
        <v>1009</v>
      </c>
      <c r="B175" t="s">
        <v>1019</v>
      </c>
      <c r="C175" t="s">
        <v>72</v>
      </c>
      <c r="D175" t="s">
        <v>649</v>
      </c>
      <c r="E175" t="s">
        <v>84</v>
      </c>
      <c r="F175" s="1">
        <v>831373003987</v>
      </c>
      <c r="G175" t="s">
        <v>1020</v>
      </c>
      <c r="H175" t="s">
        <v>23</v>
      </c>
      <c r="I175">
        <v>2</v>
      </c>
      <c r="J175">
        <v>100</v>
      </c>
      <c r="K175" t="s">
        <v>301</v>
      </c>
      <c r="L175" s="2" t="s">
        <v>1012</v>
      </c>
      <c r="M175" t="s">
        <v>1013</v>
      </c>
      <c r="N175" s="3" t="s">
        <v>1014</v>
      </c>
      <c r="O175" s="2" t="s">
        <v>29</v>
      </c>
      <c r="P175" s="2" t="s">
        <v>29</v>
      </c>
      <c r="Q175" s="3" t="s">
        <v>1021</v>
      </c>
    </row>
    <row r="176" hidden="1">
      <c r="A176" t="s">
        <v>1009</v>
      </c>
      <c r="B176" t="s">
        <v>1022</v>
      </c>
      <c r="C176" t="s">
        <v>72</v>
      </c>
      <c r="D176" t="s">
        <v>649</v>
      </c>
      <c r="E176" t="s">
        <v>84</v>
      </c>
      <c r="F176" s="1">
        <v>831373003987</v>
      </c>
      <c r="G176" t="s">
        <v>1023</v>
      </c>
      <c r="H176" t="s">
        <v>23</v>
      </c>
      <c r="I176">
        <v>1</v>
      </c>
      <c r="J176">
        <v>145</v>
      </c>
      <c r="K176" t="s">
        <v>301</v>
      </c>
      <c r="L176" s="2" t="s">
        <v>1012</v>
      </c>
      <c r="M176" t="s">
        <v>1013</v>
      </c>
      <c r="N176" s="3" t="s">
        <v>1014</v>
      </c>
      <c r="O176" s="2" t="s">
        <v>29</v>
      </c>
      <c r="P176" s="2" t="s">
        <v>29</v>
      </c>
      <c r="Q176" s="3" t="s">
        <v>1024</v>
      </c>
    </row>
    <row r="177" hidden="1">
      <c r="A177" t="s">
        <v>1009</v>
      </c>
      <c r="B177" t="s">
        <v>1025</v>
      </c>
      <c r="C177" t="s">
        <v>72</v>
      </c>
      <c r="D177" t="s">
        <v>663</v>
      </c>
      <c r="E177" t="s">
        <v>84</v>
      </c>
      <c r="F177" s="1">
        <v>831373003987</v>
      </c>
      <c r="G177" t="s">
        <v>1026</v>
      </c>
      <c r="H177" t="s">
        <v>23</v>
      </c>
      <c r="I177">
        <v>2</v>
      </c>
      <c r="J177">
        <v>158</v>
      </c>
      <c r="K177" t="s">
        <v>301</v>
      </c>
      <c r="L177" s="2" t="s">
        <v>1012</v>
      </c>
      <c r="M177" t="s">
        <v>1013</v>
      </c>
      <c r="N177" s="3" t="s">
        <v>1014</v>
      </c>
      <c r="O177" s="2" t="s">
        <v>29</v>
      </c>
      <c r="P177" s="2" t="s">
        <v>29</v>
      </c>
      <c r="Q177" s="3" t="s">
        <v>1027</v>
      </c>
    </row>
    <row r="178" hidden="1">
      <c r="A178" t="s">
        <v>1009</v>
      </c>
      <c r="B178" t="s">
        <v>1028</v>
      </c>
      <c r="C178" t="s">
        <v>72</v>
      </c>
      <c r="D178" t="s">
        <v>663</v>
      </c>
      <c r="E178" t="s">
        <v>84</v>
      </c>
      <c r="F178" s="1">
        <v>831373003987</v>
      </c>
      <c r="G178" t="s">
        <v>1029</v>
      </c>
      <c r="H178" t="s">
        <v>23</v>
      </c>
      <c r="I178">
        <v>1</v>
      </c>
      <c r="J178">
        <v>85</v>
      </c>
      <c r="K178" t="s">
        <v>388</v>
      </c>
      <c r="L178" s="2" t="s">
        <v>1012</v>
      </c>
      <c r="M178" t="s">
        <v>1013</v>
      </c>
      <c r="N178" s="3" t="s">
        <v>1014</v>
      </c>
      <c r="O178" s="2" t="s">
        <v>29</v>
      </c>
      <c r="P178" s="2" t="s">
        <v>29</v>
      </c>
      <c r="Q178" s="3" t="s">
        <v>1030</v>
      </c>
    </row>
    <row r="179" hidden="1">
      <c r="A179" t="s">
        <v>1009</v>
      </c>
      <c r="B179" t="s">
        <v>1031</v>
      </c>
      <c r="C179" t="s">
        <v>72</v>
      </c>
      <c r="D179" t="s">
        <v>33</v>
      </c>
      <c r="E179" t="s">
        <v>84</v>
      </c>
      <c r="F179" s="1">
        <v>831373003987</v>
      </c>
      <c r="G179" t="s">
        <v>1032</v>
      </c>
      <c r="H179" t="s">
        <v>23</v>
      </c>
      <c r="I179">
        <v>1</v>
      </c>
      <c r="J179">
        <v>290</v>
      </c>
      <c r="K179" t="s">
        <v>49</v>
      </c>
      <c r="L179" s="2" t="s">
        <v>1012</v>
      </c>
      <c r="M179" t="s">
        <v>1013</v>
      </c>
      <c r="N179" s="3" t="s">
        <v>1014</v>
      </c>
      <c r="O179" s="2" t="s">
        <v>29</v>
      </c>
      <c r="P179" s="2" t="s">
        <v>29</v>
      </c>
      <c r="Q179" s="3" t="s">
        <v>1033</v>
      </c>
    </row>
    <row r="180" hidden="1">
      <c r="A180" t="s">
        <v>1034</v>
      </c>
      <c r="B180" t="s">
        <v>1035</v>
      </c>
      <c r="C180" t="s">
        <v>189</v>
      </c>
      <c r="D180" t="s">
        <v>55</v>
      </c>
      <c r="E180" t="s">
        <v>1036</v>
      </c>
      <c r="F180" s="1">
        <v>8519091000188</v>
      </c>
      <c r="G180" t="s">
        <v>317</v>
      </c>
      <c r="H180" t="s">
        <v>57</v>
      </c>
      <c r="I180">
        <v>15</v>
      </c>
      <c r="J180">
        <v>628</v>
      </c>
      <c r="K180" t="s">
        <v>75</v>
      </c>
      <c r="L180" s="2" t="s">
        <v>1037</v>
      </c>
      <c r="M180" t="s">
        <v>1038</v>
      </c>
      <c r="N180" s="3" t="s">
        <v>1039</v>
      </c>
      <c r="O180" s="2" t="s">
        <v>29</v>
      </c>
      <c r="P180" s="2" t="s">
        <v>29</v>
      </c>
      <c r="Q180" s="3" t="s">
        <v>1040</v>
      </c>
    </row>
    <row r="181" hidden="1">
      <c r="A181" t="s">
        <v>1041</v>
      </c>
      <c r="B181" t="s">
        <v>1042</v>
      </c>
      <c r="C181" t="s">
        <v>55</v>
      </c>
      <c r="D181" t="s">
        <v>83</v>
      </c>
      <c r="E181" t="s">
        <v>115</v>
      </c>
      <c r="F181" s="1">
        <v>7713103000148</v>
      </c>
      <c r="G181" t="s">
        <v>1043</v>
      </c>
      <c r="H181" t="s">
        <v>334</v>
      </c>
      <c r="I181">
        <v>4</v>
      </c>
      <c r="J181" t="s">
        <v>29</v>
      </c>
      <c r="K181" t="s">
        <v>29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1044</v>
      </c>
    </row>
    <row r="182" hidden="1">
      <c r="A182" t="s">
        <v>1045</v>
      </c>
      <c r="B182" t="s">
        <v>1046</v>
      </c>
      <c r="C182" t="s">
        <v>1047</v>
      </c>
      <c r="D182" t="s">
        <v>83</v>
      </c>
      <c r="E182" t="s">
        <v>998</v>
      </c>
      <c r="F182" s="1">
        <v>1899414000167</v>
      </c>
      <c r="G182" t="s">
        <v>1048</v>
      </c>
      <c r="H182" t="s">
        <v>86</v>
      </c>
      <c r="I182">
        <v>2</v>
      </c>
      <c r="J182">
        <v>936</v>
      </c>
      <c r="K182" t="s">
        <v>1049</v>
      </c>
      <c r="L182" s="2" t="s">
        <v>1050</v>
      </c>
      <c r="M182" t="s">
        <v>1051</v>
      </c>
      <c r="N182" s="3" t="s">
        <v>1052</v>
      </c>
      <c r="O182" s="2" t="s">
        <v>29</v>
      </c>
      <c r="P182" s="2" t="s">
        <v>29</v>
      </c>
      <c r="Q182" s="3" t="s">
        <v>1053</v>
      </c>
    </row>
    <row r="183" hidden="1">
      <c r="A183" t="s">
        <v>1045</v>
      </c>
      <c r="B183" t="s">
        <v>1054</v>
      </c>
      <c r="C183" t="s">
        <v>195</v>
      </c>
      <c r="D183" t="s">
        <v>910</v>
      </c>
      <c r="E183" t="s">
        <v>163</v>
      </c>
      <c r="F183" s="1">
        <v>1899414000167</v>
      </c>
      <c r="G183" t="s">
        <v>1055</v>
      </c>
      <c r="H183" t="s">
        <v>37</v>
      </c>
      <c r="I183">
        <v>29</v>
      </c>
      <c r="J183">
        <v>575</v>
      </c>
      <c r="K183" t="s">
        <v>322</v>
      </c>
      <c r="L183" s="2" t="s">
        <v>1050</v>
      </c>
      <c r="M183" t="s">
        <v>1051</v>
      </c>
      <c r="N183" s="3" t="s">
        <v>1052</v>
      </c>
      <c r="O183" s="2" t="s">
        <v>29</v>
      </c>
      <c r="P183" s="2" t="s">
        <v>29</v>
      </c>
      <c r="Q183" s="3" t="s">
        <v>1056</v>
      </c>
    </row>
    <row r="184" hidden="1">
      <c r="A184" t="s">
        <v>1057</v>
      </c>
      <c r="B184" t="s">
        <v>1058</v>
      </c>
      <c r="C184" t="s">
        <v>1059</v>
      </c>
      <c r="D184" t="s">
        <v>649</v>
      </c>
      <c r="E184" t="s">
        <v>47</v>
      </c>
      <c r="F184" s="1">
        <v>45777166000238</v>
      </c>
      <c r="G184" t="s">
        <v>1060</v>
      </c>
      <c r="H184" t="s">
        <v>117</v>
      </c>
      <c r="I184">
        <v>24</v>
      </c>
      <c r="J184">
        <v>611</v>
      </c>
      <c r="K184" t="s">
        <v>58</v>
      </c>
      <c r="L184" s="2" t="s">
        <v>1061</v>
      </c>
      <c r="M184" t="s">
        <v>1062</v>
      </c>
      <c r="N184" s="3" t="s">
        <v>1063</v>
      </c>
      <c r="O184" s="2" t="s">
        <v>29</v>
      </c>
      <c r="P184" s="2" t="s">
        <v>29</v>
      </c>
      <c r="Q184" s="3" t="s">
        <v>1064</v>
      </c>
    </row>
    <row r="185" hidden="1">
      <c r="A185" t="s">
        <v>1057</v>
      </c>
      <c r="B185" t="s">
        <v>1065</v>
      </c>
      <c r="C185" t="s">
        <v>173</v>
      </c>
      <c r="D185" t="s">
        <v>649</v>
      </c>
      <c r="E185" t="s">
        <v>47</v>
      </c>
      <c r="F185" s="1">
        <v>49333800000628</v>
      </c>
      <c r="G185" t="s">
        <v>1066</v>
      </c>
      <c r="H185" t="s">
        <v>117</v>
      </c>
      <c r="I185">
        <v>30</v>
      </c>
      <c r="J185">
        <v>664</v>
      </c>
      <c r="K185" t="s">
        <v>58</v>
      </c>
      <c r="L185" s="2" t="s">
        <v>1067</v>
      </c>
      <c r="M185" t="s">
        <v>681</v>
      </c>
      <c r="N185" s="3" t="s">
        <v>1068</v>
      </c>
      <c r="O185" s="2" t="s">
        <v>29</v>
      </c>
      <c r="P185" s="2" t="s">
        <v>29</v>
      </c>
      <c r="Q185" s="3" t="s">
        <v>1069</v>
      </c>
    </row>
    <row r="186" hidden="1">
      <c r="A186" t="s">
        <v>1070</v>
      </c>
      <c r="B186" t="s">
        <v>1071</v>
      </c>
      <c r="C186" t="s">
        <v>72</v>
      </c>
      <c r="D186" t="s">
        <v>83</v>
      </c>
      <c r="E186" t="s">
        <v>773</v>
      </c>
      <c r="F186" s="1">
        <v>2440482000479</v>
      </c>
      <c r="G186" t="s">
        <v>1072</v>
      </c>
      <c r="H186" t="s">
        <v>37</v>
      </c>
      <c r="I186">
        <v>3</v>
      </c>
      <c r="J186">
        <v>749</v>
      </c>
      <c r="K186" t="s">
        <v>75</v>
      </c>
      <c r="L186" s="2" t="s">
        <v>1073</v>
      </c>
      <c r="M186" t="s">
        <v>1074</v>
      </c>
      <c r="N186" s="3" t="s">
        <v>1075</v>
      </c>
      <c r="O186" s="2" t="s">
        <v>29</v>
      </c>
      <c r="P186" s="2" t="s">
        <v>29</v>
      </c>
      <c r="Q186" s="3" t="s">
        <v>1076</v>
      </c>
    </row>
    <row r="187" hidden="1">
      <c r="A187" t="s">
        <v>1077</v>
      </c>
      <c r="B187" t="s">
        <v>1078</v>
      </c>
      <c r="C187" t="s">
        <v>486</v>
      </c>
      <c r="D187" t="s">
        <v>83</v>
      </c>
      <c r="E187" t="s">
        <v>1036</v>
      </c>
      <c r="F187" s="1">
        <v>27093558000115</v>
      </c>
      <c r="G187" t="s">
        <v>1004</v>
      </c>
      <c r="H187" t="s">
        <v>37</v>
      </c>
      <c r="I187">
        <v>1</v>
      </c>
      <c r="J187">
        <v>523</v>
      </c>
      <c r="K187" t="s">
        <v>1079</v>
      </c>
      <c r="L187" s="2" t="s">
        <v>1080</v>
      </c>
      <c r="M187" t="s">
        <v>1081</v>
      </c>
      <c r="N187" s="3" t="s">
        <v>29</v>
      </c>
      <c r="O187" s="2" t="s">
        <v>29</v>
      </c>
      <c r="P187" s="2" t="s">
        <v>29</v>
      </c>
      <c r="Q187" s="3" t="s">
        <v>1082</v>
      </c>
    </row>
    <row r="188" hidden="1">
      <c r="A188" t="s">
        <v>1077</v>
      </c>
      <c r="B188" t="s">
        <v>1083</v>
      </c>
      <c r="C188" t="s">
        <v>486</v>
      </c>
      <c r="D188" t="s">
        <v>83</v>
      </c>
      <c r="E188" t="s">
        <v>1036</v>
      </c>
      <c r="F188" s="1">
        <v>27093558000115</v>
      </c>
      <c r="G188" t="s">
        <v>1084</v>
      </c>
      <c r="H188" t="s">
        <v>23</v>
      </c>
      <c r="I188">
        <v>5</v>
      </c>
      <c r="J188">
        <v>336</v>
      </c>
      <c r="K188" t="s">
        <v>49</v>
      </c>
      <c r="L188" s="2" t="s">
        <v>1085</v>
      </c>
      <c r="M188" t="s">
        <v>1086</v>
      </c>
      <c r="N188" s="3" t="s">
        <v>29</v>
      </c>
      <c r="O188" s="2" t="s">
        <v>29</v>
      </c>
      <c r="P188" s="2" t="s">
        <v>29</v>
      </c>
      <c r="Q188" s="3" t="s">
        <v>1087</v>
      </c>
    </row>
    <row r="189" hidden="1">
      <c r="A189" t="s">
        <v>1077</v>
      </c>
      <c r="B189" t="s">
        <v>1088</v>
      </c>
      <c r="C189" t="s">
        <v>486</v>
      </c>
      <c r="D189" t="s">
        <v>83</v>
      </c>
      <c r="E189" t="s">
        <v>1036</v>
      </c>
      <c r="F189" s="1">
        <v>27093558000115</v>
      </c>
      <c r="G189" t="s">
        <v>1089</v>
      </c>
      <c r="H189" t="s">
        <v>23</v>
      </c>
      <c r="I189">
        <v>1</v>
      </c>
      <c r="J189">
        <v>37.100000000000001</v>
      </c>
      <c r="K189" t="s">
        <v>1090</v>
      </c>
      <c r="L189" s="2" t="s">
        <v>1091</v>
      </c>
      <c r="M189" t="s">
        <v>738</v>
      </c>
      <c r="N189" s="3" t="s">
        <v>29</v>
      </c>
      <c r="O189" s="2" t="s">
        <v>29</v>
      </c>
      <c r="P189" s="2" t="s">
        <v>29</v>
      </c>
      <c r="Q189" s="3" t="s">
        <v>1092</v>
      </c>
    </row>
    <row r="190" hidden="1">
      <c r="A190" t="s">
        <v>1077</v>
      </c>
      <c r="B190" t="s">
        <v>1093</v>
      </c>
      <c r="C190" t="s">
        <v>486</v>
      </c>
      <c r="D190" t="s">
        <v>83</v>
      </c>
      <c r="E190" t="s">
        <v>1036</v>
      </c>
      <c r="F190" s="1">
        <v>27093558000115</v>
      </c>
      <c r="G190" t="s">
        <v>1094</v>
      </c>
      <c r="H190" t="s">
        <v>372</v>
      </c>
      <c r="I190">
        <v>2</v>
      </c>
      <c r="J190">
        <v>719</v>
      </c>
      <c r="K190" t="s">
        <v>58</v>
      </c>
      <c r="L190" s="2" t="s">
        <v>1095</v>
      </c>
      <c r="M190" t="s">
        <v>1096</v>
      </c>
      <c r="N190" s="3" t="s">
        <v>29</v>
      </c>
      <c r="O190" s="2" t="s">
        <v>29</v>
      </c>
      <c r="P190" s="2" t="s">
        <v>29</v>
      </c>
      <c r="Q190" s="3" t="s">
        <v>1097</v>
      </c>
    </row>
    <row r="191" hidden="1">
      <c r="A191" t="s">
        <v>1077</v>
      </c>
      <c r="B191" t="s">
        <v>1098</v>
      </c>
      <c r="C191" t="s">
        <v>486</v>
      </c>
      <c r="D191" t="s">
        <v>83</v>
      </c>
      <c r="E191" t="s">
        <v>1036</v>
      </c>
      <c r="F191" s="1">
        <v>27093558000115</v>
      </c>
      <c r="G191" t="s">
        <v>1099</v>
      </c>
      <c r="H191" t="s">
        <v>117</v>
      </c>
      <c r="I191">
        <v>1</v>
      </c>
      <c r="J191">
        <v>540</v>
      </c>
      <c r="K191" t="s">
        <v>282</v>
      </c>
      <c r="L191" s="2" t="s">
        <v>1100</v>
      </c>
      <c r="M191" t="s">
        <v>1101</v>
      </c>
      <c r="N191" s="3" t="s">
        <v>29</v>
      </c>
      <c r="O191" s="2" t="s">
        <v>29</v>
      </c>
      <c r="P191" s="2" t="s">
        <v>29</v>
      </c>
      <c r="Q191" s="3" t="s">
        <v>1102</v>
      </c>
    </row>
    <row r="192" hidden="1">
      <c r="A192" t="s">
        <v>1077</v>
      </c>
      <c r="B192" t="s">
        <v>1103</v>
      </c>
      <c r="C192" t="s">
        <v>486</v>
      </c>
      <c r="D192" t="s">
        <v>83</v>
      </c>
      <c r="E192" t="s">
        <v>1036</v>
      </c>
      <c r="F192" s="1">
        <v>27093558000115</v>
      </c>
      <c r="G192" t="s">
        <v>1104</v>
      </c>
      <c r="H192" t="s">
        <v>23</v>
      </c>
      <c r="I192">
        <v>5</v>
      </c>
      <c r="J192">
        <v>319</v>
      </c>
      <c r="K192" t="s">
        <v>49</v>
      </c>
      <c r="L192" s="2" t="s">
        <v>1105</v>
      </c>
      <c r="M192" t="s">
        <v>1106</v>
      </c>
      <c r="N192" s="3" t="s">
        <v>29</v>
      </c>
      <c r="O192" s="2" t="s">
        <v>29</v>
      </c>
      <c r="P192" s="2" t="s">
        <v>29</v>
      </c>
      <c r="Q192" s="3" t="s">
        <v>1107</v>
      </c>
    </row>
    <row r="193" hidden="1">
      <c r="A193" t="s">
        <v>1077</v>
      </c>
      <c r="B193" t="s">
        <v>1108</v>
      </c>
      <c r="C193" t="s">
        <v>486</v>
      </c>
      <c r="D193" t="s">
        <v>83</v>
      </c>
      <c r="E193" t="s">
        <v>1036</v>
      </c>
      <c r="F193" s="1">
        <v>27093558000115</v>
      </c>
      <c r="G193" t="s">
        <v>1109</v>
      </c>
      <c r="H193" t="s">
        <v>23</v>
      </c>
      <c r="I193">
        <v>3</v>
      </c>
      <c r="J193">
        <v>234</v>
      </c>
      <c r="K193" t="s">
        <v>226</v>
      </c>
      <c r="L193" s="2" t="s">
        <v>1110</v>
      </c>
      <c r="M193" t="s">
        <v>1111</v>
      </c>
      <c r="N193" s="3" t="s">
        <v>29</v>
      </c>
      <c r="O193" s="2" t="s">
        <v>29</v>
      </c>
      <c r="P193" s="2" t="s">
        <v>29</v>
      </c>
      <c r="Q193" s="3" t="s">
        <v>1112</v>
      </c>
    </row>
    <row r="194" hidden="1">
      <c r="A194" t="s">
        <v>1077</v>
      </c>
      <c r="B194" t="s">
        <v>1113</v>
      </c>
      <c r="C194" t="s">
        <v>486</v>
      </c>
      <c r="D194" t="s">
        <v>83</v>
      </c>
      <c r="E194" t="s">
        <v>1036</v>
      </c>
      <c r="F194" s="1">
        <v>27093558000115</v>
      </c>
      <c r="G194" t="s">
        <v>1114</v>
      </c>
      <c r="H194" t="s">
        <v>37</v>
      </c>
      <c r="I194">
        <v>1</v>
      </c>
      <c r="J194">
        <v>325</v>
      </c>
      <c r="K194" t="s">
        <v>24</v>
      </c>
      <c r="L194" s="2" t="s">
        <v>1115</v>
      </c>
      <c r="M194" t="s">
        <v>1116</v>
      </c>
      <c r="N194" s="3" t="s">
        <v>29</v>
      </c>
      <c r="O194" s="2" t="s">
        <v>29</v>
      </c>
      <c r="P194" s="2" t="s">
        <v>29</v>
      </c>
      <c r="Q194" s="3" t="s">
        <v>1117</v>
      </c>
    </row>
    <row r="195" hidden="1">
      <c r="A195" t="s">
        <v>1077</v>
      </c>
      <c r="B195" t="s">
        <v>1118</v>
      </c>
      <c r="C195" t="s">
        <v>486</v>
      </c>
      <c r="D195" t="s">
        <v>83</v>
      </c>
      <c r="E195" t="s">
        <v>1036</v>
      </c>
      <c r="F195" s="1">
        <v>27093558000115</v>
      </c>
      <c r="G195" t="s">
        <v>1119</v>
      </c>
      <c r="H195" t="s">
        <v>23</v>
      </c>
      <c r="I195">
        <v>2</v>
      </c>
      <c r="J195">
        <v>384</v>
      </c>
      <c r="K195" t="s">
        <v>24</v>
      </c>
      <c r="L195" s="2" t="s">
        <v>1120</v>
      </c>
      <c r="M195" t="s">
        <v>1121</v>
      </c>
      <c r="N195" s="3" t="s">
        <v>29</v>
      </c>
      <c r="O195" s="2" t="s">
        <v>29</v>
      </c>
      <c r="P195" s="2" t="s">
        <v>29</v>
      </c>
      <c r="Q195" s="3" t="s">
        <v>1122</v>
      </c>
    </row>
    <row r="196" hidden="1">
      <c r="A196" t="s">
        <v>1077</v>
      </c>
      <c r="B196" t="s">
        <v>1123</v>
      </c>
      <c r="C196" t="s">
        <v>486</v>
      </c>
      <c r="D196" t="s">
        <v>83</v>
      </c>
      <c r="E196" t="s">
        <v>1036</v>
      </c>
      <c r="F196" s="1">
        <v>27093558000115</v>
      </c>
      <c r="G196" t="s">
        <v>1124</v>
      </c>
      <c r="H196" t="s">
        <v>109</v>
      </c>
      <c r="I196">
        <v>1</v>
      </c>
      <c r="J196">
        <v>2679</v>
      </c>
      <c r="K196" t="s">
        <v>395</v>
      </c>
      <c r="L196" s="2" t="s">
        <v>1125</v>
      </c>
      <c r="M196" t="s">
        <v>1126</v>
      </c>
      <c r="N196" s="3" t="s">
        <v>29</v>
      </c>
      <c r="O196" s="2" t="s">
        <v>29</v>
      </c>
      <c r="P196" s="2" t="s">
        <v>29</v>
      </c>
      <c r="Q196" s="3" t="s">
        <v>1127</v>
      </c>
    </row>
    <row r="197" hidden="1">
      <c r="A197" t="s">
        <v>1077</v>
      </c>
      <c r="B197" t="s">
        <v>1128</v>
      </c>
      <c r="C197" t="s">
        <v>486</v>
      </c>
      <c r="D197" t="s">
        <v>83</v>
      </c>
      <c r="E197" t="s">
        <v>1036</v>
      </c>
      <c r="F197" s="1">
        <v>27093558000115</v>
      </c>
      <c r="G197" t="s">
        <v>351</v>
      </c>
      <c r="H197" t="s">
        <v>23</v>
      </c>
      <c r="I197">
        <v>1</v>
      </c>
      <c r="J197">
        <v>314</v>
      </c>
      <c r="K197" t="s">
        <v>49</v>
      </c>
      <c r="L197" s="2" t="s">
        <v>1085</v>
      </c>
      <c r="M197" t="s">
        <v>1086</v>
      </c>
      <c r="N197" s="3" t="s">
        <v>29</v>
      </c>
      <c r="O197" s="2" t="s">
        <v>29</v>
      </c>
      <c r="P197" s="2" t="s">
        <v>29</v>
      </c>
      <c r="Q197" s="3" t="s">
        <v>1129</v>
      </c>
    </row>
    <row r="198" hidden="1">
      <c r="A198" t="s">
        <v>1077</v>
      </c>
      <c r="B198" t="s">
        <v>1130</v>
      </c>
      <c r="C198" t="s">
        <v>486</v>
      </c>
      <c r="D198" t="s">
        <v>83</v>
      </c>
      <c r="E198" t="s">
        <v>1036</v>
      </c>
      <c r="F198" s="1">
        <v>27093558000115</v>
      </c>
      <c r="G198" t="s">
        <v>1131</v>
      </c>
      <c r="H198" t="s">
        <v>57</v>
      </c>
      <c r="I198">
        <v>1</v>
      </c>
      <c r="J198" t="s">
        <v>29</v>
      </c>
      <c r="K198" t="s">
        <v>29</v>
      </c>
      <c r="L198" s="2" t="s">
        <v>1132</v>
      </c>
      <c r="M198" t="s">
        <v>1133</v>
      </c>
      <c r="N198" s="3" t="s">
        <v>29</v>
      </c>
      <c r="O198" s="2" t="s">
        <v>29</v>
      </c>
      <c r="P198" s="2" t="s">
        <v>29</v>
      </c>
      <c r="Q198" s="3" t="s">
        <v>1134</v>
      </c>
    </row>
    <row r="199" hidden="1">
      <c r="A199" t="s">
        <v>1077</v>
      </c>
      <c r="B199" t="s">
        <v>1135</v>
      </c>
      <c r="C199" t="s">
        <v>486</v>
      </c>
      <c r="D199" t="s">
        <v>148</v>
      </c>
      <c r="E199" t="s">
        <v>1036</v>
      </c>
      <c r="F199" s="1">
        <v>27093558000115</v>
      </c>
      <c r="G199" t="s">
        <v>1136</v>
      </c>
      <c r="H199" t="s">
        <v>37</v>
      </c>
      <c r="I199">
        <v>29</v>
      </c>
      <c r="J199">
        <v>291</v>
      </c>
      <c r="K199" t="s">
        <v>1137</v>
      </c>
      <c r="L199" s="2" t="s">
        <v>1138</v>
      </c>
      <c r="M199" t="s">
        <v>1139</v>
      </c>
      <c r="N199" s="3" t="s">
        <v>29</v>
      </c>
      <c r="O199" s="2" t="s">
        <v>29</v>
      </c>
      <c r="P199" s="2" t="s">
        <v>29</v>
      </c>
      <c r="Q199" s="3" t="s">
        <v>1140</v>
      </c>
    </row>
    <row r="200" hidden="1">
      <c r="A200" t="s">
        <v>1141</v>
      </c>
      <c r="B200" t="s">
        <v>1142</v>
      </c>
      <c r="C200" t="s">
        <v>1143</v>
      </c>
      <c r="D200" t="s">
        <v>83</v>
      </c>
      <c r="E200" t="s">
        <v>163</v>
      </c>
      <c r="F200" s="1">
        <v>51167077000191</v>
      </c>
      <c r="G200" t="s">
        <v>1144</v>
      </c>
      <c r="H200" t="s">
        <v>23</v>
      </c>
      <c r="I200">
        <v>2</v>
      </c>
      <c r="J200">
        <v>360</v>
      </c>
      <c r="K200" t="s">
        <v>24</v>
      </c>
      <c r="L200" s="2" t="s">
        <v>1145</v>
      </c>
      <c r="M200" t="s">
        <v>1146</v>
      </c>
      <c r="N200" s="3" t="s">
        <v>1147</v>
      </c>
      <c r="O200" s="2" t="s">
        <v>29</v>
      </c>
      <c r="P200" s="2" t="s">
        <v>29</v>
      </c>
      <c r="Q200" s="3" t="s">
        <v>1148</v>
      </c>
    </row>
    <row r="201" hidden="1">
      <c r="A201" t="s">
        <v>1149</v>
      </c>
      <c r="B201" t="s">
        <v>1150</v>
      </c>
      <c r="C201" t="s">
        <v>506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1151</v>
      </c>
      <c r="M201" t="s">
        <v>1152</v>
      </c>
      <c r="N201" s="3" t="s">
        <v>1153</v>
      </c>
      <c r="O201" s="2" t="s">
        <v>29</v>
      </c>
      <c r="P201" s="2" t="s">
        <v>29</v>
      </c>
      <c r="Q201" s="3" t="s">
        <v>1154</v>
      </c>
    </row>
    <row r="202" hidden="1">
      <c r="A202" t="s">
        <v>1155</v>
      </c>
      <c r="B202" t="s">
        <v>1156</v>
      </c>
      <c r="C202" t="s">
        <v>45</v>
      </c>
      <c r="D202" t="s">
        <v>46</v>
      </c>
      <c r="E202" t="s">
        <v>1157</v>
      </c>
      <c r="F202" s="1">
        <v>64858525006771</v>
      </c>
      <c r="G202" t="s">
        <v>624</v>
      </c>
      <c r="H202" t="s">
        <v>37</v>
      </c>
      <c r="I202">
        <v>29</v>
      </c>
      <c r="J202">
        <v>373</v>
      </c>
      <c r="K202" t="s">
        <v>1158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1159</v>
      </c>
    </row>
    <row r="203" hidden="1">
      <c r="A203" t="s">
        <v>1160</v>
      </c>
      <c r="B203" t="s">
        <v>1161</v>
      </c>
      <c r="C203" t="s">
        <v>107</v>
      </c>
      <c r="D203" t="s">
        <v>910</v>
      </c>
      <c r="E203" t="s">
        <v>47</v>
      </c>
      <c r="F203" s="1">
        <v>45765914000181</v>
      </c>
      <c r="G203" t="s">
        <v>804</v>
      </c>
      <c r="H203" t="s">
        <v>23</v>
      </c>
      <c r="I203">
        <v>23</v>
      </c>
      <c r="J203">
        <v>69</v>
      </c>
      <c r="K203" t="s">
        <v>388</v>
      </c>
      <c r="L203" s="2" t="s">
        <v>1162</v>
      </c>
      <c r="M203" t="s">
        <v>1163</v>
      </c>
      <c r="N203" s="3" t="s">
        <v>1164</v>
      </c>
      <c r="O203" s="2" t="s">
        <v>29</v>
      </c>
      <c r="P203" s="2" t="s">
        <v>29</v>
      </c>
      <c r="Q203" s="3" t="s">
        <v>1165</v>
      </c>
    </row>
    <row r="204" hidden="1">
      <c r="A204" t="s">
        <v>1160</v>
      </c>
      <c r="B204" t="s">
        <v>1166</v>
      </c>
      <c r="C204" t="s">
        <v>107</v>
      </c>
      <c r="D204" t="s">
        <v>242</v>
      </c>
      <c r="E204" t="s">
        <v>47</v>
      </c>
      <c r="F204" s="1">
        <v>45765914000181</v>
      </c>
      <c r="G204" t="s">
        <v>726</v>
      </c>
      <c r="H204" t="s">
        <v>23</v>
      </c>
      <c r="I204">
        <v>6</v>
      </c>
      <c r="J204">
        <v>234</v>
      </c>
      <c r="K204" t="s">
        <v>226</v>
      </c>
      <c r="L204" s="2" t="s">
        <v>1162</v>
      </c>
      <c r="M204" t="s">
        <v>1163</v>
      </c>
      <c r="N204" s="3" t="s">
        <v>1164</v>
      </c>
      <c r="O204" s="2" t="s">
        <v>29</v>
      </c>
      <c r="P204" s="2" t="s">
        <v>29</v>
      </c>
      <c r="Q204" s="3" t="s">
        <v>730</v>
      </c>
    </row>
    <row r="205" hidden="1">
      <c r="A205" t="s">
        <v>1167</v>
      </c>
      <c r="B205" t="s">
        <v>1168</v>
      </c>
      <c r="C205" t="s">
        <v>670</v>
      </c>
      <c r="D205" t="s">
        <v>46</v>
      </c>
      <c r="E205" t="s">
        <v>1169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1158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1170</v>
      </c>
    </row>
    <row r="206" hidden="1">
      <c r="A206" t="s">
        <v>1171</v>
      </c>
      <c r="B206" t="s">
        <v>1172</v>
      </c>
      <c r="C206" t="s">
        <v>1173</v>
      </c>
      <c r="D206" t="s">
        <v>190</v>
      </c>
      <c r="E206" t="s">
        <v>21</v>
      </c>
      <c r="F206" s="1">
        <v>2955426000124</v>
      </c>
      <c r="G206" t="s">
        <v>1174</v>
      </c>
      <c r="H206" t="s">
        <v>885</v>
      </c>
      <c r="I206">
        <v>53</v>
      </c>
      <c r="J206">
        <v>725</v>
      </c>
      <c r="K206" t="s">
        <v>58</v>
      </c>
      <c r="L206" s="2" t="s">
        <v>1175</v>
      </c>
      <c r="M206" t="s">
        <v>1176</v>
      </c>
      <c r="N206" s="3" t="s">
        <v>1177</v>
      </c>
      <c r="O206" s="2" t="s">
        <v>29</v>
      </c>
      <c r="P206" s="2" t="s">
        <v>29</v>
      </c>
      <c r="Q206" s="3" t="s">
        <v>1178</v>
      </c>
    </row>
    <row r="207" hidden="1">
      <c r="A207" t="s">
        <v>1179</v>
      </c>
      <c r="B207" t="s">
        <v>1180</v>
      </c>
      <c r="C207" t="s">
        <v>961</v>
      </c>
      <c r="D207" t="s">
        <v>492</v>
      </c>
      <c r="E207" t="s">
        <v>47</v>
      </c>
      <c r="F207" s="1">
        <v>61383386000152</v>
      </c>
      <c r="G207" t="s">
        <v>1181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1182</v>
      </c>
    </row>
    <row r="208" hidden="1">
      <c r="A208" t="s">
        <v>1183</v>
      </c>
      <c r="B208" t="s">
        <v>1184</v>
      </c>
      <c r="C208" t="s">
        <v>137</v>
      </c>
      <c r="D208" t="s">
        <v>83</v>
      </c>
      <c r="E208" t="s">
        <v>21</v>
      </c>
      <c r="F208" s="1">
        <v>29060647001758</v>
      </c>
      <c r="G208" t="s">
        <v>679</v>
      </c>
      <c r="H208" t="s">
        <v>372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1185</v>
      </c>
    </row>
    <row r="209" hidden="1">
      <c r="A209" t="s">
        <v>1183</v>
      </c>
      <c r="B209" t="s">
        <v>1186</v>
      </c>
      <c r="C209" t="s">
        <v>649</v>
      </c>
      <c r="D209" t="s">
        <v>83</v>
      </c>
      <c r="E209" t="s">
        <v>21</v>
      </c>
      <c r="F209" s="1">
        <v>29060647001758</v>
      </c>
      <c r="G209" t="s">
        <v>1187</v>
      </c>
      <c r="H209" t="s">
        <v>479</v>
      </c>
      <c r="I209">
        <v>8</v>
      </c>
      <c r="J209">
        <v>2069</v>
      </c>
      <c r="K209" t="s">
        <v>1188</v>
      </c>
      <c r="L209" s="2" t="s">
        <v>1189</v>
      </c>
      <c r="M209" t="s">
        <v>1190</v>
      </c>
      <c r="N209" s="3" t="s">
        <v>1191</v>
      </c>
      <c r="O209" s="2" t="s">
        <v>29</v>
      </c>
      <c r="P209" s="2" t="s">
        <v>29</v>
      </c>
      <c r="Q209" s="3" t="s">
        <v>1192</v>
      </c>
    </row>
    <row r="210" hidden="1">
      <c r="A210" t="s">
        <v>1183</v>
      </c>
      <c r="B210" t="s">
        <v>1193</v>
      </c>
      <c r="C210" t="s">
        <v>486</v>
      </c>
      <c r="D210" t="s">
        <v>83</v>
      </c>
      <c r="E210" t="s">
        <v>21</v>
      </c>
      <c r="F210" s="1">
        <v>29060647001758</v>
      </c>
      <c r="G210" t="s">
        <v>679</v>
      </c>
      <c r="H210" t="s">
        <v>372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1194</v>
      </c>
    </row>
    <row r="211" hidden="1">
      <c r="A211" t="s">
        <v>1195</v>
      </c>
      <c r="B211" t="s">
        <v>1196</v>
      </c>
      <c r="C211" t="s">
        <v>189</v>
      </c>
      <c r="D211" t="s">
        <v>83</v>
      </c>
      <c r="E211" t="s">
        <v>163</v>
      </c>
      <c r="F211" s="1">
        <v>22060255000182</v>
      </c>
      <c r="G211" t="s">
        <v>1197</v>
      </c>
      <c r="H211" t="s">
        <v>37</v>
      </c>
      <c r="I211">
        <v>2</v>
      </c>
      <c r="J211">
        <v>446</v>
      </c>
      <c r="K211" t="s">
        <v>282</v>
      </c>
      <c r="L211" s="2" t="s">
        <v>1198</v>
      </c>
      <c r="M211" t="s">
        <v>1199</v>
      </c>
      <c r="N211" s="3" t="s">
        <v>1200</v>
      </c>
      <c r="O211" s="2" t="s">
        <v>29</v>
      </c>
      <c r="P211" s="2" t="s">
        <v>29</v>
      </c>
      <c r="Q211" s="3" t="s">
        <v>1201</v>
      </c>
    </row>
    <row r="212" hidden="1">
      <c r="A212" t="s">
        <v>1202</v>
      </c>
      <c r="B212" t="s">
        <v>1203</v>
      </c>
      <c r="C212" t="s">
        <v>654</v>
      </c>
      <c r="D212" t="s">
        <v>649</v>
      </c>
      <c r="E212" t="s">
        <v>47</v>
      </c>
      <c r="F212" s="1">
        <v>71304687001845</v>
      </c>
      <c r="G212" t="s">
        <v>1204</v>
      </c>
      <c r="H212" t="s">
        <v>23</v>
      </c>
      <c r="I212">
        <v>6</v>
      </c>
      <c r="J212">
        <v>149</v>
      </c>
      <c r="K212" t="s">
        <v>301</v>
      </c>
      <c r="L212" s="2" t="s">
        <v>1205</v>
      </c>
      <c r="M212" t="s">
        <v>1206</v>
      </c>
      <c r="N212" s="3" t="s">
        <v>1207</v>
      </c>
      <c r="O212" s="2" t="s">
        <v>29</v>
      </c>
      <c r="P212" s="2" t="s">
        <v>29</v>
      </c>
      <c r="Q212" s="3" t="s">
        <v>1208</v>
      </c>
    </row>
    <row r="213" hidden="1">
      <c r="A213" t="s">
        <v>1202</v>
      </c>
      <c r="B213" t="s">
        <v>1209</v>
      </c>
      <c r="C213" t="s">
        <v>803</v>
      </c>
      <c r="D213" t="s">
        <v>649</v>
      </c>
      <c r="E213" t="s">
        <v>47</v>
      </c>
      <c r="F213" s="1">
        <v>71304687005832</v>
      </c>
      <c r="G213" t="s">
        <v>1210</v>
      </c>
      <c r="H213" t="s">
        <v>57</v>
      </c>
      <c r="I213">
        <v>22</v>
      </c>
      <c r="J213">
        <v>445</v>
      </c>
      <c r="K213" t="s">
        <v>456</v>
      </c>
      <c r="L213" s="2" t="s">
        <v>1211</v>
      </c>
      <c r="M213" t="s">
        <v>1212</v>
      </c>
      <c r="N213" s="3" t="s">
        <v>1213</v>
      </c>
      <c r="O213" s="2" t="s">
        <v>29</v>
      </c>
      <c r="P213" s="2" t="s">
        <v>29</v>
      </c>
      <c r="Q213" s="3" t="s">
        <v>1214</v>
      </c>
    </row>
    <row r="214" hidden="1">
      <c r="A214" t="s">
        <v>1202</v>
      </c>
      <c r="B214" t="s">
        <v>1215</v>
      </c>
      <c r="C214" t="s">
        <v>72</v>
      </c>
      <c r="D214" t="s">
        <v>492</v>
      </c>
      <c r="E214" t="s">
        <v>47</v>
      </c>
      <c r="F214" s="1">
        <v>71304687000105</v>
      </c>
      <c r="G214" t="s">
        <v>1216</v>
      </c>
      <c r="H214" t="s">
        <v>23</v>
      </c>
      <c r="I214">
        <v>28</v>
      </c>
      <c r="J214">
        <v>47</v>
      </c>
      <c r="K214" t="s">
        <v>388</v>
      </c>
      <c r="L214" s="2" t="s">
        <v>1217</v>
      </c>
      <c r="M214" t="s">
        <v>1218</v>
      </c>
      <c r="N214" s="3" t="s">
        <v>1219</v>
      </c>
      <c r="O214" s="2" t="s">
        <v>29</v>
      </c>
      <c r="P214" s="2" t="s">
        <v>29</v>
      </c>
      <c r="Q214" s="3" t="s">
        <v>1220</v>
      </c>
    </row>
    <row r="215" hidden="1">
      <c r="A215" t="s">
        <v>1202</v>
      </c>
      <c r="B215" t="s">
        <v>1221</v>
      </c>
      <c r="C215" t="s">
        <v>654</v>
      </c>
      <c r="D215" t="s">
        <v>34</v>
      </c>
      <c r="E215" t="s">
        <v>47</v>
      </c>
      <c r="F215" s="1">
        <v>71304687002817</v>
      </c>
      <c r="G215" t="s">
        <v>1222</v>
      </c>
      <c r="H215" t="s">
        <v>23</v>
      </c>
      <c r="I215">
        <v>2</v>
      </c>
      <c r="J215">
        <v>449</v>
      </c>
      <c r="K215" t="s">
        <v>24</v>
      </c>
      <c r="L215" s="2" t="s">
        <v>1211</v>
      </c>
      <c r="M215" t="s">
        <v>1212</v>
      </c>
      <c r="N215" s="3" t="s">
        <v>1213</v>
      </c>
      <c r="O215" s="2" t="s">
        <v>29</v>
      </c>
      <c r="P215" s="2" t="s">
        <v>29</v>
      </c>
      <c r="Q215" s="3" t="s">
        <v>1223</v>
      </c>
    </row>
    <row r="216" hidden="1">
      <c r="A216" t="s">
        <v>1224</v>
      </c>
      <c r="B216" t="s">
        <v>1225</v>
      </c>
      <c r="C216" t="s">
        <v>649</v>
      </c>
      <c r="D216" t="s">
        <v>83</v>
      </c>
      <c r="E216" t="s">
        <v>163</v>
      </c>
      <c r="F216" s="1">
        <v>9627249000104</v>
      </c>
      <c r="G216" t="s">
        <v>1226</v>
      </c>
      <c r="H216" t="s">
        <v>117</v>
      </c>
      <c r="I216">
        <v>1</v>
      </c>
      <c r="J216" t="s">
        <v>29</v>
      </c>
      <c r="K216" t="s">
        <v>29</v>
      </c>
      <c r="L216" s="2" t="s">
        <v>1227</v>
      </c>
      <c r="M216" t="s">
        <v>1228</v>
      </c>
      <c r="N216" s="3" t="s">
        <v>1229</v>
      </c>
      <c r="O216" s="2" t="s">
        <v>1230</v>
      </c>
      <c r="P216" s="2" t="s">
        <v>1231</v>
      </c>
      <c r="Q216" s="3" t="s">
        <v>1232</v>
      </c>
    </row>
    <row r="217" hidden="1">
      <c r="A217" t="s">
        <v>1233</v>
      </c>
      <c r="B217" t="s">
        <v>1234</v>
      </c>
      <c r="C217" t="s">
        <v>418</v>
      </c>
      <c r="D217" t="s">
        <v>34</v>
      </c>
      <c r="E217" t="s">
        <v>163</v>
      </c>
      <c r="F217" s="1">
        <v>31849857000104</v>
      </c>
      <c r="G217" t="s">
        <v>556</v>
      </c>
      <c r="H217" t="s">
        <v>365</v>
      </c>
      <c r="I217">
        <v>24</v>
      </c>
      <c r="J217">
        <v>707</v>
      </c>
      <c r="K217" t="s">
        <v>58</v>
      </c>
      <c r="L217" s="2" t="s">
        <v>557</v>
      </c>
      <c r="M217" t="s">
        <v>558</v>
      </c>
      <c r="N217" s="3" t="s">
        <v>559</v>
      </c>
      <c r="O217" s="2" t="s">
        <v>29</v>
      </c>
      <c r="P217" s="2" t="s">
        <v>29</v>
      </c>
      <c r="Q217" s="3" t="s">
        <v>1235</v>
      </c>
    </row>
    <row r="218" hidden="1">
      <c r="A218" t="s">
        <v>1236</v>
      </c>
      <c r="B218" t="s">
        <v>1237</v>
      </c>
      <c r="C218" t="s">
        <v>377</v>
      </c>
      <c r="D218" t="s">
        <v>516</v>
      </c>
      <c r="E218" t="s">
        <v>115</v>
      </c>
      <c r="F218" s="1">
        <v>21752910000109</v>
      </c>
      <c r="G218" t="s">
        <v>1238</v>
      </c>
      <c r="H218" t="s">
        <v>37</v>
      </c>
      <c r="I218">
        <v>38</v>
      </c>
      <c r="J218">
        <v>678</v>
      </c>
      <c r="K218" t="s">
        <v>75</v>
      </c>
      <c r="L218" s="2" t="s">
        <v>1239</v>
      </c>
      <c r="M218" t="s">
        <v>1240</v>
      </c>
      <c r="N218" s="3" t="s">
        <v>1241</v>
      </c>
      <c r="O218" s="2" t="s">
        <v>29</v>
      </c>
      <c r="P218" s="2" t="s">
        <v>29</v>
      </c>
      <c r="Q218" s="3" t="s">
        <v>1242</v>
      </c>
    </row>
    <row r="219" hidden="1">
      <c r="A219" t="s">
        <v>1236</v>
      </c>
      <c r="B219" t="s">
        <v>1243</v>
      </c>
      <c r="C219" t="s">
        <v>827</v>
      </c>
      <c r="D219" t="s">
        <v>114</v>
      </c>
      <c r="E219" t="s">
        <v>115</v>
      </c>
      <c r="F219" s="1">
        <v>21752910000109</v>
      </c>
      <c r="G219" t="s">
        <v>1244</v>
      </c>
      <c r="H219" t="s">
        <v>117</v>
      </c>
      <c r="I219">
        <v>29</v>
      </c>
      <c r="J219">
        <v>587</v>
      </c>
      <c r="K219" t="s">
        <v>322</v>
      </c>
      <c r="L219" s="2" t="s">
        <v>1239</v>
      </c>
      <c r="M219" t="s">
        <v>1240</v>
      </c>
      <c r="N219" s="3" t="s">
        <v>1241</v>
      </c>
      <c r="O219" s="2" t="s">
        <v>29</v>
      </c>
      <c r="P219" s="2" t="s">
        <v>29</v>
      </c>
      <c r="Q219" s="3" t="s">
        <v>1245</v>
      </c>
    </row>
    <row r="220" hidden="1">
      <c r="A220" t="s">
        <v>1246</v>
      </c>
      <c r="B220" t="s">
        <v>1247</v>
      </c>
      <c r="C220" t="s">
        <v>195</v>
      </c>
      <c r="D220" t="s">
        <v>309</v>
      </c>
      <c r="E220" t="s">
        <v>93</v>
      </c>
      <c r="F220" s="1">
        <v>86960945000170</v>
      </c>
      <c r="G220" t="s">
        <v>1248</v>
      </c>
      <c r="H220" t="s">
        <v>117</v>
      </c>
      <c r="I220">
        <v>2</v>
      </c>
      <c r="J220">
        <v>453</v>
      </c>
      <c r="K220" t="s">
        <v>456</v>
      </c>
      <c r="L220" s="2" t="s">
        <v>1249</v>
      </c>
      <c r="M220" t="s">
        <v>1250</v>
      </c>
      <c r="N220" s="3" t="s">
        <v>1251</v>
      </c>
      <c r="O220" s="2" t="s">
        <v>29</v>
      </c>
      <c r="P220" s="2" t="s">
        <v>29</v>
      </c>
      <c r="Q220" s="3" t="s">
        <v>1252</v>
      </c>
    </row>
    <row r="221" hidden="1">
      <c r="A221" t="s">
        <v>1253</v>
      </c>
      <c r="B221" t="s">
        <v>1254</v>
      </c>
      <c r="C221" t="s">
        <v>670</v>
      </c>
      <c r="D221" t="s">
        <v>114</v>
      </c>
      <c r="F221" s="1" t="s">
        <v>1255</v>
      </c>
      <c r="G221" t="s">
        <v>583</v>
      </c>
      <c r="H221" t="s">
        <v>23</v>
      </c>
      <c r="I221">
        <v>31</v>
      </c>
      <c r="J221">
        <v>346</v>
      </c>
      <c r="K221" t="s">
        <v>24</v>
      </c>
      <c r="M221" t="s">
        <v>1256</v>
      </c>
      <c r="Q221" s="3" t="s">
        <v>1257</v>
      </c>
    </row>
    <row r="222" hidden="1">
      <c r="A222" t="s">
        <v>1258</v>
      </c>
      <c r="B222" t="s">
        <v>1259</v>
      </c>
      <c r="C222" t="s">
        <v>54</v>
      </c>
      <c r="D222" t="s">
        <v>83</v>
      </c>
      <c r="E222" t="s">
        <v>93</v>
      </c>
      <c r="F222" s="1">
        <v>45129340000155</v>
      </c>
      <c r="G222" t="s">
        <v>1260</v>
      </c>
      <c r="H222" t="s">
        <v>103</v>
      </c>
      <c r="I222">
        <v>7</v>
      </c>
      <c r="J222">
        <v>1410</v>
      </c>
      <c r="K222" t="s">
        <v>104</v>
      </c>
      <c r="L222" s="2" t="s">
        <v>1261</v>
      </c>
      <c r="M222" t="s">
        <v>1262</v>
      </c>
      <c r="N222" s="3" t="s">
        <v>1263</v>
      </c>
      <c r="O222" s="2" t="s">
        <v>29</v>
      </c>
      <c r="P222" s="2" t="s">
        <v>29</v>
      </c>
      <c r="Q222" s="3" t="s">
        <v>1264</v>
      </c>
    </row>
    <row r="223" hidden="1">
      <c r="A223" t="s">
        <v>1265</v>
      </c>
      <c r="B223" t="s">
        <v>1266</v>
      </c>
      <c r="C223" t="s">
        <v>185</v>
      </c>
      <c r="D223" t="s">
        <v>83</v>
      </c>
      <c r="E223" t="s">
        <v>163</v>
      </c>
      <c r="F223" s="1">
        <v>26251982000188</v>
      </c>
      <c r="G223" t="s">
        <v>679</v>
      </c>
      <c r="H223" t="s">
        <v>372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1267</v>
      </c>
    </row>
    <row r="224" hidden="1">
      <c r="A224" t="s">
        <v>1268</v>
      </c>
      <c r="B224" t="s">
        <v>1269</v>
      </c>
      <c r="C224" t="s">
        <v>55</v>
      </c>
      <c r="D224" t="s">
        <v>83</v>
      </c>
      <c r="E224" t="s">
        <v>998</v>
      </c>
      <c r="F224" s="1">
        <v>10158592000128</v>
      </c>
      <c r="G224" t="s">
        <v>1270</v>
      </c>
      <c r="H224" t="s">
        <v>1271</v>
      </c>
      <c r="I224">
        <v>2</v>
      </c>
      <c r="J224">
        <v>2805</v>
      </c>
      <c r="K224" t="s">
        <v>395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1272</v>
      </c>
    </row>
    <row r="225" hidden="1">
      <c r="A225" t="s">
        <v>1273</v>
      </c>
      <c r="B225" t="s">
        <v>1274</v>
      </c>
      <c r="C225" t="s">
        <v>654</v>
      </c>
      <c r="D225" t="s">
        <v>45</v>
      </c>
      <c r="E225" t="s">
        <v>47</v>
      </c>
      <c r="F225" s="1">
        <v>8070508000330</v>
      </c>
      <c r="G225" t="s">
        <v>1275</v>
      </c>
      <c r="H225" t="s">
        <v>23</v>
      </c>
      <c r="I225">
        <v>13</v>
      </c>
      <c r="J225">
        <v>206</v>
      </c>
      <c r="K225" t="s">
        <v>226</v>
      </c>
      <c r="L225" s="2" t="s">
        <v>1276</v>
      </c>
      <c r="M225" t="s">
        <v>1277</v>
      </c>
      <c r="N225" s="3" t="s">
        <v>1278</v>
      </c>
      <c r="O225" s="2" t="s">
        <v>658</v>
      </c>
      <c r="P225" s="2" t="s">
        <v>659</v>
      </c>
      <c r="Q225" s="3" t="s">
        <v>1279</v>
      </c>
    </row>
    <row r="226" hidden="1">
      <c r="A226" t="s">
        <v>1273</v>
      </c>
      <c r="B226" t="s">
        <v>1280</v>
      </c>
      <c r="C226" t="s">
        <v>654</v>
      </c>
      <c r="D226" t="s">
        <v>114</v>
      </c>
      <c r="E226" t="s">
        <v>47</v>
      </c>
      <c r="F226" s="1">
        <v>8070508008314</v>
      </c>
      <c r="G226" t="s">
        <v>1281</v>
      </c>
      <c r="H226" t="s">
        <v>23</v>
      </c>
      <c r="I226">
        <v>17</v>
      </c>
      <c r="J226">
        <v>351</v>
      </c>
      <c r="K226" t="s">
        <v>49</v>
      </c>
      <c r="L226" s="2" t="s">
        <v>1282</v>
      </c>
      <c r="M226" t="s">
        <v>1283</v>
      </c>
      <c r="N226" s="3" t="s">
        <v>1284</v>
      </c>
      <c r="O226" s="2" t="s">
        <v>658</v>
      </c>
      <c r="P226" s="2" t="s">
        <v>659</v>
      </c>
      <c r="Q226" s="3" t="s">
        <v>1285</v>
      </c>
    </row>
    <row r="227" hidden="1">
      <c r="A227" t="s">
        <v>1273</v>
      </c>
      <c r="B227" t="s">
        <v>1286</v>
      </c>
      <c r="C227" t="s">
        <v>954</v>
      </c>
      <c r="D227" t="s">
        <v>419</v>
      </c>
      <c r="E227" t="s">
        <v>47</v>
      </c>
      <c r="F227" s="1">
        <v>8070508002707</v>
      </c>
      <c r="G227" t="s">
        <v>1287</v>
      </c>
      <c r="H227" t="s">
        <v>23</v>
      </c>
      <c r="I227">
        <v>86</v>
      </c>
      <c r="J227">
        <v>66</v>
      </c>
      <c r="K227" t="s">
        <v>388</v>
      </c>
      <c r="L227" s="2" t="s">
        <v>1288</v>
      </c>
      <c r="M227" t="s">
        <v>1289</v>
      </c>
      <c r="N227" s="3" t="s">
        <v>1290</v>
      </c>
      <c r="O227" s="2" t="s">
        <v>658</v>
      </c>
      <c r="P227" s="2" t="s">
        <v>659</v>
      </c>
      <c r="Q227" s="3" t="s">
        <v>1291</v>
      </c>
    </row>
    <row r="228" hidden="1">
      <c r="A228" t="s">
        <v>1273</v>
      </c>
      <c r="B228" t="s">
        <v>1292</v>
      </c>
      <c r="C228" t="s">
        <v>858</v>
      </c>
      <c r="D228" t="s">
        <v>73</v>
      </c>
      <c r="E228" t="s">
        <v>47</v>
      </c>
      <c r="F228" s="1">
        <v>8070508000178</v>
      </c>
      <c r="G228" t="s">
        <v>1293</v>
      </c>
      <c r="H228" t="s">
        <v>57</v>
      </c>
      <c r="I228">
        <v>75</v>
      </c>
      <c r="J228">
        <v>874</v>
      </c>
      <c r="K228" t="s">
        <v>1049</v>
      </c>
      <c r="L228" s="2" t="s">
        <v>1294</v>
      </c>
      <c r="M228" t="s">
        <v>1295</v>
      </c>
      <c r="N228" s="3" t="s">
        <v>1296</v>
      </c>
      <c r="O228" s="2" t="s">
        <v>658</v>
      </c>
      <c r="P228" s="2" t="s">
        <v>659</v>
      </c>
      <c r="Q228" s="3" t="s">
        <v>1297</v>
      </c>
    </row>
    <row r="229" hidden="1">
      <c r="A229" t="s">
        <v>1273</v>
      </c>
      <c r="B229" t="s">
        <v>1298</v>
      </c>
      <c r="C229" t="s">
        <v>654</v>
      </c>
      <c r="D229" t="s">
        <v>670</v>
      </c>
      <c r="E229" t="s">
        <v>47</v>
      </c>
      <c r="F229" s="1">
        <v>8070508000178</v>
      </c>
      <c r="G229" t="s">
        <v>589</v>
      </c>
      <c r="H229" t="s">
        <v>23</v>
      </c>
      <c r="I229">
        <v>9</v>
      </c>
      <c r="J229">
        <v>142</v>
      </c>
      <c r="K229" t="s">
        <v>301</v>
      </c>
      <c r="L229" s="2" t="s">
        <v>1299</v>
      </c>
      <c r="M229" t="s">
        <v>1300</v>
      </c>
      <c r="N229" s="3" t="s">
        <v>1301</v>
      </c>
      <c r="O229" s="2" t="s">
        <v>658</v>
      </c>
      <c r="P229" s="2" t="s">
        <v>659</v>
      </c>
      <c r="Q229" s="3" t="s">
        <v>1302</v>
      </c>
    </row>
    <row r="230" hidden="1">
      <c r="A230" t="s">
        <v>1273</v>
      </c>
      <c r="B230" t="s">
        <v>1303</v>
      </c>
      <c r="C230" t="s">
        <v>1304</v>
      </c>
      <c r="D230" t="s">
        <v>309</v>
      </c>
      <c r="E230" t="s">
        <v>47</v>
      </c>
      <c r="F230" s="1">
        <v>8070508012184</v>
      </c>
      <c r="G230" t="s">
        <v>530</v>
      </c>
      <c r="H230" t="s">
        <v>23</v>
      </c>
      <c r="I230">
        <v>3</v>
      </c>
      <c r="J230">
        <v>227</v>
      </c>
      <c r="K230" t="s">
        <v>226</v>
      </c>
      <c r="L230" s="2" t="s">
        <v>1305</v>
      </c>
      <c r="M230" t="s">
        <v>1306</v>
      </c>
      <c r="N230" s="3" t="s">
        <v>1307</v>
      </c>
      <c r="O230" s="2" t="s">
        <v>658</v>
      </c>
      <c r="P230" s="2" t="s">
        <v>659</v>
      </c>
      <c r="Q230" s="3" t="s">
        <v>1308</v>
      </c>
    </row>
    <row r="231" hidden="1">
      <c r="A231" t="s">
        <v>1273</v>
      </c>
      <c r="B231" t="s">
        <v>1309</v>
      </c>
      <c r="C231" t="s">
        <v>654</v>
      </c>
      <c r="D231" t="s">
        <v>663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1310</v>
      </c>
      <c r="M231" t="s">
        <v>1311</v>
      </c>
      <c r="N231" s="3" t="s">
        <v>1312</v>
      </c>
      <c r="O231" s="2" t="s">
        <v>658</v>
      </c>
      <c r="P231" s="2" t="s">
        <v>659</v>
      </c>
      <c r="Q231" s="3" t="s">
        <v>1313</v>
      </c>
    </row>
    <row r="232" hidden="1">
      <c r="A232" t="s">
        <v>1273</v>
      </c>
      <c r="B232" t="s">
        <v>1314</v>
      </c>
      <c r="C232" t="s">
        <v>1315</v>
      </c>
      <c r="D232" t="s">
        <v>55</v>
      </c>
      <c r="E232" t="s">
        <v>47</v>
      </c>
      <c r="F232" s="1">
        <v>8070508009558</v>
      </c>
      <c r="G232" t="s">
        <v>780</v>
      </c>
      <c r="H232" t="s">
        <v>23</v>
      </c>
      <c r="I232">
        <v>2</v>
      </c>
      <c r="J232">
        <v>197</v>
      </c>
      <c r="K232" t="s">
        <v>226</v>
      </c>
      <c r="L232" s="2" t="s">
        <v>1316</v>
      </c>
      <c r="M232" t="s">
        <v>1317</v>
      </c>
      <c r="N232" s="3" t="s">
        <v>1318</v>
      </c>
      <c r="O232" s="2" t="s">
        <v>658</v>
      </c>
      <c r="P232" s="2" t="s">
        <v>659</v>
      </c>
      <c r="Q232" s="3" t="s">
        <v>1319</v>
      </c>
    </row>
    <row r="233" hidden="1">
      <c r="A233" t="s">
        <v>1273</v>
      </c>
      <c r="B233" t="s">
        <v>1320</v>
      </c>
      <c r="C233" t="s">
        <v>72</v>
      </c>
      <c r="D233" t="s">
        <v>506</v>
      </c>
      <c r="E233" t="s">
        <v>47</v>
      </c>
      <c r="F233" s="1">
        <v>8070508006885</v>
      </c>
      <c r="G233" t="s">
        <v>932</v>
      </c>
      <c r="H233" t="s">
        <v>23</v>
      </c>
      <c r="I233">
        <v>28</v>
      </c>
      <c r="J233">
        <v>396</v>
      </c>
      <c r="K233" t="s">
        <v>24</v>
      </c>
      <c r="L233" s="2" t="s">
        <v>1321</v>
      </c>
      <c r="M233" t="s">
        <v>1322</v>
      </c>
      <c r="N233" s="3" t="s">
        <v>1323</v>
      </c>
      <c r="O233" s="2" t="s">
        <v>658</v>
      </c>
      <c r="P233" s="2" t="s">
        <v>659</v>
      </c>
      <c r="Q233" s="3" t="s">
        <v>1324</v>
      </c>
    </row>
    <row r="234" hidden="1">
      <c r="A234" t="s">
        <v>1273</v>
      </c>
      <c r="B234" t="s">
        <v>1325</v>
      </c>
      <c r="C234" t="s">
        <v>858</v>
      </c>
      <c r="D234" t="s">
        <v>114</v>
      </c>
      <c r="E234" t="s">
        <v>47</v>
      </c>
      <c r="F234" s="1">
        <v>8070508006966</v>
      </c>
      <c r="G234" t="s">
        <v>1326</v>
      </c>
      <c r="H234" t="s">
        <v>23</v>
      </c>
      <c r="I234">
        <v>30</v>
      </c>
      <c r="J234">
        <v>333</v>
      </c>
      <c r="K234" t="s">
        <v>49</v>
      </c>
      <c r="L234" s="2" t="s">
        <v>1327</v>
      </c>
      <c r="M234" t="s">
        <v>1328</v>
      </c>
      <c r="N234" s="3" t="s">
        <v>1329</v>
      </c>
      <c r="O234" s="2" t="s">
        <v>658</v>
      </c>
      <c r="P234" s="2" t="s">
        <v>659</v>
      </c>
      <c r="Q234" s="3" t="s">
        <v>1330</v>
      </c>
    </row>
    <row r="235" hidden="1">
      <c r="A235" t="s">
        <v>1273</v>
      </c>
      <c r="B235" t="s">
        <v>1331</v>
      </c>
      <c r="C235" t="s">
        <v>965</v>
      </c>
      <c r="D235" t="s">
        <v>242</v>
      </c>
      <c r="E235" t="s">
        <v>47</v>
      </c>
      <c r="F235" s="1">
        <v>8070508016767</v>
      </c>
      <c r="G235" t="s">
        <v>1332</v>
      </c>
      <c r="H235" t="s">
        <v>86</v>
      </c>
      <c r="I235">
        <v>11</v>
      </c>
      <c r="J235">
        <v>661</v>
      </c>
      <c r="K235" t="s">
        <v>58</v>
      </c>
      <c r="L235" s="2" t="s">
        <v>1333</v>
      </c>
      <c r="M235" t="s">
        <v>1334</v>
      </c>
      <c r="N235" s="3" t="s">
        <v>1335</v>
      </c>
      <c r="O235" s="2" t="s">
        <v>658</v>
      </c>
      <c r="P235" s="2" t="s">
        <v>659</v>
      </c>
      <c r="Q235" s="3" t="s">
        <v>1336</v>
      </c>
    </row>
    <row r="236" hidden="1">
      <c r="A236" t="s">
        <v>1273</v>
      </c>
      <c r="B236" t="s">
        <v>1337</v>
      </c>
      <c r="C236" t="s">
        <v>858</v>
      </c>
      <c r="D236" t="s">
        <v>242</v>
      </c>
      <c r="E236" t="s">
        <v>47</v>
      </c>
      <c r="F236" s="1">
        <v>8070508012427</v>
      </c>
      <c r="G236" t="s">
        <v>1023</v>
      </c>
      <c r="H236" t="s">
        <v>23</v>
      </c>
      <c r="I236">
        <v>17</v>
      </c>
      <c r="J236">
        <v>145</v>
      </c>
      <c r="K236" t="s">
        <v>301</v>
      </c>
      <c r="L236" s="2" t="s">
        <v>1338</v>
      </c>
      <c r="M236" t="s">
        <v>1339</v>
      </c>
      <c r="N236" s="3" t="s">
        <v>1340</v>
      </c>
      <c r="O236" s="2" t="s">
        <v>658</v>
      </c>
      <c r="P236" s="2" t="s">
        <v>659</v>
      </c>
      <c r="Q236" s="3" t="s">
        <v>1341</v>
      </c>
    </row>
    <row r="237" hidden="1">
      <c r="A237" t="s">
        <v>1273</v>
      </c>
      <c r="B237" t="s">
        <v>1342</v>
      </c>
      <c r="C237" t="s">
        <v>1343</v>
      </c>
      <c r="D237" t="s">
        <v>492</v>
      </c>
      <c r="E237" t="s">
        <v>47</v>
      </c>
      <c r="F237" s="1">
        <v>8070508000178</v>
      </c>
      <c r="G237" t="s">
        <v>1344</v>
      </c>
      <c r="H237" t="s">
        <v>37</v>
      </c>
      <c r="I237">
        <v>86</v>
      </c>
      <c r="J237">
        <v>393</v>
      </c>
      <c r="K237" t="s">
        <v>456</v>
      </c>
      <c r="L237" s="2" t="s">
        <v>1345</v>
      </c>
      <c r="M237" t="s">
        <v>1346</v>
      </c>
      <c r="N237" s="3" t="s">
        <v>1347</v>
      </c>
      <c r="O237" s="2" t="s">
        <v>658</v>
      </c>
      <c r="P237" s="2" t="s">
        <v>659</v>
      </c>
      <c r="Q237" s="3" t="s">
        <v>1348</v>
      </c>
    </row>
    <row r="238" hidden="1">
      <c r="A238" t="s">
        <v>1273</v>
      </c>
      <c r="B238" t="s">
        <v>1349</v>
      </c>
      <c r="C238" t="s">
        <v>654</v>
      </c>
      <c r="D238" t="s">
        <v>477</v>
      </c>
      <c r="E238" t="s">
        <v>47</v>
      </c>
      <c r="F238" s="1">
        <v>8070508015876</v>
      </c>
      <c r="G238" t="s">
        <v>1350</v>
      </c>
      <c r="H238" t="s">
        <v>23</v>
      </c>
      <c r="I238">
        <v>3</v>
      </c>
      <c r="J238">
        <v>190</v>
      </c>
      <c r="K238" t="s">
        <v>226</v>
      </c>
      <c r="L238" s="2" t="s">
        <v>1351</v>
      </c>
      <c r="M238" t="s">
        <v>1352</v>
      </c>
      <c r="N238" s="3" t="s">
        <v>1353</v>
      </c>
      <c r="O238" s="2" t="s">
        <v>658</v>
      </c>
      <c r="P238" s="2" t="s">
        <v>659</v>
      </c>
      <c r="Q238" s="3" t="s">
        <v>1354</v>
      </c>
    </row>
    <row r="239" hidden="1">
      <c r="A239" t="s">
        <v>1273</v>
      </c>
      <c r="B239" t="s">
        <v>1355</v>
      </c>
      <c r="C239" t="s">
        <v>654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655</v>
      </c>
      <c r="M239" t="s">
        <v>656</v>
      </c>
      <c r="N239" s="3" t="s">
        <v>657</v>
      </c>
      <c r="O239" s="2" t="s">
        <v>658</v>
      </c>
      <c r="P239" s="2" t="s">
        <v>659</v>
      </c>
      <c r="Q239" s="3" t="s">
        <v>1356</v>
      </c>
    </row>
    <row r="240" hidden="1">
      <c r="A240" t="s">
        <v>1273</v>
      </c>
      <c r="B240" t="s">
        <v>1357</v>
      </c>
      <c r="C240" t="s">
        <v>377</v>
      </c>
      <c r="D240" t="s">
        <v>45</v>
      </c>
      <c r="E240" t="s">
        <v>47</v>
      </c>
      <c r="F240" s="1">
        <v>8070508015795</v>
      </c>
      <c r="G240" t="s">
        <v>1358</v>
      </c>
      <c r="H240" t="s">
        <v>23</v>
      </c>
      <c r="I240">
        <v>2</v>
      </c>
      <c r="J240">
        <v>160</v>
      </c>
      <c r="K240" t="s">
        <v>301</v>
      </c>
      <c r="L240" s="2" t="s">
        <v>1316</v>
      </c>
      <c r="M240" t="s">
        <v>1317</v>
      </c>
      <c r="N240" s="3" t="s">
        <v>1318</v>
      </c>
      <c r="O240" s="2" t="s">
        <v>658</v>
      </c>
      <c r="P240" s="2" t="s">
        <v>659</v>
      </c>
      <c r="Q240" s="3" t="s">
        <v>1359</v>
      </c>
    </row>
    <row r="241" hidden="1">
      <c r="A241" t="s">
        <v>1273</v>
      </c>
      <c r="B241" t="s">
        <v>1360</v>
      </c>
      <c r="C241" t="s">
        <v>654</v>
      </c>
      <c r="D241" t="s">
        <v>930</v>
      </c>
      <c r="E241" t="s">
        <v>47</v>
      </c>
      <c r="F241" s="1">
        <v>8070508000178</v>
      </c>
      <c r="G241" t="s">
        <v>1361</v>
      </c>
      <c r="H241" t="s">
        <v>23</v>
      </c>
      <c r="I241">
        <v>54</v>
      </c>
      <c r="J241">
        <v>13</v>
      </c>
      <c r="K241" t="s">
        <v>1362</v>
      </c>
      <c r="L241" s="2" t="s">
        <v>1363</v>
      </c>
      <c r="M241" t="s">
        <v>1364</v>
      </c>
      <c r="N241" s="3" t="s">
        <v>1365</v>
      </c>
      <c r="O241" s="2" t="s">
        <v>658</v>
      </c>
      <c r="P241" s="2" t="s">
        <v>659</v>
      </c>
      <c r="Q241" s="3" t="s">
        <v>1366</v>
      </c>
    </row>
    <row r="242" hidden="1">
      <c r="A242" t="s">
        <v>1273</v>
      </c>
      <c r="B242" t="s">
        <v>1367</v>
      </c>
      <c r="C242" t="s">
        <v>215</v>
      </c>
      <c r="D242" t="s">
        <v>492</v>
      </c>
      <c r="E242" t="s">
        <v>47</v>
      </c>
      <c r="F242" s="1">
        <v>8070508012508</v>
      </c>
      <c r="G242" t="s">
        <v>1368</v>
      </c>
      <c r="H242" t="s">
        <v>23</v>
      </c>
      <c r="I242">
        <v>2</v>
      </c>
      <c r="J242">
        <v>146</v>
      </c>
      <c r="K242" t="s">
        <v>301</v>
      </c>
      <c r="L242" s="2" t="s">
        <v>1369</v>
      </c>
      <c r="M242" t="s">
        <v>1370</v>
      </c>
      <c r="N242" s="3" t="s">
        <v>1371</v>
      </c>
      <c r="O242" s="2" t="s">
        <v>658</v>
      </c>
      <c r="P242" s="2" t="s">
        <v>659</v>
      </c>
      <c r="Q242" s="3" t="s">
        <v>1372</v>
      </c>
    </row>
    <row r="243" hidden="1">
      <c r="A243" t="s">
        <v>1273</v>
      </c>
      <c r="B243" t="s">
        <v>1373</v>
      </c>
      <c r="C243" t="s">
        <v>654</v>
      </c>
      <c r="D243" t="s">
        <v>114</v>
      </c>
      <c r="E243" t="s">
        <v>47</v>
      </c>
      <c r="F243" s="1">
        <v>8070508006702</v>
      </c>
      <c r="G243" t="s">
        <v>1374</v>
      </c>
      <c r="H243" t="s">
        <v>23</v>
      </c>
      <c r="I243">
        <v>24</v>
      </c>
      <c r="J243">
        <v>400</v>
      </c>
      <c r="K243" t="s">
        <v>49</v>
      </c>
      <c r="L243" s="2" t="s">
        <v>1375</v>
      </c>
      <c r="M243" t="s">
        <v>1376</v>
      </c>
      <c r="N243" s="3" t="s">
        <v>1377</v>
      </c>
      <c r="O243" s="2" t="s">
        <v>658</v>
      </c>
      <c r="P243" s="2" t="s">
        <v>659</v>
      </c>
      <c r="Q243" s="3" t="s">
        <v>1378</v>
      </c>
    </row>
    <row r="244" hidden="1">
      <c r="A244" t="s">
        <v>1273</v>
      </c>
      <c r="B244" t="s">
        <v>1379</v>
      </c>
      <c r="C244" t="s">
        <v>1380</v>
      </c>
      <c r="D244" t="s">
        <v>419</v>
      </c>
      <c r="E244" t="s">
        <v>47</v>
      </c>
      <c r="F244" s="1">
        <v>8070508000178</v>
      </c>
      <c r="G244" t="s">
        <v>1381</v>
      </c>
      <c r="H244" t="s">
        <v>23</v>
      </c>
      <c r="I244">
        <v>20</v>
      </c>
      <c r="J244">
        <v>81</v>
      </c>
      <c r="K244" t="s">
        <v>388</v>
      </c>
      <c r="L244" s="2" t="s">
        <v>1382</v>
      </c>
      <c r="M244" t="s">
        <v>1383</v>
      </c>
      <c r="N244" s="3" t="s">
        <v>1384</v>
      </c>
      <c r="O244" s="2" t="s">
        <v>658</v>
      </c>
      <c r="P244" s="2" t="s">
        <v>659</v>
      </c>
      <c r="Q244" s="3" t="s">
        <v>1385</v>
      </c>
    </row>
    <row r="245" hidden="1">
      <c r="A245" t="s">
        <v>1273</v>
      </c>
      <c r="B245" t="s">
        <v>1386</v>
      </c>
      <c r="C245" t="s">
        <v>858</v>
      </c>
      <c r="D245" t="s">
        <v>419</v>
      </c>
      <c r="E245" t="s">
        <v>47</v>
      </c>
      <c r="F245" s="1">
        <v>8070508016414</v>
      </c>
      <c r="G245" t="s">
        <v>1387</v>
      </c>
      <c r="H245" t="s">
        <v>23</v>
      </c>
      <c r="I245">
        <v>35</v>
      </c>
      <c r="J245">
        <v>117</v>
      </c>
      <c r="K245" t="s">
        <v>301</v>
      </c>
      <c r="L245" s="2" t="s">
        <v>1388</v>
      </c>
      <c r="M245" t="s">
        <v>1389</v>
      </c>
      <c r="N245" s="3" t="s">
        <v>1390</v>
      </c>
      <c r="O245" s="2" t="s">
        <v>658</v>
      </c>
      <c r="P245" s="2" t="s">
        <v>659</v>
      </c>
      <c r="Q245" s="3" t="s">
        <v>1391</v>
      </c>
    </row>
    <row r="246" hidden="1">
      <c r="A246" t="s">
        <v>1392</v>
      </c>
      <c r="B246" t="s">
        <v>1393</v>
      </c>
      <c r="C246" t="s">
        <v>419</v>
      </c>
      <c r="D246" t="s">
        <v>83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1394</v>
      </c>
    </row>
    <row r="247" hidden="1">
      <c r="A247" t="s">
        <v>1395</v>
      </c>
      <c r="B247" t="s">
        <v>1396</v>
      </c>
      <c r="C247" t="s">
        <v>173</v>
      </c>
      <c r="D247" t="s">
        <v>83</v>
      </c>
      <c r="E247" t="s">
        <v>163</v>
      </c>
      <c r="F247" s="1">
        <v>10466983000100</v>
      </c>
      <c r="G247" t="s">
        <v>1397</v>
      </c>
      <c r="H247" t="s">
        <v>885</v>
      </c>
      <c r="I247">
        <v>4</v>
      </c>
      <c r="J247">
        <v>904</v>
      </c>
      <c r="K247" t="s">
        <v>1049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1398</v>
      </c>
    </row>
    <row r="248" hidden="1">
      <c r="A248" t="s">
        <v>1395</v>
      </c>
      <c r="B248" t="s">
        <v>1399</v>
      </c>
      <c r="C248" t="s">
        <v>19</v>
      </c>
      <c r="D248" t="s">
        <v>83</v>
      </c>
      <c r="E248" t="s">
        <v>163</v>
      </c>
      <c r="F248" s="1">
        <v>10466983000100</v>
      </c>
      <c r="G248" t="s">
        <v>1099</v>
      </c>
      <c r="H248" t="s">
        <v>117</v>
      </c>
      <c r="I248">
        <v>4</v>
      </c>
      <c r="J248">
        <v>546</v>
      </c>
      <c r="K248" t="s">
        <v>282</v>
      </c>
      <c r="L248" s="2" t="s">
        <v>1400</v>
      </c>
      <c r="M248" t="s">
        <v>1401</v>
      </c>
      <c r="N248" s="3" t="s">
        <v>1402</v>
      </c>
      <c r="O248" s="2" t="s">
        <v>29</v>
      </c>
      <c r="P248" s="2" t="s">
        <v>29</v>
      </c>
      <c r="Q248" s="3" t="s">
        <v>1403</v>
      </c>
    </row>
    <row r="249" hidden="1">
      <c r="A249" t="s">
        <v>1395</v>
      </c>
      <c r="B249" t="s">
        <v>1404</v>
      </c>
      <c r="C249" t="s">
        <v>19</v>
      </c>
      <c r="D249" t="s">
        <v>83</v>
      </c>
      <c r="E249" t="s">
        <v>163</v>
      </c>
      <c r="F249" s="1">
        <v>10466983000100</v>
      </c>
      <c r="G249" t="s">
        <v>1405</v>
      </c>
      <c r="H249" t="s">
        <v>334</v>
      </c>
      <c r="I249">
        <v>22</v>
      </c>
      <c r="J249">
        <v>1457</v>
      </c>
      <c r="K249" t="s">
        <v>335</v>
      </c>
      <c r="L249" s="2" t="s">
        <v>1400</v>
      </c>
      <c r="M249" t="s">
        <v>1401</v>
      </c>
      <c r="N249" s="3" t="s">
        <v>1402</v>
      </c>
      <c r="O249" s="2" t="s">
        <v>29</v>
      </c>
      <c r="P249" s="2" t="s">
        <v>29</v>
      </c>
      <c r="Q249" s="3" t="s">
        <v>1406</v>
      </c>
    </row>
    <row r="250" hidden="1">
      <c r="A250" t="s">
        <v>1395</v>
      </c>
      <c r="B250" t="s">
        <v>1407</v>
      </c>
      <c r="C250" t="s">
        <v>173</v>
      </c>
      <c r="D250" t="s">
        <v>516</v>
      </c>
      <c r="E250" t="s">
        <v>163</v>
      </c>
      <c r="F250" s="1">
        <v>10466983000100</v>
      </c>
      <c r="G250" t="s">
        <v>1408</v>
      </c>
      <c r="H250" t="s">
        <v>117</v>
      </c>
      <c r="I250">
        <v>6</v>
      </c>
      <c r="J250">
        <v>721</v>
      </c>
      <c r="K250" t="s">
        <v>58</v>
      </c>
      <c r="L250" s="2" t="s">
        <v>1400</v>
      </c>
      <c r="M250" t="s">
        <v>1401</v>
      </c>
      <c r="N250" s="3" t="s">
        <v>1402</v>
      </c>
      <c r="O250" s="2" t="s">
        <v>29</v>
      </c>
      <c r="P250" s="2" t="s">
        <v>29</v>
      </c>
      <c r="Q250" s="3" t="s">
        <v>1409</v>
      </c>
    </row>
    <row r="251" hidden="1">
      <c r="A251" t="s">
        <v>1410</v>
      </c>
      <c r="B251" t="s">
        <v>1411</v>
      </c>
      <c r="C251" t="s">
        <v>883</v>
      </c>
      <c r="D251" t="s">
        <v>516</v>
      </c>
      <c r="E251" t="s">
        <v>773</v>
      </c>
      <c r="F251" s="1">
        <v>4882166000725</v>
      </c>
      <c r="G251" t="s">
        <v>884</v>
      </c>
      <c r="H251" t="s">
        <v>885</v>
      </c>
      <c r="I251">
        <v>2</v>
      </c>
      <c r="J251">
        <v>840</v>
      </c>
      <c r="K251" t="s">
        <v>274</v>
      </c>
      <c r="L251" s="2" t="s">
        <v>886</v>
      </c>
      <c r="M251" t="s">
        <v>1412</v>
      </c>
      <c r="N251" s="3" t="s">
        <v>1413</v>
      </c>
      <c r="O251" s="2" t="s">
        <v>29</v>
      </c>
      <c r="P251" s="2" t="s">
        <v>29</v>
      </c>
      <c r="Q251" s="3" t="s">
        <v>1414</v>
      </c>
    </row>
    <row r="252" hidden="1">
      <c r="A252" t="s">
        <v>1415</v>
      </c>
      <c r="B252" t="s">
        <v>1416</v>
      </c>
      <c r="C252" t="s">
        <v>649</v>
      </c>
      <c r="D252" t="s">
        <v>83</v>
      </c>
      <c r="E252" t="s">
        <v>1417</v>
      </c>
      <c r="F252" s="1">
        <v>7382924000149</v>
      </c>
      <c r="G252" t="s">
        <v>1418</v>
      </c>
      <c r="H252" t="s">
        <v>479</v>
      </c>
      <c r="I252">
        <v>6</v>
      </c>
      <c r="J252">
        <v>2553</v>
      </c>
      <c r="K252" t="s">
        <v>1419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1420</v>
      </c>
    </row>
    <row r="253" hidden="1">
      <c r="A253" t="s">
        <v>1421</v>
      </c>
      <c r="B253" t="s">
        <v>1422</v>
      </c>
      <c r="C253" t="s">
        <v>642</v>
      </c>
      <c r="D253" t="s">
        <v>83</v>
      </c>
      <c r="E253" t="s">
        <v>1417</v>
      </c>
      <c r="F253" s="1">
        <v>3771834000199</v>
      </c>
      <c r="G253" t="s">
        <v>1423</v>
      </c>
      <c r="H253" t="s">
        <v>117</v>
      </c>
      <c r="I253">
        <v>5</v>
      </c>
      <c r="J253">
        <v>529</v>
      </c>
      <c r="K253" t="s">
        <v>456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1424</v>
      </c>
    </row>
    <row r="254" hidden="1">
      <c r="A254" t="s">
        <v>1425</v>
      </c>
      <c r="B254" t="s">
        <v>1426</v>
      </c>
      <c r="C254" t="s">
        <v>1427</v>
      </c>
      <c r="D254" t="s">
        <v>83</v>
      </c>
      <c r="E254" t="s">
        <v>671</v>
      </c>
      <c r="F254" s="1">
        <v>9491435000150</v>
      </c>
      <c r="G254" t="s">
        <v>1428</v>
      </c>
      <c r="H254" t="s">
        <v>23</v>
      </c>
      <c r="I254">
        <v>1</v>
      </c>
      <c r="J254">
        <v>506</v>
      </c>
      <c r="K254" t="s">
        <v>282</v>
      </c>
      <c r="L254" s="2" t="s">
        <v>1429</v>
      </c>
      <c r="M254" t="s">
        <v>1430</v>
      </c>
      <c r="N254" s="3" t="s">
        <v>1431</v>
      </c>
      <c r="O254" s="2" t="s">
        <v>29</v>
      </c>
      <c r="P254" s="2" t="s">
        <v>29</v>
      </c>
      <c r="Q254" s="3" t="s">
        <v>1432</v>
      </c>
    </row>
    <row r="255" hidden="1">
      <c r="A255" t="s">
        <v>1433</v>
      </c>
      <c r="B255" t="s">
        <v>1434</v>
      </c>
      <c r="C255" t="s">
        <v>482</v>
      </c>
      <c r="D255" t="s">
        <v>492</v>
      </c>
      <c r="E255" t="s">
        <v>1435</v>
      </c>
      <c r="F255" s="1">
        <v>10975945000263</v>
      </c>
      <c r="G255" t="s">
        <v>341</v>
      </c>
      <c r="H255" t="s">
        <v>23</v>
      </c>
      <c r="I255">
        <v>10</v>
      </c>
      <c r="J255">
        <v>27</v>
      </c>
      <c r="K255" t="s">
        <v>1436</v>
      </c>
      <c r="L255" s="2" t="s">
        <v>1437</v>
      </c>
      <c r="M255" t="s">
        <v>1438</v>
      </c>
      <c r="N255" s="3" t="s">
        <v>1439</v>
      </c>
      <c r="O255" s="2" t="s">
        <v>29</v>
      </c>
      <c r="P255" s="2" t="s">
        <v>29</v>
      </c>
      <c r="Q255" s="3" t="s">
        <v>1440</v>
      </c>
    </row>
    <row r="256" hidden="1">
      <c r="A256" t="s">
        <v>1441</v>
      </c>
      <c r="B256" t="s">
        <v>1442</v>
      </c>
      <c r="C256" t="s">
        <v>195</v>
      </c>
      <c r="D256" t="s">
        <v>83</v>
      </c>
      <c r="E256" t="s">
        <v>163</v>
      </c>
      <c r="F256" s="1">
        <v>89082085000450</v>
      </c>
      <c r="G256" t="s">
        <v>1443</v>
      </c>
      <c r="H256" t="s">
        <v>334</v>
      </c>
      <c r="I256">
        <v>2</v>
      </c>
      <c r="J256">
        <v>1475</v>
      </c>
      <c r="K256" t="s">
        <v>140</v>
      </c>
      <c r="L256" s="2" t="s">
        <v>1444</v>
      </c>
      <c r="M256" t="s">
        <v>1445</v>
      </c>
      <c r="N256" s="3" t="s">
        <v>1446</v>
      </c>
      <c r="O256" s="2" t="s">
        <v>29</v>
      </c>
      <c r="P256" s="2" t="s">
        <v>29</v>
      </c>
      <c r="Q256" s="3" t="s">
        <v>1447</v>
      </c>
    </row>
    <row r="257" hidden="1">
      <c r="A257" t="s">
        <v>1448</v>
      </c>
      <c r="B257" t="s">
        <v>1449</v>
      </c>
      <c r="C257" t="s">
        <v>506</v>
      </c>
      <c r="D257" t="s">
        <v>649</v>
      </c>
      <c r="E257" t="s">
        <v>163</v>
      </c>
      <c r="F257" s="1">
        <v>12898928000160</v>
      </c>
      <c r="G257" t="s">
        <v>1131</v>
      </c>
      <c r="H257" t="s">
        <v>57</v>
      </c>
      <c r="I257">
        <v>24</v>
      </c>
      <c r="J257">
        <v>904</v>
      </c>
      <c r="K257" t="s">
        <v>282</v>
      </c>
      <c r="L257" s="2" t="s">
        <v>1450</v>
      </c>
      <c r="M257" t="s">
        <v>1451</v>
      </c>
      <c r="N257" s="3" t="s">
        <v>1452</v>
      </c>
      <c r="O257" s="2" t="s">
        <v>29</v>
      </c>
      <c r="P257" s="2" t="s">
        <v>29</v>
      </c>
      <c r="Q257" s="3" t="s">
        <v>1453</v>
      </c>
    </row>
    <row r="258" hidden="1">
      <c r="A258" t="s">
        <v>1454</v>
      </c>
      <c r="B258" t="s">
        <v>1455</v>
      </c>
      <c r="C258" t="s">
        <v>1456</v>
      </c>
      <c r="D258" t="s">
        <v>83</v>
      </c>
      <c r="E258" t="s">
        <v>163</v>
      </c>
      <c r="F258" s="1">
        <v>19238174000115</v>
      </c>
      <c r="G258" t="s">
        <v>1144</v>
      </c>
      <c r="H258" t="s">
        <v>23</v>
      </c>
      <c r="I258">
        <v>2</v>
      </c>
      <c r="J258">
        <v>394</v>
      </c>
      <c r="K258" t="s">
        <v>24</v>
      </c>
      <c r="L258" s="2" t="s">
        <v>1457</v>
      </c>
      <c r="M258" t="s">
        <v>1458</v>
      </c>
      <c r="N258" s="3" t="s">
        <v>1459</v>
      </c>
      <c r="O258" s="2" t="s">
        <v>368</v>
      </c>
      <c r="P258" s="2" t="s">
        <v>1460</v>
      </c>
      <c r="Q258" s="3" t="s">
        <v>1461</v>
      </c>
    </row>
    <row r="259" hidden="1">
      <c r="A259" t="s">
        <v>1462</v>
      </c>
      <c r="B259" t="s">
        <v>1463</v>
      </c>
      <c r="C259" t="s">
        <v>20</v>
      </c>
      <c r="D259" t="s">
        <v>83</v>
      </c>
      <c r="E259" t="s">
        <v>163</v>
      </c>
      <c r="F259" s="1">
        <v>2799488000194</v>
      </c>
      <c r="G259" t="s">
        <v>544</v>
      </c>
      <c r="H259" t="s">
        <v>86</v>
      </c>
      <c r="I259">
        <v>20</v>
      </c>
      <c r="J259">
        <v>584</v>
      </c>
      <c r="K259" t="s">
        <v>322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1464</v>
      </c>
    </row>
    <row r="260" hidden="1">
      <c r="A260" t="s">
        <v>1465</v>
      </c>
      <c r="B260" t="s">
        <v>1466</v>
      </c>
      <c r="C260" t="s">
        <v>965</v>
      </c>
      <c r="D260" t="s">
        <v>83</v>
      </c>
      <c r="E260" t="s">
        <v>1467</v>
      </c>
      <c r="F260" s="1">
        <v>10962296000185</v>
      </c>
      <c r="G260" t="s">
        <v>1468</v>
      </c>
      <c r="H260" t="s">
        <v>117</v>
      </c>
      <c r="I260">
        <v>2</v>
      </c>
      <c r="J260">
        <v>687</v>
      </c>
      <c r="K260" t="s">
        <v>58</v>
      </c>
      <c r="L260" s="2" t="s">
        <v>1469</v>
      </c>
      <c r="M260" t="s">
        <v>1470</v>
      </c>
      <c r="N260" s="3" t="s">
        <v>1471</v>
      </c>
      <c r="O260" s="2" t="s">
        <v>29</v>
      </c>
      <c r="P260" s="2" t="s">
        <v>29</v>
      </c>
      <c r="Q260" s="3" t="s">
        <v>1472</v>
      </c>
    </row>
    <row r="261" hidden="1">
      <c r="A261" t="s">
        <v>1473</v>
      </c>
      <c r="B261" t="s">
        <v>1474</v>
      </c>
      <c r="C261" t="s">
        <v>797</v>
      </c>
      <c r="D261" t="s">
        <v>325</v>
      </c>
      <c r="E261" t="s">
        <v>47</v>
      </c>
      <c r="F261" s="1">
        <v>12607842000195</v>
      </c>
      <c r="G261" t="s">
        <v>1475</v>
      </c>
      <c r="H261" t="s">
        <v>463</v>
      </c>
      <c r="I261">
        <v>58</v>
      </c>
      <c r="J261">
        <v>2284</v>
      </c>
      <c r="K261" t="s">
        <v>464</v>
      </c>
      <c r="L261" s="2" t="s">
        <v>1476</v>
      </c>
      <c r="M261" t="s">
        <v>1477</v>
      </c>
      <c r="N261" s="3" t="s">
        <v>1478</v>
      </c>
      <c r="O261" s="2" t="s">
        <v>29</v>
      </c>
      <c r="P261" s="2" t="s">
        <v>29</v>
      </c>
      <c r="Q261" s="3" t="s">
        <v>1479</v>
      </c>
    </row>
    <row r="262" hidden="1">
      <c r="A262" t="s">
        <v>1480</v>
      </c>
      <c r="B262" t="s">
        <v>1481</v>
      </c>
      <c r="C262" t="s">
        <v>1482</v>
      </c>
      <c r="D262" t="s">
        <v>45</v>
      </c>
      <c r="E262" t="s">
        <v>47</v>
      </c>
      <c r="F262" s="1">
        <v>7981751000185</v>
      </c>
      <c r="G262" t="s">
        <v>1483</v>
      </c>
      <c r="H262" t="s">
        <v>37</v>
      </c>
      <c r="I262">
        <v>14</v>
      </c>
      <c r="J262">
        <v>428</v>
      </c>
      <c r="K262" t="s">
        <v>456</v>
      </c>
      <c r="L262" s="2" t="s">
        <v>1484</v>
      </c>
      <c r="M262" t="s">
        <v>1485</v>
      </c>
      <c r="N262" s="3" t="s">
        <v>1486</v>
      </c>
      <c r="O262" s="2" t="s">
        <v>29</v>
      </c>
      <c r="P262" s="2" t="s">
        <v>29</v>
      </c>
      <c r="Q262" s="3" t="s">
        <v>1487</v>
      </c>
    </row>
    <row r="263" hidden="1">
      <c r="A263" t="s">
        <v>1488</v>
      </c>
      <c r="B263" t="s">
        <v>1489</v>
      </c>
      <c r="C263" t="s">
        <v>233</v>
      </c>
      <c r="D263" t="s">
        <v>83</v>
      </c>
      <c r="E263" t="s">
        <v>1490</v>
      </c>
      <c r="F263" s="1">
        <v>12610079000151</v>
      </c>
      <c r="G263" t="s">
        <v>1491</v>
      </c>
      <c r="H263" t="s">
        <v>23</v>
      </c>
      <c r="I263">
        <v>1</v>
      </c>
      <c r="J263">
        <v>273</v>
      </c>
      <c r="K263" t="s">
        <v>226</v>
      </c>
      <c r="L263" s="2" t="s">
        <v>1492</v>
      </c>
      <c r="M263" t="s">
        <v>1493</v>
      </c>
      <c r="N263" s="3" t="s">
        <v>1494</v>
      </c>
      <c r="O263" s="2" t="s">
        <v>29</v>
      </c>
      <c r="P263" s="2" t="s">
        <v>29</v>
      </c>
      <c r="Q263" s="3" t="s">
        <v>1495</v>
      </c>
    </row>
    <row r="264" hidden="1">
      <c r="A264" t="s">
        <v>1496</v>
      </c>
      <c r="B264" t="s">
        <v>1497</v>
      </c>
      <c r="C264" t="s">
        <v>55</v>
      </c>
      <c r="D264" t="s">
        <v>83</v>
      </c>
      <c r="E264" t="s">
        <v>1498</v>
      </c>
      <c r="F264" s="1">
        <v>24144040001309</v>
      </c>
      <c r="G264" t="s">
        <v>1499</v>
      </c>
      <c r="H264" t="s">
        <v>372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1500</v>
      </c>
    </row>
    <row r="265" hidden="1">
      <c r="A265" t="s">
        <v>1496</v>
      </c>
      <c r="B265" t="s">
        <v>1501</v>
      </c>
      <c r="C265" t="s">
        <v>137</v>
      </c>
      <c r="D265" t="s">
        <v>83</v>
      </c>
      <c r="E265" t="s">
        <v>1498</v>
      </c>
      <c r="F265" s="1">
        <v>24144040001309</v>
      </c>
      <c r="G265" t="s">
        <v>1502</v>
      </c>
      <c r="H265" t="s">
        <v>394</v>
      </c>
      <c r="I265">
        <v>3</v>
      </c>
      <c r="J265">
        <v>2532</v>
      </c>
      <c r="K265" t="s">
        <v>402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1503</v>
      </c>
    </row>
    <row r="266" hidden="1">
      <c r="A266" t="s">
        <v>1496</v>
      </c>
      <c r="B266" t="s">
        <v>1504</v>
      </c>
      <c r="C266" t="s">
        <v>19</v>
      </c>
      <c r="D266" t="s">
        <v>34</v>
      </c>
      <c r="E266" t="s">
        <v>1498</v>
      </c>
      <c r="F266" s="1">
        <v>24144040001309</v>
      </c>
      <c r="G266" t="s">
        <v>679</v>
      </c>
      <c r="H266" t="s">
        <v>372</v>
      </c>
      <c r="I266">
        <v>9</v>
      </c>
      <c r="J266">
        <v>730</v>
      </c>
      <c r="K266" t="s">
        <v>58</v>
      </c>
      <c r="L266" s="2" t="s">
        <v>1505</v>
      </c>
      <c r="M266" t="s">
        <v>1506</v>
      </c>
      <c r="N266" s="3" t="s">
        <v>1507</v>
      </c>
      <c r="O266" s="2" t="s">
        <v>29</v>
      </c>
      <c r="P266" s="2" t="s">
        <v>29</v>
      </c>
      <c r="Q266" s="3" t="s">
        <v>1508</v>
      </c>
    </row>
    <row r="267" hidden="1">
      <c r="A267" t="s">
        <v>1496</v>
      </c>
      <c r="B267" t="s">
        <v>1509</v>
      </c>
      <c r="C267" t="s">
        <v>19</v>
      </c>
      <c r="D267" t="s">
        <v>34</v>
      </c>
      <c r="E267" t="s">
        <v>1498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1510</v>
      </c>
    </row>
    <row r="268" hidden="1">
      <c r="A268" t="s">
        <v>1511</v>
      </c>
      <c r="B268" t="s">
        <v>1512</v>
      </c>
      <c r="C268" t="s">
        <v>54</v>
      </c>
      <c r="D268" t="s">
        <v>83</v>
      </c>
      <c r="E268" t="s">
        <v>1513</v>
      </c>
      <c r="F268" s="1">
        <v>36377091000126</v>
      </c>
      <c r="G268" t="s">
        <v>508</v>
      </c>
      <c r="H268" t="s">
        <v>509</v>
      </c>
      <c r="I268">
        <v>5</v>
      </c>
      <c r="J268">
        <v>1259</v>
      </c>
      <c r="K268" t="s">
        <v>1514</v>
      </c>
      <c r="L268" s="2" t="s">
        <v>1515</v>
      </c>
      <c r="M268" t="s">
        <v>1516</v>
      </c>
      <c r="N268" s="3" t="s">
        <v>1517</v>
      </c>
      <c r="O268" s="2" t="s">
        <v>29</v>
      </c>
      <c r="P268" s="2" t="s">
        <v>29</v>
      </c>
      <c r="Q268" s="3" t="s">
        <v>1518</v>
      </c>
    </row>
    <row r="269" hidden="1">
      <c r="A269" t="s">
        <v>1519</v>
      </c>
      <c r="B269" t="s">
        <v>1520</v>
      </c>
      <c r="C269" t="s">
        <v>491</v>
      </c>
      <c r="D269" t="s">
        <v>46</v>
      </c>
      <c r="E269" t="s">
        <v>1521</v>
      </c>
      <c r="F269" s="1" t="s">
        <v>1522</v>
      </c>
      <c r="G269" t="s">
        <v>1523</v>
      </c>
      <c r="H269" t="s">
        <v>57</v>
      </c>
      <c r="I269">
        <v>2</v>
      </c>
      <c r="J269">
        <v>661</v>
      </c>
      <c r="K269" t="s">
        <v>1524</v>
      </c>
      <c r="L269" s="2" t="s">
        <v>1525</v>
      </c>
      <c r="M269" t="s">
        <v>29</v>
      </c>
      <c r="N269" s="3" t="s">
        <v>29</v>
      </c>
      <c r="O269" s="2" t="s">
        <v>29</v>
      </c>
      <c r="Q269" s="3" t="s">
        <v>1526</v>
      </c>
    </row>
    <row r="270" hidden="1">
      <c r="A270" t="s">
        <v>1527</v>
      </c>
      <c r="B270" t="s">
        <v>1528</v>
      </c>
      <c r="C270" t="s">
        <v>33</v>
      </c>
      <c r="D270" t="s">
        <v>516</v>
      </c>
      <c r="E270" t="s">
        <v>1529</v>
      </c>
      <c r="F270" s="1">
        <v>10556018000209</v>
      </c>
      <c r="G270" t="s">
        <v>884</v>
      </c>
      <c r="H270" t="s">
        <v>885</v>
      </c>
      <c r="I270">
        <v>10</v>
      </c>
      <c r="J270">
        <v>832</v>
      </c>
      <c r="K270" t="s">
        <v>274</v>
      </c>
      <c r="L270" s="2" t="s">
        <v>1530</v>
      </c>
      <c r="M270" t="s">
        <v>1531</v>
      </c>
      <c r="N270" s="3" t="s">
        <v>1532</v>
      </c>
      <c r="O270" s="2" t="s">
        <v>29</v>
      </c>
      <c r="P270" s="2" t="s">
        <v>29</v>
      </c>
      <c r="Q270" s="3" t="s">
        <v>1533</v>
      </c>
    </row>
    <row r="271" hidden="1">
      <c r="A271" t="s">
        <v>1534</v>
      </c>
      <c r="B271" t="s">
        <v>1535</v>
      </c>
      <c r="C271" t="s">
        <v>189</v>
      </c>
      <c r="D271" t="s">
        <v>34</v>
      </c>
      <c r="E271" t="s">
        <v>163</v>
      </c>
      <c r="F271" s="1">
        <v>19700976000600</v>
      </c>
      <c r="G271" t="s">
        <v>1536</v>
      </c>
      <c r="H271" t="s">
        <v>372</v>
      </c>
      <c r="I271">
        <v>31</v>
      </c>
      <c r="J271">
        <v>707</v>
      </c>
      <c r="K271" t="s">
        <v>58</v>
      </c>
      <c r="L271" s="2" t="s">
        <v>1537</v>
      </c>
      <c r="M271" t="s">
        <v>1538</v>
      </c>
      <c r="N271" s="3" t="s">
        <v>1539</v>
      </c>
      <c r="O271" s="2" t="s">
        <v>29</v>
      </c>
      <c r="P271" s="2" t="s">
        <v>29</v>
      </c>
      <c r="Q271" s="3" t="s">
        <v>1540</v>
      </c>
    </row>
    <row r="272" hidden="1">
      <c r="A272" t="s">
        <v>1534</v>
      </c>
      <c r="B272" t="s">
        <v>1541</v>
      </c>
      <c r="C272" t="s">
        <v>1143</v>
      </c>
      <c r="D272" t="s">
        <v>173</v>
      </c>
      <c r="E272" t="s">
        <v>163</v>
      </c>
      <c r="F272" s="1">
        <v>19700976000600</v>
      </c>
      <c r="G272" t="s">
        <v>1542</v>
      </c>
      <c r="H272" t="s">
        <v>23</v>
      </c>
      <c r="I272">
        <v>5</v>
      </c>
      <c r="J272">
        <v>372</v>
      </c>
      <c r="K272" t="s">
        <v>24</v>
      </c>
      <c r="L272" s="2" t="s">
        <v>1537</v>
      </c>
      <c r="M272" t="s">
        <v>1538</v>
      </c>
      <c r="N272" s="3" t="s">
        <v>1539</v>
      </c>
      <c r="O272" s="2" t="s">
        <v>29</v>
      </c>
      <c r="P272" s="2" t="s">
        <v>29</v>
      </c>
      <c r="Q272" s="3" t="s">
        <v>1543</v>
      </c>
    </row>
    <row r="273" hidden="1">
      <c r="A273" t="s">
        <v>1534</v>
      </c>
      <c r="B273" t="s">
        <v>1544</v>
      </c>
      <c r="C273" t="s">
        <v>72</v>
      </c>
      <c r="D273" t="s">
        <v>114</v>
      </c>
      <c r="E273" t="s">
        <v>163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1537</v>
      </c>
      <c r="M273" t="s">
        <v>1538</v>
      </c>
      <c r="N273" s="3" t="s">
        <v>1539</v>
      </c>
      <c r="O273" s="2" t="s">
        <v>29</v>
      </c>
      <c r="P273" s="2" t="s">
        <v>29</v>
      </c>
      <c r="Q273" s="3" t="s">
        <v>1545</v>
      </c>
    </row>
    <row r="274" hidden="1">
      <c r="A274" t="s">
        <v>1546</v>
      </c>
      <c r="B274" t="s">
        <v>1547</v>
      </c>
      <c r="C274" t="s">
        <v>515</v>
      </c>
      <c r="D274" t="s">
        <v>83</v>
      </c>
      <c r="E274" t="s">
        <v>917</v>
      </c>
      <c r="F274" s="1">
        <v>796042000180</v>
      </c>
      <c r="G274" t="s">
        <v>1548</v>
      </c>
      <c r="H274" t="s">
        <v>885</v>
      </c>
      <c r="I274">
        <v>2</v>
      </c>
      <c r="J274">
        <v>1129</v>
      </c>
      <c r="K274" t="s">
        <v>182</v>
      </c>
      <c r="L274" s="2" t="s">
        <v>1549</v>
      </c>
      <c r="M274" t="s">
        <v>1550</v>
      </c>
      <c r="N274" s="3" t="s">
        <v>1551</v>
      </c>
      <c r="O274" s="2" t="s">
        <v>29</v>
      </c>
      <c r="P274" s="2" t="s">
        <v>29</v>
      </c>
      <c r="Q274" s="3" t="s">
        <v>1552</v>
      </c>
    </row>
    <row r="275">
      <c r="A275" t="s">
        <v>1553</v>
      </c>
      <c r="B275" t="s">
        <v>1554</v>
      </c>
      <c r="C275" t="s">
        <v>1555</v>
      </c>
      <c r="D275" t="s">
        <v>55</v>
      </c>
      <c r="E275" t="s">
        <v>1556</v>
      </c>
      <c r="F275" s="1">
        <v>16404287000155</v>
      </c>
      <c r="G275" t="s">
        <v>1557</v>
      </c>
      <c r="H275" t="s">
        <v>109</v>
      </c>
      <c r="I275">
        <v>1</v>
      </c>
      <c r="J275">
        <v>350</v>
      </c>
      <c r="K275" t="s">
        <v>24</v>
      </c>
      <c r="L275" s="2" t="s">
        <v>1558</v>
      </c>
      <c r="M275" t="s">
        <v>1559</v>
      </c>
      <c r="N275" s="3" t="s">
        <v>1560</v>
      </c>
      <c r="O275" s="2" t="s">
        <v>29</v>
      </c>
      <c r="P275" s="2" t="s">
        <v>29</v>
      </c>
      <c r="Q275" s="3" t="s">
        <v>1561</v>
      </c>
    </row>
    <row r="276" hidden="1">
      <c r="A276" t="s">
        <v>1553</v>
      </c>
      <c r="B276" t="s">
        <v>1562</v>
      </c>
      <c r="C276" t="s">
        <v>1456</v>
      </c>
      <c r="D276" t="s">
        <v>83</v>
      </c>
      <c r="E276" t="s">
        <v>1556</v>
      </c>
      <c r="F276" s="1">
        <v>16404287000155</v>
      </c>
      <c r="G276" t="s">
        <v>1563</v>
      </c>
      <c r="H276" t="s">
        <v>57</v>
      </c>
      <c r="I276">
        <v>1</v>
      </c>
      <c r="J276">
        <v>396</v>
      </c>
      <c r="K276" t="s">
        <v>49</v>
      </c>
      <c r="L276" s="2" t="s">
        <v>1564</v>
      </c>
      <c r="M276" t="s">
        <v>1565</v>
      </c>
      <c r="N276" s="3" t="s">
        <v>1566</v>
      </c>
      <c r="O276" s="2" t="s">
        <v>29</v>
      </c>
      <c r="P276" s="2" t="s">
        <v>29</v>
      </c>
      <c r="Q276" s="3" t="s">
        <v>1567</v>
      </c>
    </row>
    <row r="277" hidden="1">
      <c r="A277" t="s">
        <v>1553</v>
      </c>
      <c r="B277" t="s">
        <v>1568</v>
      </c>
      <c r="C277" t="s">
        <v>173</v>
      </c>
      <c r="D277" t="s">
        <v>83</v>
      </c>
      <c r="E277" t="s">
        <v>1556</v>
      </c>
      <c r="F277" s="1">
        <v>16404287000155</v>
      </c>
      <c r="G277" t="s">
        <v>1569</v>
      </c>
      <c r="H277" t="s">
        <v>23</v>
      </c>
      <c r="I277">
        <v>4</v>
      </c>
      <c r="J277">
        <v>430</v>
      </c>
      <c r="K277" t="s">
        <v>456</v>
      </c>
      <c r="L277" s="2" t="s">
        <v>1570</v>
      </c>
      <c r="M277" t="s">
        <v>1571</v>
      </c>
      <c r="N277" s="3" t="s">
        <v>1572</v>
      </c>
      <c r="O277" s="2" t="s">
        <v>29</v>
      </c>
      <c r="P277" s="2" t="s">
        <v>29</v>
      </c>
      <c r="Q277" s="3" t="s">
        <v>1573</v>
      </c>
    </row>
    <row r="278" hidden="1">
      <c r="A278" t="s">
        <v>1553</v>
      </c>
      <c r="B278" t="s">
        <v>1574</v>
      </c>
      <c r="C278" t="s">
        <v>482</v>
      </c>
      <c r="D278" t="s">
        <v>83</v>
      </c>
      <c r="E278" t="s">
        <v>1556</v>
      </c>
      <c r="F278" s="1">
        <v>16404287000155</v>
      </c>
      <c r="G278" t="s">
        <v>1575</v>
      </c>
      <c r="H278" t="s">
        <v>509</v>
      </c>
      <c r="I278">
        <v>20</v>
      </c>
      <c r="J278">
        <v>1248</v>
      </c>
      <c r="K278" t="s">
        <v>104</v>
      </c>
      <c r="L278" s="2" t="s">
        <v>29</v>
      </c>
      <c r="M278" t="s">
        <v>1576</v>
      </c>
      <c r="N278" s="3" t="s">
        <v>1577</v>
      </c>
      <c r="O278" s="2" t="s">
        <v>29</v>
      </c>
      <c r="P278" s="2" t="s">
        <v>29</v>
      </c>
      <c r="Q278" s="3" t="s">
        <v>1578</v>
      </c>
    </row>
    <row r="279" hidden="1">
      <c r="A279" t="s">
        <v>1553</v>
      </c>
      <c r="B279" t="s">
        <v>1579</v>
      </c>
      <c r="C279" t="s">
        <v>72</v>
      </c>
      <c r="D279" t="s">
        <v>55</v>
      </c>
      <c r="E279" t="s">
        <v>1556</v>
      </c>
      <c r="F279" s="1">
        <v>16404287000155</v>
      </c>
      <c r="G279" t="s">
        <v>1580</v>
      </c>
      <c r="H279" t="s">
        <v>109</v>
      </c>
      <c r="I279">
        <v>36</v>
      </c>
      <c r="J279">
        <v>1979</v>
      </c>
      <c r="K279" t="s">
        <v>1581</v>
      </c>
      <c r="L279" s="2" t="s">
        <v>1582</v>
      </c>
      <c r="M279" t="s">
        <v>1559</v>
      </c>
      <c r="N279" s="3" t="s">
        <v>1560</v>
      </c>
      <c r="O279" s="2" t="s">
        <v>29</v>
      </c>
      <c r="P279" s="2" t="s">
        <v>29</v>
      </c>
      <c r="Q279" s="3" t="s">
        <v>1583</v>
      </c>
    </row>
    <row r="280" hidden="1">
      <c r="A280" t="s">
        <v>1553</v>
      </c>
      <c r="B280" t="s">
        <v>1584</v>
      </c>
      <c r="C280" t="s">
        <v>1143</v>
      </c>
      <c r="D280" t="s">
        <v>34</v>
      </c>
      <c r="E280" t="s">
        <v>1556</v>
      </c>
      <c r="F280" s="1">
        <v>16404287000155</v>
      </c>
      <c r="G280" t="s">
        <v>583</v>
      </c>
      <c r="H280" t="s">
        <v>23</v>
      </c>
      <c r="I280">
        <v>6</v>
      </c>
      <c r="J280">
        <v>288</v>
      </c>
      <c r="K280" t="s">
        <v>1585</v>
      </c>
      <c r="L280" s="2" t="s">
        <v>1586</v>
      </c>
      <c r="M280" t="s">
        <v>1587</v>
      </c>
      <c r="N280" s="3" t="s">
        <v>1588</v>
      </c>
      <c r="O280" s="2" t="s">
        <v>29</v>
      </c>
      <c r="P280" s="2" t="s">
        <v>29</v>
      </c>
      <c r="Q280" s="3" t="s">
        <v>1589</v>
      </c>
    </row>
    <row r="281" hidden="1">
      <c r="A281" t="s">
        <v>1553</v>
      </c>
      <c r="B281" t="s">
        <v>1590</v>
      </c>
      <c r="C281" t="s">
        <v>670</v>
      </c>
      <c r="D281" t="s">
        <v>46</v>
      </c>
      <c r="E281" t="s">
        <v>1556</v>
      </c>
      <c r="F281" s="1">
        <v>16404287000155</v>
      </c>
      <c r="G281" t="s">
        <v>1591</v>
      </c>
      <c r="H281" t="s">
        <v>23</v>
      </c>
      <c r="I281">
        <v>1</v>
      </c>
      <c r="J281">
        <v>380</v>
      </c>
      <c r="K281" t="s">
        <v>1158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1592</v>
      </c>
    </row>
    <row r="282" hidden="1">
      <c r="A282" t="s">
        <v>1553</v>
      </c>
      <c r="B282" t="s">
        <v>1593</v>
      </c>
      <c r="C282" t="s">
        <v>54</v>
      </c>
      <c r="D282" t="s">
        <v>250</v>
      </c>
      <c r="E282" t="s">
        <v>1556</v>
      </c>
      <c r="F282" s="1">
        <v>16404287000155</v>
      </c>
      <c r="G282" t="s">
        <v>816</v>
      </c>
      <c r="H282" t="s">
        <v>57</v>
      </c>
      <c r="I282">
        <v>48</v>
      </c>
      <c r="J282">
        <v>686</v>
      </c>
      <c r="K282" t="s">
        <v>58</v>
      </c>
      <c r="L282" s="2" t="s">
        <v>1594</v>
      </c>
      <c r="M282" t="s">
        <v>1595</v>
      </c>
      <c r="N282" s="3" t="s">
        <v>1596</v>
      </c>
      <c r="O282" s="2" t="s">
        <v>29</v>
      </c>
      <c r="P282" s="2" t="s">
        <v>29</v>
      </c>
      <c r="Q282" s="3" t="s">
        <v>1597</v>
      </c>
    </row>
    <row r="283" hidden="1">
      <c r="A283" t="s">
        <v>1553</v>
      </c>
      <c r="B283" t="s">
        <v>1598</v>
      </c>
      <c r="C283" t="s">
        <v>547</v>
      </c>
      <c r="D283" t="s">
        <v>83</v>
      </c>
      <c r="E283" t="s">
        <v>1556</v>
      </c>
      <c r="F283" s="1">
        <v>16404287000155</v>
      </c>
      <c r="G283" t="s">
        <v>1599</v>
      </c>
      <c r="H283" t="s">
        <v>95</v>
      </c>
      <c r="I283">
        <v>21</v>
      </c>
      <c r="J283">
        <v>1235</v>
      </c>
      <c r="K283" t="s">
        <v>140</v>
      </c>
      <c r="L283" s="2" t="s">
        <v>1600</v>
      </c>
      <c r="M283" t="s">
        <v>1601</v>
      </c>
      <c r="N283" s="3" t="s">
        <v>1602</v>
      </c>
      <c r="O283" s="2" t="s">
        <v>29</v>
      </c>
      <c r="P283" s="2" t="s">
        <v>29</v>
      </c>
      <c r="Q283" s="3" t="s">
        <v>1603</v>
      </c>
    </row>
    <row r="284" hidden="1">
      <c r="A284" t="s">
        <v>1553</v>
      </c>
      <c r="B284" t="s">
        <v>1604</v>
      </c>
      <c r="C284" t="s">
        <v>1143</v>
      </c>
      <c r="D284" t="s">
        <v>649</v>
      </c>
      <c r="E284" t="s">
        <v>1556</v>
      </c>
      <c r="F284" s="1">
        <v>16404287044870</v>
      </c>
      <c r="G284" t="s">
        <v>1131</v>
      </c>
      <c r="H284" t="s">
        <v>57</v>
      </c>
      <c r="I284">
        <v>84</v>
      </c>
      <c r="J284">
        <v>486</v>
      </c>
      <c r="K284" t="s">
        <v>282</v>
      </c>
      <c r="L284" s="2" t="s">
        <v>1564</v>
      </c>
      <c r="M284" t="s">
        <v>1565</v>
      </c>
      <c r="N284" s="3" t="s">
        <v>1566</v>
      </c>
      <c r="O284" s="2" t="s">
        <v>29</v>
      </c>
      <c r="P284" s="2" t="s">
        <v>29</v>
      </c>
      <c r="Q284" s="3" t="s">
        <v>1605</v>
      </c>
    </row>
    <row r="285" hidden="1">
      <c r="A285" t="s">
        <v>1606</v>
      </c>
      <c r="B285" t="s">
        <v>1607</v>
      </c>
      <c r="C285" t="s">
        <v>233</v>
      </c>
      <c r="D285" t="s">
        <v>34</v>
      </c>
      <c r="E285" t="s">
        <v>671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1608</v>
      </c>
      <c r="M285" t="s">
        <v>1609</v>
      </c>
      <c r="N285" s="3" t="s">
        <v>1610</v>
      </c>
      <c r="O285" s="2" t="s">
        <v>29</v>
      </c>
      <c r="P285" s="2" t="s">
        <v>29</v>
      </c>
      <c r="Q285" s="3" t="s">
        <v>1611</v>
      </c>
    </row>
    <row r="286" hidden="1">
      <c r="A286" t="s">
        <v>1612</v>
      </c>
      <c r="B286" t="s">
        <v>1613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1614</v>
      </c>
      <c r="H286" t="s">
        <v>23</v>
      </c>
      <c r="I286">
        <v>19</v>
      </c>
      <c r="J286">
        <v>43</v>
      </c>
      <c r="K286" t="s">
        <v>388</v>
      </c>
      <c r="L286" s="2" t="s">
        <v>29</v>
      </c>
      <c r="M286" t="s">
        <v>1615</v>
      </c>
      <c r="N286" s="3" t="s">
        <v>1616</v>
      </c>
      <c r="O286" s="2" t="s">
        <v>29</v>
      </c>
      <c r="P286" s="2" t="s">
        <v>1617</v>
      </c>
      <c r="Q286" s="3" t="s">
        <v>1618</v>
      </c>
    </row>
    <row r="287" hidden="1">
      <c r="A287" t="s">
        <v>1612</v>
      </c>
      <c r="B287" t="s">
        <v>1619</v>
      </c>
      <c r="C287" t="s">
        <v>54</v>
      </c>
      <c r="D287" t="s">
        <v>492</v>
      </c>
      <c r="E287" t="s">
        <v>47</v>
      </c>
      <c r="F287" s="1">
        <v>47080619001199</v>
      </c>
      <c r="G287" t="s">
        <v>1032</v>
      </c>
      <c r="H287" t="s">
        <v>23</v>
      </c>
      <c r="I287">
        <v>55</v>
      </c>
      <c r="J287">
        <v>138</v>
      </c>
      <c r="K287" t="s">
        <v>301</v>
      </c>
      <c r="L287" s="2" t="s">
        <v>1620</v>
      </c>
      <c r="M287" t="s">
        <v>1621</v>
      </c>
      <c r="N287" s="3" t="s">
        <v>1622</v>
      </c>
      <c r="O287" s="2" t="s">
        <v>29</v>
      </c>
      <c r="P287" s="2" t="s">
        <v>1617</v>
      </c>
      <c r="Q287" s="3" t="s">
        <v>1623</v>
      </c>
    </row>
    <row r="288" hidden="1">
      <c r="A288" t="s">
        <v>1612</v>
      </c>
      <c r="B288" t="s">
        <v>1624</v>
      </c>
      <c r="C288" t="s">
        <v>54</v>
      </c>
      <c r="D288" t="s">
        <v>492</v>
      </c>
      <c r="E288" t="s">
        <v>47</v>
      </c>
      <c r="F288" s="1">
        <v>47080619003302</v>
      </c>
      <c r="G288" t="s">
        <v>1625</v>
      </c>
      <c r="H288" t="s">
        <v>23</v>
      </c>
      <c r="I288">
        <v>40</v>
      </c>
      <c r="J288">
        <v>142</v>
      </c>
      <c r="K288" t="s">
        <v>301</v>
      </c>
      <c r="L288" s="2" t="s">
        <v>1626</v>
      </c>
      <c r="M288" t="s">
        <v>1627</v>
      </c>
      <c r="N288" s="3" t="s">
        <v>1628</v>
      </c>
      <c r="O288" s="2" t="s">
        <v>29</v>
      </c>
      <c r="P288" s="2" t="s">
        <v>1617</v>
      </c>
      <c r="Q288" s="3" t="s">
        <v>1629</v>
      </c>
    </row>
    <row r="289" hidden="1">
      <c r="A289" t="s">
        <v>1612</v>
      </c>
      <c r="B289" t="s">
        <v>1630</v>
      </c>
      <c r="C289" t="s">
        <v>1631</v>
      </c>
      <c r="D289" t="s">
        <v>492</v>
      </c>
      <c r="E289" t="s">
        <v>47</v>
      </c>
      <c r="F289" s="1">
        <v>5266880000166</v>
      </c>
      <c r="G289" t="s">
        <v>1632</v>
      </c>
      <c r="H289" t="s">
        <v>23</v>
      </c>
      <c r="I289">
        <v>28</v>
      </c>
      <c r="J289">
        <v>89</v>
      </c>
      <c r="K289" t="s">
        <v>388</v>
      </c>
      <c r="L289" s="2" t="s">
        <v>1633</v>
      </c>
      <c r="M289" t="s">
        <v>1634</v>
      </c>
      <c r="N289" s="3" t="s">
        <v>1635</v>
      </c>
      <c r="O289" s="2" t="s">
        <v>29</v>
      </c>
      <c r="P289" s="2" t="s">
        <v>1617</v>
      </c>
      <c r="Q289" s="3" t="s">
        <v>1636</v>
      </c>
    </row>
    <row r="290" hidden="1">
      <c r="A290" t="s">
        <v>1612</v>
      </c>
      <c r="B290" t="s">
        <v>1637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1638</v>
      </c>
      <c r="H290" t="s">
        <v>23</v>
      </c>
      <c r="I290">
        <v>57</v>
      </c>
      <c r="J290">
        <v>238</v>
      </c>
      <c r="K290" t="s">
        <v>226</v>
      </c>
      <c r="L290" s="2" t="s">
        <v>1639</v>
      </c>
      <c r="M290" t="s">
        <v>1640</v>
      </c>
      <c r="N290" s="3" t="s">
        <v>1641</v>
      </c>
      <c r="O290" s="2" t="s">
        <v>29</v>
      </c>
      <c r="P290" s="2" t="s">
        <v>1617</v>
      </c>
      <c r="Q290" s="3" t="s">
        <v>1642</v>
      </c>
    </row>
    <row r="291" hidden="1">
      <c r="A291" t="s">
        <v>1612</v>
      </c>
      <c r="B291" t="s">
        <v>1643</v>
      </c>
      <c r="C291" t="s">
        <v>54</v>
      </c>
      <c r="D291" t="s">
        <v>492</v>
      </c>
      <c r="E291" t="s">
        <v>47</v>
      </c>
      <c r="F291" s="1">
        <v>54929021000115</v>
      </c>
      <c r="G291" t="s">
        <v>1644</v>
      </c>
      <c r="H291" t="s">
        <v>23</v>
      </c>
      <c r="I291">
        <v>26</v>
      </c>
      <c r="J291">
        <v>150</v>
      </c>
      <c r="K291" t="s">
        <v>301</v>
      </c>
      <c r="L291" s="2" t="s">
        <v>1645</v>
      </c>
      <c r="M291" t="s">
        <v>1646</v>
      </c>
      <c r="N291" s="3" t="s">
        <v>1647</v>
      </c>
      <c r="O291" s="2" t="s">
        <v>29</v>
      </c>
      <c r="P291" s="2" t="s">
        <v>1617</v>
      </c>
      <c r="Q291" s="3" t="s">
        <v>1648</v>
      </c>
    </row>
    <row r="292" hidden="1">
      <c r="A292" t="s">
        <v>1649</v>
      </c>
      <c r="B292" t="s">
        <v>1650</v>
      </c>
      <c r="C292" t="s">
        <v>114</v>
      </c>
      <c r="D292" t="s">
        <v>83</v>
      </c>
      <c r="E292" t="s">
        <v>21</v>
      </c>
      <c r="F292" s="1">
        <v>19235340000120</v>
      </c>
      <c r="G292" t="s">
        <v>693</v>
      </c>
      <c r="H292" t="s">
        <v>37</v>
      </c>
      <c r="I292">
        <v>1</v>
      </c>
      <c r="J292">
        <v>530</v>
      </c>
      <c r="K292" t="s">
        <v>1651</v>
      </c>
      <c r="L292" s="2" t="s">
        <v>1652</v>
      </c>
      <c r="M292" t="s">
        <v>1653</v>
      </c>
      <c r="N292" s="3" t="s">
        <v>1654</v>
      </c>
      <c r="O292" s="2" t="s">
        <v>29</v>
      </c>
      <c r="P292" s="2" t="s">
        <v>29</v>
      </c>
      <c r="Q292" s="3" t="s">
        <v>1655</v>
      </c>
    </row>
    <row r="293" hidden="1">
      <c r="A293" t="s">
        <v>1649</v>
      </c>
      <c r="B293" t="s">
        <v>1656</v>
      </c>
      <c r="C293" t="s">
        <v>1047</v>
      </c>
      <c r="D293" t="s">
        <v>114</v>
      </c>
      <c r="E293" t="s">
        <v>21</v>
      </c>
      <c r="F293" s="1">
        <v>19235340000120</v>
      </c>
      <c r="G293" t="s">
        <v>1657</v>
      </c>
      <c r="H293" t="s">
        <v>37</v>
      </c>
      <c r="I293">
        <v>9</v>
      </c>
      <c r="J293">
        <v>694</v>
      </c>
      <c r="K293" t="s">
        <v>274</v>
      </c>
      <c r="L293" s="2" t="s">
        <v>1658</v>
      </c>
      <c r="M293" t="s">
        <v>1659</v>
      </c>
      <c r="N293" s="3" t="s">
        <v>1660</v>
      </c>
      <c r="O293" s="2" t="s">
        <v>29</v>
      </c>
      <c r="P293" s="2" t="s">
        <v>29</v>
      </c>
      <c r="Q293" s="3" t="s">
        <v>1661</v>
      </c>
    </row>
    <row r="294" hidden="1">
      <c r="A294" t="s">
        <v>1649</v>
      </c>
      <c r="B294" t="s">
        <v>1662</v>
      </c>
      <c r="C294" t="s">
        <v>130</v>
      </c>
      <c r="D294" t="s">
        <v>83</v>
      </c>
      <c r="E294" t="s">
        <v>21</v>
      </c>
      <c r="F294" s="1">
        <v>19235340000120</v>
      </c>
      <c r="G294" t="s">
        <v>1663</v>
      </c>
      <c r="H294" t="s">
        <v>37</v>
      </c>
      <c r="I294">
        <v>2</v>
      </c>
      <c r="J294">
        <v>446</v>
      </c>
      <c r="K294" t="s">
        <v>456</v>
      </c>
      <c r="L294" s="2" t="s">
        <v>1652</v>
      </c>
      <c r="M294" t="s">
        <v>1653</v>
      </c>
      <c r="N294" s="3" t="s">
        <v>1654</v>
      </c>
      <c r="O294" s="2" t="s">
        <v>29</v>
      </c>
      <c r="P294" s="2" t="s">
        <v>29</v>
      </c>
      <c r="Q294" s="3" t="s">
        <v>1664</v>
      </c>
    </row>
    <row r="295" hidden="1">
      <c r="A295" t="s">
        <v>1649</v>
      </c>
      <c r="B295" t="s">
        <v>1665</v>
      </c>
      <c r="C295" t="s">
        <v>223</v>
      </c>
      <c r="D295" t="s">
        <v>506</v>
      </c>
      <c r="E295" t="s">
        <v>21</v>
      </c>
      <c r="F295" s="1">
        <v>19235340000120</v>
      </c>
      <c r="G295" t="s">
        <v>356</v>
      </c>
      <c r="H295" t="s">
        <v>37</v>
      </c>
      <c r="I295">
        <v>1</v>
      </c>
      <c r="J295">
        <v>185</v>
      </c>
      <c r="K295" t="s">
        <v>301</v>
      </c>
      <c r="L295" s="2" t="s">
        <v>1666</v>
      </c>
      <c r="M295" t="s">
        <v>1667</v>
      </c>
      <c r="N295" s="3" t="s">
        <v>1668</v>
      </c>
      <c r="O295" s="2" t="s">
        <v>29</v>
      </c>
      <c r="P295" s="2" t="s">
        <v>29</v>
      </c>
      <c r="Q295" s="3" t="s">
        <v>1669</v>
      </c>
    </row>
    <row r="296" hidden="1">
      <c r="A296" t="s">
        <v>1670</v>
      </c>
      <c r="B296" t="s">
        <v>1671</v>
      </c>
      <c r="C296" t="s">
        <v>670</v>
      </c>
      <c r="D296" t="s">
        <v>46</v>
      </c>
      <c r="E296" t="s">
        <v>163</v>
      </c>
      <c r="F296" s="1">
        <v>41512627000109</v>
      </c>
      <c r="G296" t="s">
        <v>356</v>
      </c>
      <c r="H296" t="s">
        <v>23</v>
      </c>
      <c r="I296">
        <v>4</v>
      </c>
      <c r="J296">
        <v>161</v>
      </c>
      <c r="K296" t="s">
        <v>1672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1673</v>
      </c>
    </row>
    <row r="297" hidden="1">
      <c r="A297" t="s">
        <v>1674</v>
      </c>
      <c r="B297" t="s">
        <v>1675</v>
      </c>
      <c r="C297" t="s">
        <v>1676</v>
      </c>
      <c r="D297" t="s">
        <v>46</v>
      </c>
      <c r="E297" t="s">
        <v>93</v>
      </c>
      <c r="F297" s="1" t="s">
        <v>1677</v>
      </c>
      <c r="G297" t="s">
        <v>1678</v>
      </c>
      <c r="H297" t="s">
        <v>117</v>
      </c>
      <c r="I297">
        <v>12</v>
      </c>
      <c r="J297">
        <v>442</v>
      </c>
      <c r="K297" t="s">
        <v>1679</v>
      </c>
      <c r="L297" s="2" t="s">
        <v>1680</v>
      </c>
      <c r="M297" t="s">
        <v>29</v>
      </c>
      <c r="N297" s="3" t="s">
        <v>29</v>
      </c>
      <c r="O297" s="2" t="s">
        <v>29</v>
      </c>
      <c r="P297" s="2" t="s">
        <v>1681</v>
      </c>
      <c r="Q297" s="3" t="s">
        <v>1682</v>
      </c>
    </row>
    <row r="298" hidden="1">
      <c r="A298" t="s">
        <v>1674</v>
      </c>
      <c r="B298" t="s">
        <v>1683</v>
      </c>
      <c r="C298" t="s">
        <v>1676</v>
      </c>
      <c r="D298" t="s">
        <v>46</v>
      </c>
      <c r="E298" t="s">
        <v>93</v>
      </c>
      <c r="F298" s="1" t="s">
        <v>1684</v>
      </c>
      <c r="G298" t="s">
        <v>448</v>
      </c>
      <c r="H298" t="s">
        <v>103</v>
      </c>
      <c r="I298">
        <v>1</v>
      </c>
      <c r="J298">
        <v>1041</v>
      </c>
      <c r="K298" t="s">
        <v>1685</v>
      </c>
      <c r="L298" s="2" t="s">
        <v>1680</v>
      </c>
      <c r="M298" t="s">
        <v>29</v>
      </c>
      <c r="N298" s="3" t="s">
        <v>29</v>
      </c>
      <c r="O298" s="2" t="s">
        <v>29</v>
      </c>
      <c r="P298" s="2" t="s">
        <v>1681</v>
      </c>
      <c r="Q298" s="3" t="s">
        <v>1686</v>
      </c>
    </row>
    <row r="299" hidden="1">
      <c r="A299" t="s">
        <v>1687</v>
      </c>
      <c r="B299" t="s">
        <v>1688</v>
      </c>
      <c r="C299" t="s">
        <v>148</v>
      </c>
      <c r="D299" t="s">
        <v>83</v>
      </c>
      <c r="E299" t="s">
        <v>163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1689</v>
      </c>
    </row>
    <row r="300" hidden="1">
      <c r="A300" t="s">
        <v>1690</v>
      </c>
      <c r="B300" t="s">
        <v>1691</v>
      </c>
      <c r="C300" t="s">
        <v>961</v>
      </c>
      <c r="D300" t="s">
        <v>83</v>
      </c>
      <c r="E300" t="s">
        <v>163</v>
      </c>
      <c r="F300" s="1">
        <v>17949900000859</v>
      </c>
      <c r="G300" t="s">
        <v>1692</v>
      </c>
      <c r="H300" t="s">
        <v>86</v>
      </c>
      <c r="I300">
        <v>4</v>
      </c>
      <c r="J300">
        <v>811</v>
      </c>
      <c r="K300" t="s">
        <v>274</v>
      </c>
      <c r="L300" s="2" t="s">
        <v>1693</v>
      </c>
      <c r="M300" t="s">
        <v>1694</v>
      </c>
      <c r="N300" s="3" t="s">
        <v>1695</v>
      </c>
      <c r="O300" s="2" t="s">
        <v>29</v>
      </c>
      <c r="P300" s="2" t="s">
        <v>29</v>
      </c>
      <c r="Q300" s="3" t="s">
        <v>1696</v>
      </c>
    </row>
    <row r="301" hidden="1">
      <c r="A301" t="s">
        <v>1697</v>
      </c>
      <c r="B301" t="s">
        <v>1698</v>
      </c>
      <c r="C301" t="s">
        <v>55</v>
      </c>
      <c r="D301" t="s">
        <v>83</v>
      </c>
      <c r="E301" t="s">
        <v>163</v>
      </c>
      <c r="F301" s="1">
        <v>1934441000123</v>
      </c>
      <c r="G301" t="s">
        <v>1699</v>
      </c>
      <c r="H301" t="s">
        <v>37</v>
      </c>
      <c r="I301">
        <v>10</v>
      </c>
      <c r="J301">
        <v>510</v>
      </c>
      <c r="K301" t="s">
        <v>282</v>
      </c>
      <c r="L301" s="2" t="s">
        <v>1700</v>
      </c>
      <c r="M301" t="s">
        <v>1701</v>
      </c>
      <c r="N301" s="3" t="s">
        <v>1702</v>
      </c>
      <c r="O301" s="2" t="s">
        <v>29</v>
      </c>
      <c r="P301" s="2" t="s">
        <v>29</v>
      </c>
      <c r="Q301" s="3" t="s">
        <v>1703</v>
      </c>
    </row>
    <row r="302" hidden="1">
      <c r="A302" t="s">
        <v>1704</v>
      </c>
      <c r="B302" t="s">
        <v>1705</v>
      </c>
      <c r="C302" t="s">
        <v>642</v>
      </c>
      <c r="D302" t="s">
        <v>20</v>
      </c>
      <c r="E302" t="s">
        <v>1706</v>
      </c>
      <c r="F302" s="1">
        <v>39232481000287</v>
      </c>
      <c r="G302" t="s">
        <v>624</v>
      </c>
      <c r="H302" t="s">
        <v>37</v>
      </c>
      <c r="I302">
        <v>5</v>
      </c>
      <c r="J302">
        <v>292</v>
      </c>
      <c r="K302" t="s">
        <v>1585</v>
      </c>
      <c r="L302" s="2" t="s">
        <v>1707</v>
      </c>
      <c r="M302" t="s">
        <v>1708</v>
      </c>
      <c r="N302" s="3" t="s">
        <v>29</v>
      </c>
      <c r="O302" s="2" t="s">
        <v>29</v>
      </c>
      <c r="P302" s="2" t="s">
        <v>29</v>
      </c>
      <c r="Q302" s="3" t="s">
        <v>1709</v>
      </c>
    </row>
    <row r="303" hidden="1">
      <c r="A303" t="s">
        <v>1710</v>
      </c>
      <c r="B303" t="s">
        <v>1711</v>
      </c>
      <c r="C303" t="s">
        <v>434</v>
      </c>
      <c r="D303" t="s">
        <v>516</v>
      </c>
      <c r="E303" t="s">
        <v>47</v>
      </c>
      <c r="F303" s="1">
        <v>54470679000101</v>
      </c>
      <c r="G303" t="s">
        <v>1712</v>
      </c>
      <c r="H303" t="s">
        <v>23</v>
      </c>
      <c r="I303">
        <v>17</v>
      </c>
      <c r="J303">
        <v>79</v>
      </c>
      <c r="K303" t="s">
        <v>301</v>
      </c>
      <c r="L303" s="2" t="s">
        <v>1713</v>
      </c>
      <c r="M303" t="s">
        <v>1714</v>
      </c>
      <c r="N303" s="3" t="s">
        <v>1715</v>
      </c>
      <c r="O303" s="2" t="s">
        <v>29</v>
      </c>
      <c r="P303" s="2" t="s">
        <v>29</v>
      </c>
      <c r="Q303" s="3" t="s">
        <v>1716</v>
      </c>
    </row>
    <row r="304" hidden="1">
      <c r="A304" t="s">
        <v>1717</v>
      </c>
      <c r="B304" t="s">
        <v>1718</v>
      </c>
      <c r="C304" t="s">
        <v>195</v>
      </c>
      <c r="D304" t="s">
        <v>325</v>
      </c>
      <c r="E304" t="s">
        <v>47</v>
      </c>
      <c r="F304" s="1">
        <v>12229415000110</v>
      </c>
      <c r="G304" t="s">
        <v>1719</v>
      </c>
      <c r="H304" t="s">
        <v>463</v>
      </c>
      <c r="I304">
        <v>29</v>
      </c>
      <c r="J304">
        <v>2200</v>
      </c>
      <c r="K304" t="s">
        <v>1720</v>
      </c>
      <c r="L304" s="2" t="s">
        <v>1721</v>
      </c>
      <c r="M304" t="s">
        <v>1722</v>
      </c>
      <c r="N304" s="3" t="s">
        <v>1723</v>
      </c>
      <c r="O304" s="2" t="s">
        <v>29</v>
      </c>
      <c r="P304" s="2" t="s">
        <v>29</v>
      </c>
      <c r="Q304" s="3" t="s">
        <v>1724</v>
      </c>
    </row>
    <row r="305" hidden="1">
      <c r="A305" t="s">
        <v>1717</v>
      </c>
      <c r="B305" t="s">
        <v>1725</v>
      </c>
      <c r="C305" t="s">
        <v>515</v>
      </c>
      <c r="D305" t="s">
        <v>250</v>
      </c>
      <c r="E305" t="s">
        <v>47</v>
      </c>
      <c r="F305" s="1">
        <v>12229415001001</v>
      </c>
      <c r="G305" t="s">
        <v>1726</v>
      </c>
      <c r="H305" t="s">
        <v>37</v>
      </c>
      <c r="I305">
        <v>87</v>
      </c>
      <c r="J305">
        <v>382</v>
      </c>
      <c r="K305" t="s">
        <v>49</v>
      </c>
      <c r="L305" s="2" t="s">
        <v>1721</v>
      </c>
      <c r="M305" t="s">
        <v>1722</v>
      </c>
      <c r="N305" s="3" t="s">
        <v>1723</v>
      </c>
      <c r="O305" s="2" t="s">
        <v>29</v>
      </c>
      <c r="P305" s="2" t="s">
        <v>29</v>
      </c>
      <c r="Q305" s="3" t="s">
        <v>1727</v>
      </c>
    </row>
    <row r="306" hidden="1">
      <c r="A306" t="s">
        <v>1728</v>
      </c>
      <c r="B306" t="s">
        <v>1729</v>
      </c>
      <c r="C306" t="s">
        <v>827</v>
      </c>
      <c r="D306" t="s">
        <v>45</v>
      </c>
      <c r="E306" t="s">
        <v>47</v>
      </c>
      <c r="F306" s="1">
        <v>61231478000206</v>
      </c>
      <c r="G306" t="s">
        <v>1730</v>
      </c>
      <c r="H306" t="s">
        <v>117</v>
      </c>
      <c r="I306">
        <v>28</v>
      </c>
      <c r="J306">
        <v>364</v>
      </c>
      <c r="K306" t="s">
        <v>24</v>
      </c>
      <c r="L306" s="2" t="s">
        <v>1731</v>
      </c>
      <c r="M306" t="s">
        <v>1732</v>
      </c>
      <c r="N306" s="3" t="s">
        <v>1733</v>
      </c>
      <c r="O306" s="2" t="s">
        <v>29</v>
      </c>
      <c r="P306" s="2" t="s">
        <v>29</v>
      </c>
      <c r="Q306" s="3" t="s">
        <v>1734</v>
      </c>
    </row>
    <row r="307" hidden="1">
      <c r="A307" t="s">
        <v>1735</v>
      </c>
      <c r="B307" t="s">
        <v>1736</v>
      </c>
      <c r="C307" t="s">
        <v>670</v>
      </c>
      <c r="D307" t="s">
        <v>492</v>
      </c>
      <c r="E307" t="s">
        <v>47</v>
      </c>
      <c r="F307" s="1">
        <v>47063128000168</v>
      </c>
      <c r="G307" t="s">
        <v>1737</v>
      </c>
      <c r="H307" t="s">
        <v>23</v>
      </c>
      <c r="I307">
        <v>15</v>
      </c>
      <c r="J307">
        <v>122</v>
      </c>
      <c r="K307" t="s">
        <v>1738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1739</v>
      </c>
    </row>
    <row r="308" hidden="1">
      <c r="A308" t="s">
        <v>1740</v>
      </c>
      <c r="B308" t="s">
        <v>1741</v>
      </c>
      <c r="C308" t="s">
        <v>233</v>
      </c>
      <c r="D308" t="s">
        <v>114</v>
      </c>
      <c r="E308" t="s">
        <v>47</v>
      </c>
      <c r="F308" s="1">
        <v>5938884000143</v>
      </c>
      <c r="G308" t="s">
        <v>1742</v>
      </c>
      <c r="H308" t="s">
        <v>23</v>
      </c>
      <c r="I308">
        <v>66</v>
      </c>
      <c r="J308">
        <v>361</v>
      </c>
      <c r="K308" t="s">
        <v>49</v>
      </c>
      <c r="L308" s="2" t="s">
        <v>1743</v>
      </c>
      <c r="M308" t="s">
        <v>1744</v>
      </c>
      <c r="N308" s="3" t="s">
        <v>1745</v>
      </c>
      <c r="O308" s="2" t="s">
        <v>29</v>
      </c>
      <c r="P308" s="2" t="s">
        <v>29</v>
      </c>
      <c r="Q308" s="3" t="s">
        <v>1746</v>
      </c>
    </row>
    <row r="309" hidden="1">
      <c r="A309" t="s">
        <v>1747</v>
      </c>
      <c r="B309" t="s">
        <v>1748</v>
      </c>
      <c r="C309" t="s">
        <v>1749</v>
      </c>
      <c r="D309" t="s">
        <v>46</v>
      </c>
      <c r="E309" t="s">
        <v>47</v>
      </c>
      <c r="F309" s="1" t="s">
        <v>1750</v>
      </c>
      <c r="G309" t="s">
        <v>1751</v>
      </c>
      <c r="H309" t="s">
        <v>37</v>
      </c>
      <c r="I309">
        <v>4</v>
      </c>
      <c r="J309">
        <v>417</v>
      </c>
      <c r="K309" t="s">
        <v>1679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1752</v>
      </c>
    </row>
    <row r="310" hidden="1">
      <c r="A310" t="s">
        <v>1753</v>
      </c>
      <c r="B310" t="s">
        <v>1754</v>
      </c>
      <c r="C310" t="s">
        <v>663</v>
      </c>
      <c r="D310" t="s">
        <v>83</v>
      </c>
      <c r="E310" t="s">
        <v>163</v>
      </c>
      <c r="F310" s="1">
        <v>75703256000164</v>
      </c>
      <c r="G310" t="s">
        <v>991</v>
      </c>
      <c r="H310" t="s">
        <v>117</v>
      </c>
      <c r="I310">
        <v>24</v>
      </c>
      <c r="J310">
        <v>564</v>
      </c>
      <c r="K310" t="s">
        <v>322</v>
      </c>
      <c r="L310" s="2" t="s">
        <v>1755</v>
      </c>
      <c r="M310" t="s">
        <v>1756</v>
      </c>
      <c r="N310" s="3" t="s">
        <v>1757</v>
      </c>
      <c r="O310" s="2" t="s">
        <v>29</v>
      </c>
      <c r="P310" s="2" t="s">
        <v>29</v>
      </c>
      <c r="Q310" s="3" t="s">
        <v>1758</v>
      </c>
    </row>
    <row r="311" hidden="1">
      <c r="A311" t="s">
        <v>1759</v>
      </c>
      <c r="B311" t="s">
        <v>1760</v>
      </c>
      <c r="C311" t="s">
        <v>670</v>
      </c>
      <c r="D311" t="s">
        <v>46</v>
      </c>
      <c r="E311" t="s">
        <v>1761</v>
      </c>
      <c r="F311" s="1">
        <v>30820959000134</v>
      </c>
      <c r="G311" t="s">
        <v>1762</v>
      </c>
      <c r="H311" t="s">
        <v>103</v>
      </c>
      <c r="I311">
        <v>7</v>
      </c>
      <c r="J311">
        <v>1881</v>
      </c>
      <c r="K311" t="s">
        <v>1419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1763</v>
      </c>
      <c r="Q311" s="3" t="s">
        <v>1764</v>
      </c>
    </row>
    <row r="312" hidden="1">
      <c r="A312" t="s">
        <v>1759</v>
      </c>
      <c r="B312" t="s">
        <v>1765</v>
      </c>
      <c r="C312" t="s">
        <v>930</v>
      </c>
      <c r="D312" t="s">
        <v>46</v>
      </c>
      <c r="E312" t="s">
        <v>1761</v>
      </c>
      <c r="F312" s="1">
        <v>30820959000134</v>
      </c>
      <c r="G312" t="s">
        <v>1766</v>
      </c>
      <c r="H312" t="s">
        <v>103</v>
      </c>
      <c r="I312">
        <v>1</v>
      </c>
      <c r="J312">
        <v>1245</v>
      </c>
      <c r="K312" t="s">
        <v>1767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1763</v>
      </c>
      <c r="Q312" s="3" t="s">
        <v>1768</v>
      </c>
    </row>
    <row r="313" hidden="1">
      <c r="A313" t="s">
        <v>1769</v>
      </c>
      <c r="B313" t="s">
        <v>1770</v>
      </c>
      <c r="C313" t="s">
        <v>486</v>
      </c>
      <c r="D313" t="s">
        <v>83</v>
      </c>
      <c r="E313" t="s">
        <v>21</v>
      </c>
      <c r="F313" s="1">
        <v>14134894000117</v>
      </c>
      <c r="G313" t="s">
        <v>1771</v>
      </c>
      <c r="H313" t="s">
        <v>479</v>
      </c>
      <c r="I313">
        <v>2</v>
      </c>
      <c r="J313">
        <v>2596</v>
      </c>
      <c r="K313" t="s">
        <v>395</v>
      </c>
      <c r="L313" s="2" t="s">
        <v>1772</v>
      </c>
      <c r="M313" t="s">
        <v>1773</v>
      </c>
      <c r="N313" s="3" t="s">
        <v>1774</v>
      </c>
      <c r="O313" s="2" t="s">
        <v>29</v>
      </c>
      <c r="P313" s="2" t="s">
        <v>29</v>
      </c>
      <c r="Q313" s="3" t="s">
        <v>1775</v>
      </c>
    </row>
    <row r="314" hidden="1">
      <c r="A314" t="s">
        <v>1776</v>
      </c>
      <c r="B314" t="s">
        <v>1777</v>
      </c>
      <c r="C314" t="s">
        <v>803</v>
      </c>
      <c r="D314" t="s">
        <v>114</v>
      </c>
      <c r="E314" t="s">
        <v>47</v>
      </c>
      <c r="F314" s="1">
        <v>68316801002571</v>
      </c>
      <c r="G314" t="s">
        <v>1778</v>
      </c>
      <c r="H314" t="s">
        <v>23</v>
      </c>
      <c r="I314">
        <v>20</v>
      </c>
      <c r="J314">
        <v>357</v>
      </c>
      <c r="K314" t="s">
        <v>24</v>
      </c>
      <c r="L314" s="2" t="s">
        <v>1779</v>
      </c>
      <c r="M314" t="s">
        <v>1780</v>
      </c>
      <c r="N314" s="3" t="s">
        <v>1781</v>
      </c>
      <c r="O314" s="2" t="s">
        <v>29</v>
      </c>
      <c r="P314" s="2" t="s">
        <v>29</v>
      </c>
      <c r="Q314" s="3" t="s">
        <v>1782</v>
      </c>
    </row>
    <row r="315" hidden="1">
      <c r="A315" t="s">
        <v>1776</v>
      </c>
      <c r="B315" t="s">
        <v>1783</v>
      </c>
      <c r="C315" t="s">
        <v>803</v>
      </c>
      <c r="D315" t="s">
        <v>114</v>
      </c>
      <c r="E315" t="s">
        <v>47</v>
      </c>
      <c r="F315" s="1">
        <v>68316801000102</v>
      </c>
      <c r="G315" t="s">
        <v>1784</v>
      </c>
      <c r="H315" t="s">
        <v>23</v>
      </c>
      <c r="I315">
        <v>51</v>
      </c>
      <c r="J315">
        <v>442</v>
      </c>
      <c r="K315" t="s">
        <v>24</v>
      </c>
      <c r="L315" s="2" t="s">
        <v>1785</v>
      </c>
      <c r="M315" t="s">
        <v>1786</v>
      </c>
      <c r="N315" s="3" t="s">
        <v>1787</v>
      </c>
      <c r="O315" s="2" t="s">
        <v>29</v>
      </c>
      <c r="P315" s="2" t="s">
        <v>29</v>
      </c>
      <c r="Q315" s="3" t="s">
        <v>1788</v>
      </c>
    </row>
    <row r="316" hidden="1">
      <c r="A316" t="s">
        <v>1789</v>
      </c>
      <c r="B316" t="s">
        <v>1790</v>
      </c>
      <c r="C316" t="s">
        <v>506</v>
      </c>
      <c r="D316" t="s">
        <v>83</v>
      </c>
      <c r="E316" t="s">
        <v>163</v>
      </c>
      <c r="F316" s="1">
        <v>32681371003350</v>
      </c>
      <c r="G316" t="s">
        <v>1791</v>
      </c>
      <c r="H316" t="s">
        <v>37</v>
      </c>
      <c r="I316">
        <v>2</v>
      </c>
      <c r="J316">
        <v>642</v>
      </c>
      <c r="K316" t="s">
        <v>58</v>
      </c>
      <c r="L316" s="2" t="s">
        <v>1792</v>
      </c>
      <c r="M316" t="s">
        <v>1793</v>
      </c>
      <c r="N316" s="3" t="s">
        <v>1794</v>
      </c>
      <c r="O316" s="2" t="s">
        <v>29</v>
      </c>
      <c r="P316" s="2" t="s">
        <v>29</v>
      </c>
      <c r="Q316" s="3" t="s">
        <v>1795</v>
      </c>
    </row>
    <row r="317" hidden="1">
      <c r="A317" t="s">
        <v>1796</v>
      </c>
      <c r="B317" t="s">
        <v>1797</v>
      </c>
      <c r="C317" t="s">
        <v>19</v>
      </c>
      <c r="D317" t="s">
        <v>419</v>
      </c>
      <c r="E317" t="s">
        <v>115</v>
      </c>
      <c r="F317" s="1">
        <v>1105558000102</v>
      </c>
      <c r="G317" t="s">
        <v>1798</v>
      </c>
      <c r="H317" t="s">
        <v>37</v>
      </c>
      <c r="I317">
        <v>83</v>
      </c>
      <c r="J317">
        <v>509</v>
      </c>
      <c r="K317" t="s">
        <v>282</v>
      </c>
      <c r="L317" s="2" t="s">
        <v>1799</v>
      </c>
      <c r="M317" t="s">
        <v>1800</v>
      </c>
      <c r="N317" s="3" t="s">
        <v>1801</v>
      </c>
      <c r="O317" s="2" t="s">
        <v>29</v>
      </c>
      <c r="P317" s="2" t="s">
        <v>29</v>
      </c>
      <c r="Q317" s="3" t="s">
        <v>1802</v>
      </c>
    </row>
    <row r="318" hidden="1">
      <c r="A318" t="s">
        <v>1803</v>
      </c>
      <c r="B318" t="s">
        <v>1804</v>
      </c>
      <c r="C318" t="s">
        <v>114</v>
      </c>
      <c r="D318" t="s">
        <v>419</v>
      </c>
      <c r="E318" t="s">
        <v>115</v>
      </c>
      <c r="F318" s="1">
        <v>1105558000102</v>
      </c>
      <c r="G318" t="s">
        <v>1798</v>
      </c>
      <c r="H318" t="s">
        <v>37</v>
      </c>
      <c r="I318">
        <v>5</v>
      </c>
      <c r="J318">
        <v>509</v>
      </c>
      <c r="K318" t="s">
        <v>282</v>
      </c>
      <c r="L318" s="2" t="s">
        <v>1799</v>
      </c>
      <c r="M318" t="s">
        <v>1800</v>
      </c>
      <c r="N318" s="3" t="s">
        <v>1801</v>
      </c>
      <c r="O318" s="2" t="s">
        <v>29</v>
      </c>
      <c r="P318" s="2" t="s">
        <v>29</v>
      </c>
      <c r="Q318" s="3" t="s">
        <v>1802</v>
      </c>
    </row>
    <row r="319" hidden="1">
      <c r="A319" t="s">
        <v>1805</v>
      </c>
      <c r="B319" t="s">
        <v>1806</v>
      </c>
      <c r="C319" t="s">
        <v>930</v>
      </c>
      <c r="D319" t="s">
        <v>46</v>
      </c>
      <c r="E319" t="s">
        <v>47</v>
      </c>
      <c r="F319" s="1" t="s">
        <v>1807</v>
      </c>
      <c r="G319" t="s">
        <v>1808</v>
      </c>
      <c r="H319" t="s">
        <v>1271</v>
      </c>
      <c r="I319">
        <v>4</v>
      </c>
      <c r="J319">
        <v>2811</v>
      </c>
      <c r="K319" t="s">
        <v>1809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1810</v>
      </c>
      <c r="Q319" s="3" t="s">
        <v>1811</v>
      </c>
    </row>
    <row r="320" hidden="1">
      <c r="A320" t="s">
        <v>1812</v>
      </c>
      <c r="B320" t="s">
        <v>1813</v>
      </c>
      <c r="C320" t="s">
        <v>1814</v>
      </c>
      <c r="D320" t="s">
        <v>46</v>
      </c>
      <c r="E320" t="s">
        <v>708</v>
      </c>
      <c r="F320" s="1" t="s">
        <v>1815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1816</v>
      </c>
    </row>
    <row r="324" ht="14.25">
      <c r="Q324" s="3"/>
    </row>
  </sheetData>
  <autoFilter ref="A1:Q320">
    <filterColumn colId="1">
      <filters>
        <filter val="SUZANO - ACAILANDIA"/>
      </filters>
    </filterColumn>
  </autoFilter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4" t="s">
        <v>4</v>
      </c>
      <c r="B1" t="s">
        <v>1817</v>
      </c>
    </row>
    <row r="2">
      <c r="A2" s="4" t="s">
        <v>3</v>
      </c>
      <c r="B2" t="s">
        <v>1817</v>
      </c>
    </row>
    <row r="3">
      <c r="A3" s="4" t="s">
        <v>2</v>
      </c>
      <c r="B3" t="s">
        <v>1817</v>
      </c>
    </row>
    <row r="5">
      <c r="A5" s="4" t="s">
        <v>1818</v>
      </c>
      <c r="B5" t="s">
        <v>1819</v>
      </c>
    </row>
    <row r="6">
      <c r="A6" s="2" t="s">
        <v>490</v>
      </c>
      <c r="B6">
        <v>159</v>
      </c>
    </row>
    <row r="7">
      <c r="A7" s="2" t="s">
        <v>706</v>
      </c>
      <c r="B7">
        <v>141</v>
      </c>
    </row>
    <row r="8">
      <c r="A8" s="2" t="s">
        <v>989</v>
      </c>
      <c r="B8">
        <v>136</v>
      </c>
    </row>
    <row r="9">
      <c r="A9" s="2" t="s">
        <v>1619</v>
      </c>
      <c r="B9">
        <v>112</v>
      </c>
    </row>
    <row r="10">
      <c r="A10" s="2" t="s">
        <v>1797</v>
      </c>
      <c r="B10">
        <v>102</v>
      </c>
    </row>
    <row r="11">
      <c r="A11" s="2" t="s">
        <v>1360</v>
      </c>
      <c r="B11">
        <v>99</v>
      </c>
    </row>
    <row r="12">
      <c r="A12" s="2" t="s">
        <v>1604</v>
      </c>
      <c r="B12">
        <v>98</v>
      </c>
    </row>
    <row r="13">
      <c r="A13" s="2" t="s">
        <v>1637</v>
      </c>
      <c r="B13">
        <v>98</v>
      </c>
    </row>
    <row r="14">
      <c r="A14" s="2" t="s">
        <v>1286</v>
      </c>
      <c r="B14">
        <v>97</v>
      </c>
    </row>
    <row r="15">
      <c r="A15" s="2" t="s">
        <v>1613</v>
      </c>
      <c r="B15">
        <v>89</v>
      </c>
    </row>
    <row r="16">
      <c r="A16" s="2" t="s">
        <v>1474</v>
      </c>
      <c r="B16">
        <v>85</v>
      </c>
    </row>
    <row r="17">
      <c r="A17" s="2" t="s">
        <v>1292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1820</v>
      </c>
      <c r="B21">
        <v>72</v>
      </c>
    </row>
    <row r="22">
      <c r="A22" s="2" t="s">
        <v>1725</v>
      </c>
      <c r="B22">
        <v>71</v>
      </c>
    </row>
    <row r="23">
      <c r="A23" s="2" t="s">
        <v>1821</v>
      </c>
      <c r="B23">
        <v>67</v>
      </c>
    </row>
    <row r="24">
      <c r="A24" s="2" t="s">
        <v>1741</v>
      </c>
      <c r="B24">
        <v>67</v>
      </c>
    </row>
    <row r="25">
      <c r="A25" s="2" t="s">
        <v>1624</v>
      </c>
      <c r="B25">
        <v>60</v>
      </c>
    </row>
    <row r="26">
      <c r="A26" s="2" t="s">
        <v>1783</v>
      </c>
      <c r="B26">
        <v>59</v>
      </c>
    </row>
    <row r="27">
      <c r="A27" s="2" t="s">
        <v>1593</v>
      </c>
      <c r="B27">
        <v>58</v>
      </c>
    </row>
    <row r="28">
      <c r="A28" s="2" t="s">
        <v>256</v>
      </c>
      <c r="B28">
        <v>57</v>
      </c>
    </row>
    <row r="29">
      <c r="A29" s="2" t="s">
        <v>358</v>
      </c>
      <c r="B29">
        <v>57</v>
      </c>
    </row>
    <row r="30">
      <c r="A30" s="2" t="s">
        <v>714</v>
      </c>
      <c r="B30">
        <v>55</v>
      </c>
    </row>
    <row r="31">
      <c r="A31" s="2" t="s">
        <v>1822</v>
      </c>
      <c r="B31">
        <v>54</v>
      </c>
    </row>
    <row r="32">
      <c r="A32" s="2" t="s">
        <v>725</v>
      </c>
      <c r="B32">
        <v>54</v>
      </c>
    </row>
    <row r="33">
      <c r="A33" s="2" t="s">
        <v>1342</v>
      </c>
      <c r="B33">
        <v>54</v>
      </c>
    </row>
    <row r="34">
      <c r="A34" s="2" t="s">
        <v>1172</v>
      </c>
      <c r="B34">
        <v>53</v>
      </c>
    </row>
    <row r="35">
      <c r="A35" s="2" t="s">
        <v>1736</v>
      </c>
      <c r="B35">
        <v>50</v>
      </c>
    </row>
    <row r="36">
      <c r="A36" s="2" t="s">
        <v>520</v>
      </c>
      <c r="B36">
        <v>49</v>
      </c>
    </row>
    <row r="37">
      <c r="A37" s="2" t="s">
        <v>1325</v>
      </c>
      <c r="B37">
        <v>46</v>
      </c>
    </row>
    <row r="38">
      <c r="A38" s="2" t="s">
        <v>155</v>
      </c>
      <c r="B38">
        <v>45</v>
      </c>
    </row>
    <row r="39">
      <c r="A39" s="2" t="s">
        <v>815</v>
      </c>
      <c r="B39">
        <v>41</v>
      </c>
    </row>
    <row r="40">
      <c r="A40" s="2" t="s">
        <v>1777</v>
      </c>
      <c r="B40">
        <v>41</v>
      </c>
    </row>
    <row r="41">
      <c r="A41" s="2" t="s">
        <v>65</v>
      </c>
      <c r="B41">
        <v>41</v>
      </c>
    </row>
    <row r="42">
      <c r="A42" s="2" t="s">
        <v>1237</v>
      </c>
      <c r="B42">
        <v>38</v>
      </c>
    </row>
    <row r="43">
      <c r="A43" s="2" t="s">
        <v>214</v>
      </c>
      <c r="B43">
        <v>38</v>
      </c>
    </row>
    <row r="44">
      <c r="A44" s="2" t="s">
        <v>748</v>
      </c>
      <c r="B44">
        <v>38</v>
      </c>
    </row>
    <row r="45">
      <c r="A45" s="2" t="s">
        <v>180</v>
      </c>
      <c r="B45">
        <v>36</v>
      </c>
    </row>
    <row r="46">
      <c r="A46" s="2" t="s">
        <v>1813</v>
      </c>
      <c r="B46">
        <v>36</v>
      </c>
    </row>
    <row r="47">
      <c r="A47" s="2" t="s">
        <v>397</v>
      </c>
      <c r="B47">
        <v>36</v>
      </c>
    </row>
    <row r="48">
      <c r="A48" s="2" t="s">
        <v>1386</v>
      </c>
      <c r="B48">
        <v>36</v>
      </c>
    </row>
    <row r="49">
      <c r="A49" s="2" t="s">
        <v>1156</v>
      </c>
      <c r="B49">
        <v>36</v>
      </c>
    </row>
    <row r="50">
      <c r="A50" s="2" t="s">
        <v>546</v>
      </c>
      <c r="B50">
        <v>36</v>
      </c>
    </row>
    <row r="51">
      <c r="A51" s="2" t="s">
        <v>615</v>
      </c>
      <c r="B51">
        <v>35</v>
      </c>
    </row>
    <row r="52">
      <c r="A52" s="2" t="s">
        <v>1643</v>
      </c>
      <c r="B52">
        <v>32</v>
      </c>
    </row>
    <row r="53">
      <c r="A53" s="2" t="s">
        <v>1254</v>
      </c>
      <c r="B53">
        <v>32</v>
      </c>
    </row>
    <row r="54">
      <c r="A54" s="2" t="s">
        <v>1535</v>
      </c>
      <c r="B54">
        <v>32</v>
      </c>
    </row>
    <row r="55">
      <c r="A55" s="2" t="s">
        <v>433</v>
      </c>
      <c r="B55">
        <v>32</v>
      </c>
    </row>
    <row r="56">
      <c r="A56" s="2" t="s">
        <v>1243</v>
      </c>
      <c r="B56">
        <v>32</v>
      </c>
    </row>
    <row r="57">
      <c r="A57" s="2" t="s">
        <v>1054</v>
      </c>
      <c r="B57">
        <v>32</v>
      </c>
    </row>
    <row r="58">
      <c r="A58" s="2" t="s">
        <v>1320</v>
      </c>
      <c r="B58">
        <v>31</v>
      </c>
    </row>
    <row r="59">
      <c r="A59" s="2" t="s">
        <v>147</v>
      </c>
      <c r="B59">
        <v>31</v>
      </c>
    </row>
    <row r="60">
      <c r="A60" s="2" t="s">
        <v>1215</v>
      </c>
      <c r="B60">
        <v>30</v>
      </c>
    </row>
    <row r="61">
      <c r="A61" s="2" t="s">
        <v>1065</v>
      </c>
      <c r="B61">
        <v>30</v>
      </c>
    </row>
    <row r="62">
      <c r="A62" s="2" t="s">
        <v>1718</v>
      </c>
      <c r="B62">
        <v>29</v>
      </c>
    </row>
    <row r="63">
      <c r="A63" s="2" t="s">
        <v>1630</v>
      </c>
      <c r="B63">
        <v>29</v>
      </c>
    </row>
    <row r="64">
      <c r="A64" s="2" t="s">
        <v>1135</v>
      </c>
      <c r="B64">
        <v>29</v>
      </c>
    </row>
    <row r="65">
      <c r="A65" s="2" t="s">
        <v>1729</v>
      </c>
      <c r="B65">
        <v>28</v>
      </c>
    </row>
    <row r="66">
      <c r="A66" s="2" t="s">
        <v>857</v>
      </c>
      <c r="B66">
        <v>28</v>
      </c>
    </row>
    <row r="67">
      <c r="A67" s="2" t="s">
        <v>1579</v>
      </c>
      <c r="B67">
        <v>27</v>
      </c>
    </row>
    <row r="68">
      <c r="A68" s="2" t="s">
        <v>1574</v>
      </c>
      <c r="B68">
        <v>27</v>
      </c>
    </row>
    <row r="69">
      <c r="A69" s="2" t="s">
        <v>271</v>
      </c>
      <c r="B69">
        <v>27</v>
      </c>
    </row>
    <row r="70">
      <c r="A70" s="2" t="s">
        <v>1823</v>
      </c>
      <c r="B70">
        <v>27</v>
      </c>
    </row>
    <row r="71">
      <c r="A71" s="2" t="s">
        <v>669</v>
      </c>
      <c r="B71">
        <v>27</v>
      </c>
    </row>
    <row r="72">
      <c r="A72" s="2" t="s">
        <v>1193</v>
      </c>
      <c r="B72">
        <v>26</v>
      </c>
    </row>
    <row r="73">
      <c r="A73" s="2" t="s">
        <v>1449</v>
      </c>
      <c r="B73">
        <v>26</v>
      </c>
    </row>
    <row r="74">
      <c r="A74" s="2" t="s">
        <v>826</v>
      </c>
      <c r="B74">
        <v>25</v>
      </c>
    </row>
    <row r="75">
      <c r="A75" s="2" t="s">
        <v>634</v>
      </c>
      <c r="B75">
        <v>25</v>
      </c>
    </row>
    <row r="76">
      <c r="A76" s="2" t="s">
        <v>1280</v>
      </c>
      <c r="B76">
        <v>25</v>
      </c>
    </row>
    <row r="77">
      <c r="A77" s="2" t="s">
        <v>355</v>
      </c>
      <c r="B77">
        <v>25</v>
      </c>
    </row>
    <row r="78">
      <c r="A78" s="2" t="s">
        <v>1373</v>
      </c>
      <c r="B78">
        <v>25</v>
      </c>
    </row>
    <row r="79">
      <c r="A79" s="2" t="s">
        <v>1544</v>
      </c>
      <c r="B79">
        <v>24</v>
      </c>
    </row>
    <row r="80">
      <c r="A80" s="2" t="s">
        <v>1234</v>
      </c>
      <c r="B80">
        <v>24</v>
      </c>
    </row>
    <row r="81">
      <c r="A81" s="2" t="s">
        <v>1161</v>
      </c>
      <c r="B81">
        <v>24</v>
      </c>
    </row>
    <row r="82">
      <c r="A82" s="2" t="s">
        <v>796</v>
      </c>
      <c r="B82">
        <v>24</v>
      </c>
    </row>
    <row r="83">
      <c r="A83" s="2" t="s">
        <v>1754</v>
      </c>
      <c r="B83">
        <v>24</v>
      </c>
    </row>
    <row r="84">
      <c r="A84" s="2" t="s">
        <v>427</v>
      </c>
      <c r="B84">
        <v>24</v>
      </c>
    </row>
    <row r="85">
      <c r="A85" s="2" t="s">
        <v>44</v>
      </c>
      <c r="B85">
        <v>24</v>
      </c>
    </row>
    <row r="86">
      <c r="A86" s="2" t="s">
        <v>1481</v>
      </c>
      <c r="B86">
        <v>24</v>
      </c>
    </row>
    <row r="87">
      <c r="A87" s="2" t="s">
        <v>1209</v>
      </c>
      <c r="B87">
        <v>23</v>
      </c>
    </row>
    <row r="88">
      <c r="A88" s="2" t="s">
        <v>1379</v>
      </c>
      <c r="B88">
        <v>23</v>
      </c>
    </row>
    <row r="89">
      <c r="A89" s="2" t="s">
        <v>514</v>
      </c>
      <c r="B89">
        <v>23</v>
      </c>
    </row>
    <row r="90">
      <c r="A90" s="2" t="s">
        <v>1058</v>
      </c>
      <c r="B90">
        <v>23</v>
      </c>
    </row>
    <row r="91">
      <c r="A91" s="2" t="s">
        <v>172</v>
      </c>
      <c r="B91">
        <v>22</v>
      </c>
    </row>
    <row r="92">
      <c r="A92" s="2" t="s">
        <v>1598</v>
      </c>
      <c r="B92">
        <v>22</v>
      </c>
    </row>
    <row r="93">
      <c r="A93" s="2" t="s">
        <v>1404</v>
      </c>
      <c r="B93">
        <v>22</v>
      </c>
    </row>
    <row r="94">
      <c r="A94" s="2" t="s">
        <v>411</v>
      </c>
      <c r="B94">
        <v>21</v>
      </c>
    </row>
    <row r="95">
      <c r="A95" s="2" t="s">
        <v>1463</v>
      </c>
      <c r="B95">
        <v>20</v>
      </c>
    </row>
    <row r="96">
      <c r="A96" s="2" t="s">
        <v>1705</v>
      </c>
      <c r="B96">
        <v>20</v>
      </c>
    </row>
    <row r="97">
      <c r="A97" s="2" t="s">
        <v>53</v>
      </c>
      <c r="B97">
        <v>20</v>
      </c>
    </row>
    <row r="98">
      <c r="A98" s="2" t="s">
        <v>1656</v>
      </c>
      <c r="B98">
        <v>19</v>
      </c>
    </row>
    <row r="99">
      <c r="A99" s="2" t="s">
        <v>1711</v>
      </c>
      <c r="B99">
        <v>18</v>
      </c>
    </row>
    <row r="100">
      <c r="A100" s="2" t="s">
        <v>167</v>
      </c>
      <c r="B100">
        <v>18</v>
      </c>
    </row>
    <row r="101">
      <c r="A101" s="2" t="s">
        <v>1688</v>
      </c>
      <c r="B101">
        <v>18</v>
      </c>
    </row>
    <row r="102">
      <c r="A102" s="2" t="s">
        <v>461</v>
      </c>
      <c r="B102">
        <v>18</v>
      </c>
    </row>
    <row r="103">
      <c r="A103" s="2" t="s">
        <v>1274</v>
      </c>
      <c r="B103">
        <v>17</v>
      </c>
    </row>
    <row r="104">
      <c r="A104" s="2" t="s">
        <v>1337</v>
      </c>
      <c r="B104">
        <v>17</v>
      </c>
    </row>
    <row r="105">
      <c r="A105" s="2" t="s">
        <v>248</v>
      </c>
      <c r="B105">
        <v>16</v>
      </c>
    </row>
    <row r="106">
      <c r="A106" s="2" t="s">
        <v>129</v>
      </c>
      <c r="B106">
        <v>16</v>
      </c>
    </row>
    <row r="107">
      <c r="A107" s="2" t="s">
        <v>1528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1331</v>
      </c>
      <c r="B110">
        <v>15</v>
      </c>
    </row>
    <row r="111">
      <c r="A111" s="2" t="s">
        <v>414</v>
      </c>
      <c r="B111">
        <v>15</v>
      </c>
    </row>
    <row r="112">
      <c r="A112" s="2" t="s">
        <v>977</v>
      </c>
      <c r="B112">
        <v>15</v>
      </c>
    </row>
    <row r="113">
      <c r="A113" s="2" t="s">
        <v>1434</v>
      </c>
      <c r="B113">
        <v>15</v>
      </c>
    </row>
    <row r="114">
      <c r="A114" s="2" t="s">
        <v>1035</v>
      </c>
      <c r="B114">
        <v>15</v>
      </c>
    </row>
    <row r="115">
      <c r="A115" s="2" t="s">
        <v>1824</v>
      </c>
      <c r="B115">
        <v>14</v>
      </c>
    </row>
    <row r="116">
      <c r="A116" s="2" t="s">
        <v>612</v>
      </c>
      <c r="B116">
        <v>13</v>
      </c>
    </row>
    <row r="117">
      <c r="A117" s="2" t="s">
        <v>424</v>
      </c>
      <c r="B117">
        <v>12</v>
      </c>
    </row>
    <row r="118">
      <c r="A118" s="2" t="s">
        <v>1150</v>
      </c>
      <c r="B118">
        <v>12</v>
      </c>
    </row>
    <row r="119">
      <c r="A119" s="2" t="s">
        <v>201</v>
      </c>
      <c r="B119">
        <v>12</v>
      </c>
    </row>
    <row r="120">
      <c r="A120" s="2" t="s">
        <v>1355</v>
      </c>
      <c r="B120">
        <v>12</v>
      </c>
    </row>
    <row r="121">
      <c r="A121" s="2" t="s">
        <v>417</v>
      </c>
      <c r="B121">
        <v>12</v>
      </c>
    </row>
    <row r="122">
      <c r="A122" s="2" t="s">
        <v>929</v>
      </c>
      <c r="B122">
        <v>12</v>
      </c>
    </row>
    <row r="123">
      <c r="A123" s="2" t="s">
        <v>447</v>
      </c>
      <c r="B123">
        <v>12</v>
      </c>
    </row>
    <row r="124">
      <c r="A124" s="2" t="s">
        <v>1675</v>
      </c>
      <c r="B124">
        <v>12</v>
      </c>
    </row>
    <row r="125">
      <c r="A125" s="2" t="s">
        <v>579</v>
      </c>
      <c r="B125">
        <v>11</v>
      </c>
    </row>
    <row r="126">
      <c r="A126" s="2" t="s">
        <v>1825</v>
      </c>
      <c r="B126">
        <v>11</v>
      </c>
    </row>
    <row r="127">
      <c r="A127" s="2" t="s">
        <v>1541</v>
      </c>
      <c r="B127">
        <v>11</v>
      </c>
    </row>
    <row r="128">
      <c r="A128" s="2" t="s">
        <v>619</v>
      </c>
      <c r="B128">
        <v>11</v>
      </c>
    </row>
    <row r="129">
      <c r="A129" s="2" t="s">
        <v>1698</v>
      </c>
      <c r="B129">
        <v>11</v>
      </c>
    </row>
    <row r="130">
      <c r="A130" s="2" t="s">
        <v>699</v>
      </c>
      <c r="B130">
        <v>11</v>
      </c>
    </row>
    <row r="131">
      <c r="A131" s="2" t="s">
        <v>113</v>
      </c>
      <c r="B131">
        <v>10</v>
      </c>
    </row>
    <row r="132">
      <c r="A132" s="2" t="s">
        <v>1259</v>
      </c>
      <c r="B132">
        <v>10</v>
      </c>
    </row>
    <row r="133">
      <c r="A133" s="2" t="s">
        <v>692</v>
      </c>
      <c r="B133">
        <v>10</v>
      </c>
    </row>
    <row r="134">
      <c r="A134" s="2" t="s">
        <v>629</v>
      </c>
      <c r="B134">
        <v>10</v>
      </c>
    </row>
    <row r="135">
      <c r="A135" s="2" t="s">
        <v>555</v>
      </c>
      <c r="B135">
        <v>10</v>
      </c>
    </row>
    <row r="136">
      <c r="A136" s="2" t="s">
        <v>1826</v>
      </c>
      <c r="B136">
        <v>10</v>
      </c>
    </row>
    <row r="137">
      <c r="A137" s="2" t="s">
        <v>1349</v>
      </c>
      <c r="B137">
        <v>10</v>
      </c>
    </row>
    <row r="138">
      <c r="A138" s="2" t="s">
        <v>1003</v>
      </c>
      <c r="B138">
        <v>10</v>
      </c>
    </row>
    <row r="139">
      <c r="A139" s="2" t="s">
        <v>371</v>
      </c>
      <c r="B139">
        <v>9</v>
      </c>
    </row>
    <row r="140">
      <c r="A140" s="2" t="s">
        <v>1298</v>
      </c>
      <c r="B140">
        <v>9</v>
      </c>
    </row>
    <row r="141">
      <c r="A141" s="2" t="s">
        <v>362</v>
      </c>
      <c r="B141">
        <v>9</v>
      </c>
    </row>
    <row r="142">
      <c r="A142" s="2" t="s">
        <v>641</v>
      </c>
      <c r="B142">
        <v>9</v>
      </c>
    </row>
    <row r="143">
      <c r="A143" s="2" t="s">
        <v>1827</v>
      </c>
      <c r="B143">
        <v>9</v>
      </c>
    </row>
    <row r="144">
      <c r="A144" s="2" t="s">
        <v>1504</v>
      </c>
      <c r="B144">
        <v>9</v>
      </c>
    </row>
    <row r="145">
      <c r="A145" s="2" t="s">
        <v>240</v>
      </c>
      <c r="B145">
        <v>9</v>
      </c>
    </row>
    <row r="146">
      <c r="A146" s="2" t="s">
        <v>404</v>
      </c>
      <c r="B146">
        <v>9</v>
      </c>
    </row>
    <row r="147">
      <c r="A147" s="2" t="s">
        <v>958</v>
      </c>
      <c r="B147">
        <v>9</v>
      </c>
    </row>
    <row r="148">
      <c r="A148" s="2" t="s">
        <v>1760</v>
      </c>
      <c r="B148">
        <v>8</v>
      </c>
    </row>
    <row r="149">
      <c r="A149" s="2" t="s">
        <v>762</v>
      </c>
      <c r="B149">
        <v>8</v>
      </c>
    </row>
    <row r="150">
      <c r="A150" s="2" t="s">
        <v>1828</v>
      </c>
      <c r="B150">
        <v>8</v>
      </c>
    </row>
    <row r="151">
      <c r="A151" s="2" t="s">
        <v>1042</v>
      </c>
      <c r="B151">
        <v>8</v>
      </c>
    </row>
    <row r="152">
      <c r="A152" s="2" t="s">
        <v>1186</v>
      </c>
      <c r="B152">
        <v>8</v>
      </c>
    </row>
    <row r="153">
      <c r="A153" s="2" t="s">
        <v>501</v>
      </c>
      <c r="B153">
        <v>8</v>
      </c>
    </row>
    <row r="154">
      <c r="A154" s="2" t="s">
        <v>582</v>
      </c>
      <c r="B154">
        <v>8</v>
      </c>
    </row>
    <row r="155">
      <c r="A155" s="2" t="s">
        <v>505</v>
      </c>
      <c r="B155">
        <v>8</v>
      </c>
    </row>
    <row r="156">
      <c r="A156" s="2" t="s">
        <v>1509</v>
      </c>
      <c r="B156">
        <v>8</v>
      </c>
    </row>
    <row r="157">
      <c r="A157" s="2" t="s">
        <v>1829</v>
      </c>
      <c r="B157">
        <v>8</v>
      </c>
    </row>
    <row r="158">
      <c r="A158" s="2" t="s">
        <v>1830</v>
      </c>
      <c r="B158">
        <v>8</v>
      </c>
    </row>
    <row r="159">
      <c r="A159" s="2" t="s">
        <v>1180</v>
      </c>
      <c r="B159">
        <v>8</v>
      </c>
    </row>
    <row r="160">
      <c r="A160" s="2" t="s">
        <v>553</v>
      </c>
      <c r="B160">
        <v>8</v>
      </c>
    </row>
    <row r="161">
      <c r="A161" s="2" t="s">
        <v>1367</v>
      </c>
      <c r="B161">
        <v>7</v>
      </c>
    </row>
    <row r="162">
      <c r="A162" s="2" t="s">
        <v>971</v>
      </c>
      <c r="B162">
        <v>7</v>
      </c>
    </row>
    <row r="163">
      <c r="A163" s="2" t="s">
        <v>188</v>
      </c>
      <c r="B163">
        <v>7</v>
      </c>
    </row>
    <row r="164">
      <c r="A164" s="2" t="s">
        <v>1203</v>
      </c>
      <c r="B164">
        <v>7</v>
      </c>
    </row>
    <row r="165">
      <c r="A165" s="2" t="s">
        <v>865</v>
      </c>
      <c r="B165">
        <v>7</v>
      </c>
    </row>
    <row r="166">
      <c r="A166" s="2" t="s">
        <v>324</v>
      </c>
      <c r="B166">
        <v>6</v>
      </c>
    </row>
    <row r="167">
      <c r="A167" s="2" t="s">
        <v>1584</v>
      </c>
      <c r="B167">
        <v>6</v>
      </c>
    </row>
    <row r="168">
      <c r="A168" s="2" t="s">
        <v>1512</v>
      </c>
      <c r="B168">
        <v>6</v>
      </c>
    </row>
    <row r="169">
      <c r="A169" s="2" t="s">
        <v>1831</v>
      </c>
      <c r="B169">
        <v>6</v>
      </c>
    </row>
    <row r="170">
      <c r="A170" s="2" t="s">
        <v>1607</v>
      </c>
      <c r="B170">
        <v>6</v>
      </c>
    </row>
    <row r="171">
      <c r="A171" s="2" t="s">
        <v>1166</v>
      </c>
      <c r="B171">
        <v>6</v>
      </c>
    </row>
    <row r="172">
      <c r="A172" s="2" t="s">
        <v>925</v>
      </c>
      <c r="B172">
        <v>6</v>
      </c>
    </row>
    <row r="173">
      <c r="A173" s="2" t="s">
        <v>1168</v>
      </c>
      <c r="B173">
        <v>6</v>
      </c>
    </row>
    <row r="174">
      <c r="A174" s="2" t="s">
        <v>387</v>
      </c>
      <c r="B174">
        <v>6</v>
      </c>
    </row>
    <row r="175">
      <c r="A175" s="2" t="s">
        <v>536</v>
      </c>
      <c r="B175">
        <v>6</v>
      </c>
    </row>
    <row r="176">
      <c r="A176" s="2" t="s">
        <v>485</v>
      </c>
      <c r="B176">
        <v>6</v>
      </c>
    </row>
    <row r="177">
      <c r="A177" s="2" t="s">
        <v>1184</v>
      </c>
      <c r="B177">
        <v>6</v>
      </c>
    </row>
    <row r="178">
      <c r="A178" s="2" t="s">
        <v>400</v>
      </c>
      <c r="B178">
        <v>6</v>
      </c>
    </row>
    <row r="179">
      <c r="A179" s="2" t="s">
        <v>18</v>
      </c>
      <c r="B179">
        <v>6</v>
      </c>
    </row>
    <row r="180">
      <c r="A180" s="2" t="s">
        <v>1832</v>
      </c>
      <c r="B180">
        <v>6</v>
      </c>
    </row>
    <row r="181">
      <c r="A181" s="2" t="s">
        <v>376</v>
      </c>
      <c r="B181">
        <v>6</v>
      </c>
    </row>
    <row r="182">
      <c r="A182" s="2" t="s">
        <v>232</v>
      </c>
      <c r="B182">
        <v>6</v>
      </c>
    </row>
    <row r="183">
      <c r="A183" s="2" t="s">
        <v>1407</v>
      </c>
      <c r="B183">
        <v>6</v>
      </c>
    </row>
    <row r="184">
      <c r="A184" s="2" t="s">
        <v>347</v>
      </c>
      <c r="B184">
        <v>6</v>
      </c>
    </row>
    <row r="185">
      <c r="A185" s="2" t="s">
        <v>1804</v>
      </c>
      <c r="B185">
        <v>5</v>
      </c>
    </row>
    <row r="186">
      <c r="A186" s="2" t="s">
        <v>1103</v>
      </c>
      <c r="B186">
        <v>5</v>
      </c>
    </row>
    <row r="187">
      <c r="A187" s="2" t="s">
        <v>1071</v>
      </c>
      <c r="B187">
        <v>5</v>
      </c>
    </row>
    <row r="188">
      <c r="A188" s="2" t="s">
        <v>528</v>
      </c>
      <c r="B188">
        <v>5</v>
      </c>
    </row>
    <row r="189">
      <c r="A189" s="2" t="s">
        <v>1422</v>
      </c>
      <c r="B189">
        <v>5</v>
      </c>
    </row>
    <row r="190">
      <c r="A190" s="2" t="s">
        <v>1221</v>
      </c>
      <c r="B190">
        <v>5</v>
      </c>
    </row>
    <row r="191">
      <c r="A191" s="2" t="s">
        <v>685</v>
      </c>
      <c r="B191">
        <v>5</v>
      </c>
    </row>
    <row r="192">
      <c r="A192" s="2" t="s">
        <v>207</v>
      </c>
      <c r="B192">
        <v>5</v>
      </c>
    </row>
    <row r="193">
      <c r="A193" s="2" t="s">
        <v>1083</v>
      </c>
      <c r="B193">
        <v>5</v>
      </c>
    </row>
    <row r="194">
      <c r="A194" s="2" t="s">
        <v>1833</v>
      </c>
      <c r="B194">
        <v>5</v>
      </c>
    </row>
    <row r="195">
      <c r="A195" s="2" t="s">
        <v>1665</v>
      </c>
      <c r="B195">
        <v>5</v>
      </c>
    </row>
    <row r="196">
      <c r="A196" s="2" t="s">
        <v>662</v>
      </c>
      <c r="B196">
        <v>5</v>
      </c>
    </row>
    <row r="197">
      <c r="A197" s="2" t="s">
        <v>950</v>
      </c>
      <c r="B197">
        <v>5</v>
      </c>
    </row>
    <row r="198">
      <c r="A198" s="2" t="s">
        <v>1834</v>
      </c>
      <c r="B198">
        <v>4</v>
      </c>
    </row>
    <row r="199">
      <c r="A199" s="2" t="s">
        <v>603</v>
      </c>
      <c r="B199">
        <v>4</v>
      </c>
    </row>
    <row r="200">
      <c r="A200" s="2" t="s">
        <v>1501</v>
      </c>
      <c r="B200">
        <v>4</v>
      </c>
    </row>
    <row r="201">
      <c r="A201" s="2" t="s">
        <v>1671</v>
      </c>
      <c r="B201">
        <v>4</v>
      </c>
    </row>
    <row r="202">
      <c r="A202" s="2" t="s">
        <v>264</v>
      </c>
      <c r="B202">
        <v>4</v>
      </c>
    </row>
    <row r="203">
      <c r="A203" s="2" t="s">
        <v>1691</v>
      </c>
      <c r="B203">
        <v>4</v>
      </c>
    </row>
    <row r="204">
      <c r="A204" s="2" t="s">
        <v>1357</v>
      </c>
      <c r="B204">
        <v>4</v>
      </c>
    </row>
    <row r="205">
      <c r="A205" s="2" t="s">
        <v>1748</v>
      </c>
      <c r="B205">
        <v>4</v>
      </c>
    </row>
    <row r="206">
      <c r="A206" s="2" t="s">
        <v>1309</v>
      </c>
      <c r="B206">
        <v>4</v>
      </c>
    </row>
    <row r="207">
      <c r="A207" s="2" t="s">
        <v>329</v>
      </c>
      <c r="B207">
        <v>4</v>
      </c>
    </row>
    <row r="208">
      <c r="A208" s="2" t="s">
        <v>1568</v>
      </c>
      <c r="B208">
        <v>4</v>
      </c>
    </row>
    <row r="209">
      <c r="A209" s="2" t="s">
        <v>454</v>
      </c>
      <c r="B209">
        <v>4</v>
      </c>
    </row>
    <row r="210">
      <c r="A210" s="2" t="s">
        <v>299</v>
      </c>
      <c r="B210">
        <v>4</v>
      </c>
    </row>
    <row r="211">
      <c r="A211" s="2" t="s">
        <v>1835</v>
      </c>
      <c r="B211">
        <v>4</v>
      </c>
    </row>
    <row r="212">
      <c r="A212" s="2" t="s">
        <v>543</v>
      </c>
      <c r="B212">
        <v>4</v>
      </c>
    </row>
    <row r="213">
      <c r="A213" s="2" t="s">
        <v>562</v>
      </c>
      <c r="B213">
        <v>4</v>
      </c>
    </row>
    <row r="214">
      <c r="A214" s="2" t="s">
        <v>476</v>
      </c>
      <c r="B214">
        <v>4</v>
      </c>
    </row>
    <row r="215">
      <c r="A215" s="2" t="s">
        <v>1836</v>
      </c>
      <c r="B215">
        <v>4</v>
      </c>
    </row>
    <row r="216">
      <c r="A216" s="2" t="s">
        <v>1396</v>
      </c>
      <c r="B216">
        <v>4</v>
      </c>
    </row>
    <row r="217">
      <c r="A217" s="2" t="s">
        <v>1399</v>
      </c>
      <c r="B217">
        <v>4</v>
      </c>
    </row>
    <row r="218">
      <c r="A218" s="2" t="s">
        <v>1837</v>
      </c>
      <c r="B218">
        <v>4</v>
      </c>
    </row>
    <row r="219">
      <c r="A219" s="2" t="s">
        <v>833</v>
      </c>
      <c r="B219">
        <v>3</v>
      </c>
    </row>
    <row r="220">
      <c r="A220" s="2" t="s">
        <v>409</v>
      </c>
      <c r="B220">
        <v>3</v>
      </c>
    </row>
    <row r="221">
      <c r="A221" s="2" t="s">
        <v>901</v>
      </c>
      <c r="B221">
        <v>3</v>
      </c>
    </row>
    <row r="222">
      <c r="A222" s="2" t="s">
        <v>1314</v>
      </c>
      <c r="B222">
        <v>3</v>
      </c>
    </row>
    <row r="223">
      <c r="A223" s="2" t="s">
        <v>623</v>
      </c>
      <c r="B223">
        <v>3</v>
      </c>
    </row>
    <row r="224">
      <c r="A224" s="2" t="s">
        <v>1266</v>
      </c>
      <c r="B224">
        <v>3</v>
      </c>
    </row>
    <row r="225">
      <c r="A225" s="2" t="s">
        <v>874</v>
      </c>
      <c r="B225">
        <v>3</v>
      </c>
    </row>
    <row r="226">
      <c r="A226" s="2" t="s">
        <v>392</v>
      </c>
      <c r="B226">
        <v>3</v>
      </c>
    </row>
    <row r="227">
      <c r="A227" s="2" t="s">
        <v>1765</v>
      </c>
      <c r="B227">
        <v>3</v>
      </c>
    </row>
    <row r="228">
      <c r="A228" s="2" t="s">
        <v>974</v>
      </c>
      <c r="B228">
        <v>3</v>
      </c>
    </row>
    <row r="229">
      <c r="A229" s="2" t="s">
        <v>960</v>
      </c>
      <c r="B229">
        <v>3</v>
      </c>
    </row>
    <row r="230">
      <c r="A230" s="2" t="s">
        <v>570</v>
      </c>
      <c r="B230">
        <v>3</v>
      </c>
    </row>
    <row r="231">
      <c r="A231" s="2" t="s">
        <v>1303</v>
      </c>
      <c r="B231">
        <v>3</v>
      </c>
    </row>
    <row r="232">
      <c r="A232" s="2" t="s">
        <v>916</v>
      </c>
      <c r="B232">
        <v>3</v>
      </c>
    </row>
    <row r="233">
      <c r="A233" s="2" t="s">
        <v>1838</v>
      </c>
      <c r="B233">
        <v>3</v>
      </c>
    </row>
    <row r="234">
      <c r="A234" s="2" t="s">
        <v>1108</v>
      </c>
      <c r="B234">
        <v>3</v>
      </c>
    </row>
    <row r="235">
      <c r="A235" s="2" t="s">
        <v>382</v>
      </c>
      <c r="B235">
        <v>3</v>
      </c>
    </row>
    <row r="236">
      <c r="A236" s="2" t="s">
        <v>783</v>
      </c>
      <c r="B236">
        <v>3</v>
      </c>
    </row>
    <row r="237">
      <c r="A237" s="2" t="s">
        <v>1839</v>
      </c>
      <c r="B237">
        <v>3</v>
      </c>
    </row>
    <row r="238">
      <c r="A238" s="2" t="s">
        <v>162</v>
      </c>
      <c r="B238">
        <v>3</v>
      </c>
    </row>
    <row r="239">
      <c r="A239" s="2" t="s">
        <v>481</v>
      </c>
      <c r="B239">
        <v>3</v>
      </c>
    </row>
    <row r="240">
      <c r="A240" s="2" t="s">
        <v>1840</v>
      </c>
      <c r="B240">
        <v>3</v>
      </c>
    </row>
    <row r="241">
      <c r="A241" s="2" t="s">
        <v>921</v>
      </c>
      <c r="B241">
        <v>3</v>
      </c>
    </row>
    <row r="242">
      <c r="A242" s="2" t="s">
        <v>626</v>
      </c>
      <c r="B242">
        <v>2</v>
      </c>
    </row>
    <row r="243">
      <c r="A243" s="2" t="s">
        <v>92</v>
      </c>
      <c r="B243">
        <v>2</v>
      </c>
    </row>
    <row r="244">
      <c r="A244" s="2" t="s">
        <v>1142</v>
      </c>
      <c r="B244">
        <v>2</v>
      </c>
    </row>
    <row r="245">
      <c r="A245" s="2" t="s">
        <v>573</v>
      </c>
      <c r="B245">
        <v>2</v>
      </c>
    </row>
    <row r="246">
      <c r="A246" s="2" t="s">
        <v>1770</v>
      </c>
      <c r="B246">
        <v>2</v>
      </c>
    </row>
    <row r="247">
      <c r="A247" s="2" t="s">
        <v>1019</v>
      </c>
      <c r="B247">
        <v>2</v>
      </c>
    </row>
    <row r="248">
      <c r="A248" s="2" t="s">
        <v>1662</v>
      </c>
      <c r="B248">
        <v>2</v>
      </c>
    </row>
    <row r="249">
      <c r="A249" s="2" t="s">
        <v>1841</v>
      </c>
      <c r="B249">
        <v>2</v>
      </c>
    </row>
    <row r="250">
      <c r="A250" s="2" t="s">
        <v>1842</v>
      </c>
      <c r="B250">
        <v>2</v>
      </c>
    </row>
    <row r="251">
      <c r="A251" s="2" t="s">
        <v>1466</v>
      </c>
      <c r="B251">
        <v>2</v>
      </c>
    </row>
    <row r="252">
      <c r="A252" s="2" t="s">
        <v>470</v>
      </c>
      <c r="B252">
        <v>2</v>
      </c>
    </row>
    <row r="253">
      <c r="A253" s="2" t="s">
        <v>106</v>
      </c>
      <c r="B253">
        <v>2</v>
      </c>
    </row>
    <row r="254">
      <c r="A254" s="2" t="s">
        <v>1118</v>
      </c>
      <c r="B254">
        <v>2</v>
      </c>
    </row>
    <row r="255">
      <c r="A255" s="2" t="s">
        <v>1843</v>
      </c>
      <c r="B255">
        <v>2</v>
      </c>
    </row>
    <row r="256">
      <c r="A256" s="2" t="s">
        <v>1010</v>
      </c>
      <c r="B256">
        <v>2</v>
      </c>
    </row>
    <row r="257">
      <c r="A257" s="2" t="s">
        <v>1489</v>
      </c>
      <c r="B257">
        <v>2</v>
      </c>
    </row>
    <row r="258">
      <c r="A258" s="2" t="s">
        <v>222</v>
      </c>
      <c r="B258">
        <v>2</v>
      </c>
    </row>
    <row r="259">
      <c r="A259" s="2" t="s">
        <v>1497</v>
      </c>
      <c r="B259">
        <v>2</v>
      </c>
    </row>
    <row r="260">
      <c r="A260" s="2" t="s">
        <v>101</v>
      </c>
      <c r="B260">
        <v>2</v>
      </c>
    </row>
    <row r="261">
      <c r="A261" s="2" t="s">
        <v>1225</v>
      </c>
      <c r="B261">
        <v>2</v>
      </c>
    </row>
    <row r="262">
      <c r="A262" s="2" t="s">
        <v>843</v>
      </c>
      <c r="B262">
        <v>2</v>
      </c>
    </row>
    <row r="263">
      <c r="A263" s="2" t="s">
        <v>1844</v>
      </c>
      <c r="B263">
        <v>2</v>
      </c>
    </row>
    <row r="264">
      <c r="A264" s="2" t="s">
        <v>1269</v>
      </c>
      <c r="B264">
        <v>2</v>
      </c>
    </row>
    <row r="265">
      <c r="A265" s="2" t="s">
        <v>1025</v>
      </c>
      <c r="B265">
        <v>2</v>
      </c>
    </row>
    <row r="266">
      <c r="A266" s="2" t="s">
        <v>1416</v>
      </c>
      <c r="B266">
        <v>2</v>
      </c>
    </row>
    <row r="267">
      <c r="A267" s="2" t="s">
        <v>588</v>
      </c>
      <c r="B267">
        <v>2</v>
      </c>
    </row>
    <row r="268">
      <c r="A268" s="2" t="s">
        <v>997</v>
      </c>
      <c r="B268">
        <v>2</v>
      </c>
    </row>
    <row r="269">
      <c r="A269" s="2" t="s">
        <v>1520</v>
      </c>
      <c r="B269">
        <v>2</v>
      </c>
    </row>
    <row r="270">
      <c r="A270" s="2" t="s">
        <v>1845</v>
      </c>
      <c r="B270">
        <v>2</v>
      </c>
    </row>
    <row r="271">
      <c r="A271" s="2" t="s">
        <v>1846</v>
      </c>
      <c r="B271">
        <v>2</v>
      </c>
    </row>
    <row r="272">
      <c r="A272" s="2" t="s">
        <v>184</v>
      </c>
      <c r="B272">
        <v>2</v>
      </c>
    </row>
    <row r="273">
      <c r="A273" s="2" t="s">
        <v>609</v>
      </c>
      <c r="B273">
        <v>2</v>
      </c>
    </row>
    <row r="274">
      <c r="A274" s="2" t="s">
        <v>953</v>
      </c>
      <c r="B274">
        <v>2</v>
      </c>
    </row>
    <row r="275">
      <c r="A275" s="2" t="s">
        <v>732</v>
      </c>
      <c r="B275">
        <v>2</v>
      </c>
    </row>
    <row r="276">
      <c r="A276" s="2" t="s">
        <v>1847</v>
      </c>
      <c r="B276">
        <v>2</v>
      </c>
    </row>
    <row r="277">
      <c r="A277" s="2" t="s">
        <v>741</v>
      </c>
      <c r="B277">
        <v>2</v>
      </c>
    </row>
    <row r="278">
      <c r="A278" s="2" t="s">
        <v>1046</v>
      </c>
      <c r="B278">
        <v>2</v>
      </c>
    </row>
    <row r="279">
      <c r="A279" s="2" t="s">
        <v>1547</v>
      </c>
      <c r="B279">
        <v>2</v>
      </c>
    </row>
    <row r="280">
      <c r="A280" s="2" t="s">
        <v>822</v>
      </c>
      <c r="B280">
        <v>2</v>
      </c>
    </row>
    <row r="281">
      <c r="A281" s="2" t="s">
        <v>968</v>
      </c>
      <c r="B281">
        <v>2</v>
      </c>
    </row>
    <row r="282">
      <c r="A282" s="2" t="s">
        <v>194</v>
      </c>
      <c r="B282">
        <v>2</v>
      </c>
    </row>
    <row r="283">
      <c r="A283" s="2" t="s">
        <v>1848</v>
      </c>
      <c r="B283">
        <v>2</v>
      </c>
    </row>
    <row r="284">
      <c r="A284" s="2" t="s">
        <v>1849</v>
      </c>
      <c r="B284">
        <v>2</v>
      </c>
    </row>
    <row r="285">
      <c r="A285" s="2" t="s">
        <v>1850</v>
      </c>
      <c r="B285">
        <v>2</v>
      </c>
    </row>
    <row r="286">
      <c r="A286" s="2" t="s">
        <v>848</v>
      </c>
      <c r="B286">
        <v>2</v>
      </c>
    </row>
    <row r="287">
      <c r="A287" s="2" t="s">
        <v>1093</v>
      </c>
      <c r="B287">
        <v>2</v>
      </c>
    </row>
    <row r="288">
      <c r="A288" s="2" t="s">
        <v>935</v>
      </c>
      <c r="B288">
        <v>2</v>
      </c>
    </row>
    <row r="289">
      <c r="A289" s="2" t="s">
        <v>755</v>
      </c>
      <c r="B289">
        <v>2</v>
      </c>
    </row>
    <row r="290">
      <c r="A290" s="2" t="s">
        <v>882</v>
      </c>
      <c r="B290">
        <v>2</v>
      </c>
    </row>
    <row r="291">
      <c r="A291" s="2" t="s">
        <v>1851</v>
      </c>
      <c r="B291">
        <v>2</v>
      </c>
    </row>
    <row r="292">
      <c r="A292" s="2" t="s">
        <v>1411</v>
      </c>
      <c r="B292">
        <v>2</v>
      </c>
    </row>
    <row r="293">
      <c r="A293" s="2" t="s">
        <v>768</v>
      </c>
      <c r="B293">
        <v>2</v>
      </c>
    </row>
    <row r="294">
      <c r="A294" s="2" t="s">
        <v>1852</v>
      </c>
      <c r="B294">
        <v>2</v>
      </c>
    </row>
    <row r="295">
      <c r="A295" s="2" t="s">
        <v>1247</v>
      </c>
      <c r="B295">
        <v>2</v>
      </c>
    </row>
    <row r="296">
      <c r="A296" s="2" t="s">
        <v>909</v>
      </c>
      <c r="B296">
        <v>2</v>
      </c>
    </row>
    <row r="297">
      <c r="A297" s="2" t="s">
        <v>779</v>
      </c>
      <c r="B297">
        <v>2</v>
      </c>
    </row>
    <row r="298">
      <c r="A298" s="2" t="s">
        <v>1790</v>
      </c>
      <c r="B298">
        <v>2</v>
      </c>
    </row>
    <row r="299">
      <c r="A299" s="2" t="s">
        <v>1196</v>
      </c>
      <c r="B299">
        <v>2</v>
      </c>
    </row>
    <row r="300">
      <c r="A300" s="2" t="s">
        <v>136</v>
      </c>
      <c r="B300">
        <v>2</v>
      </c>
    </row>
    <row r="301">
      <c r="A301" s="2" t="s">
        <v>1806</v>
      </c>
      <c r="B301">
        <v>2</v>
      </c>
    </row>
    <row r="302">
      <c r="A302" s="2" t="s">
        <v>678</v>
      </c>
      <c r="B302">
        <v>2</v>
      </c>
    </row>
    <row r="303">
      <c r="A303" s="2" t="s">
        <v>1455</v>
      </c>
      <c r="B303">
        <v>2</v>
      </c>
    </row>
    <row r="304">
      <c r="A304" s="2" t="s">
        <v>967</v>
      </c>
      <c r="B304">
        <v>2</v>
      </c>
    </row>
    <row r="305">
      <c r="A305" s="2" t="s">
        <v>210</v>
      </c>
      <c r="B305">
        <v>1</v>
      </c>
    </row>
    <row r="306">
      <c r="A306" s="2" t="s">
        <v>1130</v>
      </c>
      <c r="B306">
        <v>1</v>
      </c>
    </row>
    <row r="307">
      <c r="A307" s="2" t="s">
        <v>1028</v>
      </c>
      <c r="B307">
        <v>1</v>
      </c>
    </row>
    <row r="308">
      <c r="A308" s="2" t="s">
        <v>632</v>
      </c>
      <c r="B308">
        <v>1</v>
      </c>
    </row>
    <row r="309">
      <c r="A309" s="2" t="s">
        <v>441</v>
      </c>
      <c r="B309">
        <v>1</v>
      </c>
    </row>
    <row r="310">
      <c r="A310" s="2" t="s">
        <v>772</v>
      </c>
      <c r="B310">
        <v>1</v>
      </c>
    </row>
    <row r="311">
      <c r="A311" s="2" t="s">
        <v>1853</v>
      </c>
      <c r="B311">
        <v>1</v>
      </c>
    </row>
    <row r="312">
      <c r="A312" s="2" t="s">
        <v>81</v>
      </c>
      <c r="B312">
        <v>1</v>
      </c>
    </row>
    <row r="313">
      <c r="A313" s="2" t="s">
        <v>1590</v>
      </c>
      <c r="B313">
        <v>1</v>
      </c>
    </row>
    <row r="314">
      <c r="A314" s="2" t="s">
        <v>1854</v>
      </c>
      <c r="B314">
        <v>1</v>
      </c>
    </row>
    <row r="315">
      <c r="A315" s="2" t="s">
        <v>648</v>
      </c>
      <c r="B315">
        <v>1</v>
      </c>
    </row>
    <row r="316">
      <c r="A316" s="2" t="s">
        <v>1855</v>
      </c>
      <c r="B316">
        <v>1</v>
      </c>
    </row>
    <row r="317">
      <c r="A317" s="2" t="s">
        <v>600</v>
      </c>
      <c r="B317">
        <v>1</v>
      </c>
    </row>
    <row r="318">
      <c r="A318" s="2" t="s">
        <v>964</v>
      </c>
      <c r="B318">
        <v>1</v>
      </c>
    </row>
    <row r="319">
      <c r="A319" s="2" t="s">
        <v>606</v>
      </c>
      <c r="B319">
        <v>1</v>
      </c>
    </row>
    <row r="320">
      <c r="A320" s="2" t="s">
        <v>1856</v>
      </c>
      <c r="B320">
        <v>1</v>
      </c>
    </row>
    <row r="321">
      <c r="A321" s="2" t="s">
        <v>1554</v>
      </c>
      <c r="B321">
        <v>1</v>
      </c>
    </row>
    <row r="322">
      <c r="A322" s="2" t="s">
        <v>1078</v>
      </c>
      <c r="B322">
        <v>1</v>
      </c>
    </row>
    <row r="323">
      <c r="A323" s="2" t="s">
        <v>941</v>
      </c>
      <c r="B323">
        <v>1</v>
      </c>
    </row>
    <row r="324">
      <c r="A324" s="2" t="s">
        <v>1857</v>
      </c>
      <c r="B324">
        <v>1</v>
      </c>
    </row>
    <row r="325">
      <c r="A325" s="2" t="s">
        <v>1128</v>
      </c>
      <c r="B325">
        <v>1</v>
      </c>
    </row>
    <row r="326">
      <c r="A326" s="2" t="s">
        <v>1088</v>
      </c>
      <c r="B326">
        <v>1</v>
      </c>
    </row>
    <row r="327">
      <c r="A327" s="2" t="s">
        <v>720</v>
      </c>
      <c r="B327">
        <v>1</v>
      </c>
    </row>
    <row r="328">
      <c r="A328" s="2" t="s">
        <v>1858</v>
      </c>
      <c r="B328">
        <v>1</v>
      </c>
    </row>
    <row r="329">
      <c r="A329" s="2" t="s">
        <v>985</v>
      </c>
      <c r="B329">
        <v>1</v>
      </c>
    </row>
    <row r="330">
      <c r="A330" s="2" t="s">
        <v>1859</v>
      </c>
      <c r="B330">
        <v>1</v>
      </c>
    </row>
    <row r="331">
      <c r="A331" s="2" t="s">
        <v>594</v>
      </c>
      <c r="B331">
        <v>1</v>
      </c>
    </row>
    <row r="332">
      <c r="A332" s="2" t="s">
        <v>1098</v>
      </c>
      <c r="B332">
        <v>1</v>
      </c>
    </row>
    <row r="333">
      <c r="A333" s="2" t="s">
        <v>1860</v>
      </c>
      <c r="B333">
        <v>1</v>
      </c>
    </row>
    <row r="334">
      <c r="A334" s="2" t="s">
        <v>1426</v>
      </c>
      <c r="B334">
        <v>1</v>
      </c>
    </row>
    <row r="335">
      <c r="A335" s="2" t="s">
        <v>1016</v>
      </c>
      <c r="B335">
        <v>1</v>
      </c>
    </row>
    <row r="336">
      <c r="A336" s="2" t="s">
        <v>970</v>
      </c>
      <c r="B336">
        <v>1</v>
      </c>
    </row>
    <row r="337">
      <c r="A337" s="2" t="s">
        <v>1022</v>
      </c>
      <c r="B337">
        <v>1</v>
      </c>
    </row>
    <row r="338">
      <c r="A338" s="2" t="s">
        <v>1442</v>
      </c>
      <c r="B338">
        <v>1</v>
      </c>
    </row>
    <row r="339">
      <c r="A339" s="2" t="s">
        <v>1861</v>
      </c>
      <c r="B339">
        <v>1</v>
      </c>
    </row>
    <row r="340">
      <c r="A340" s="2" t="s">
        <v>1862</v>
      </c>
      <c r="B340">
        <v>1</v>
      </c>
    </row>
    <row r="341">
      <c r="A341" s="2" t="s">
        <v>1562</v>
      </c>
      <c r="B341">
        <v>1</v>
      </c>
    </row>
    <row r="342">
      <c r="A342" s="2" t="s">
        <v>1113</v>
      </c>
      <c r="B342">
        <v>1</v>
      </c>
    </row>
    <row r="343">
      <c r="A343" s="2" t="s">
        <v>1031</v>
      </c>
      <c r="B343">
        <v>1</v>
      </c>
    </row>
    <row r="344">
      <c r="A344" s="2" t="s">
        <v>1683</v>
      </c>
      <c r="B344">
        <v>1</v>
      </c>
    </row>
    <row r="345">
      <c r="A345" s="2" t="s">
        <v>947</v>
      </c>
      <c r="B345">
        <v>1</v>
      </c>
    </row>
    <row r="346">
      <c r="A346" s="2" t="s">
        <v>891</v>
      </c>
      <c r="B346">
        <v>1</v>
      </c>
    </row>
    <row r="347">
      <c r="A347" s="2" t="s">
        <v>1123</v>
      </c>
      <c r="B347">
        <v>1</v>
      </c>
    </row>
    <row r="348">
      <c r="A348" s="2" t="s">
        <v>1863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5</cp:revision>
  <dcterms:created xsi:type="dcterms:W3CDTF">2025-04-03T17:58:19Z</dcterms:created>
  <dcterms:modified xsi:type="dcterms:W3CDTF">2026-08-08T16:01:43Z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