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 codeName="{1563B04E-AB91-75FE-B8BC-B18F01832D5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lberto\Downloads\"/>
    </mc:Choice>
  </mc:AlternateContent>
  <bookViews>
    <workbookView xWindow="0" yWindow="0" windowWidth="15345" windowHeight="4470" tabRatio="853" activeTab="10"/>
  </bookViews>
  <sheets>
    <sheet name="Лист1" sheetId="1" r:id="rId1"/>
    <sheet name="Лист2" sheetId="2" r:id="rId2"/>
    <sheet name="Лист3" sheetId="3" r:id="rId3"/>
    <sheet name="Towns" sheetId="5" r:id="rId4"/>
    <sheet name="ZENIT" sheetId="4" r:id="rId5"/>
    <sheet name="CSKA" sheetId="6" r:id="rId6"/>
    <sheet name="Spartak" sheetId="11" r:id="rId7"/>
    <sheet name="Results" sheetId="9" r:id="rId8"/>
    <sheet name="SalavatUlayev" sheetId="10" r:id="rId9"/>
    <sheet name="CiTY_ID" sheetId="14" r:id="rId10"/>
    <sheet name="Бол_по_городам" sheetId="13" r:id="rId11"/>
    <sheet name="Для карт" sheetId="15" r:id="rId12"/>
  </sheets>
  <functionGroups builtInGroupCount="18"/>
  <definedNames>
    <definedName name="_xlnm._FilterDatabase" localSheetId="9" hidden="1">CiTY_ID!$B$1:$AC$1000</definedName>
    <definedName name="_xlnm._FilterDatabase" localSheetId="10" hidden="1">Бол_по_городам!$A$1:$B$1494</definedName>
  </definedNames>
  <calcPr calcId="171027"/>
</workbook>
</file>

<file path=xl/calcChain.xml><?xml version="1.0" encoding="utf-8"?>
<calcChain xmlns="http://schemas.openxmlformats.org/spreadsheetml/2006/main">
  <c r="X164" i="15" l="1"/>
  <c r="M164" i="15"/>
  <c r="G164" i="15"/>
  <c r="D164" i="15"/>
  <c r="X163" i="15"/>
  <c r="M163" i="15"/>
  <c r="G163" i="15"/>
  <c r="D163" i="15"/>
  <c r="X162" i="15"/>
  <c r="M162" i="15"/>
  <c r="G162" i="15"/>
  <c r="D162" i="15"/>
  <c r="X161" i="15"/>
  <c r="M161" i="15"/>
  <c r="G161" i="15"/>
  <c r="D161" i="15"/>
  <c r="X160" i="15"/>
  <c r="M160" i="15"/>
  <c r="G160" i="15"/>
  <c r="D160" i="15"/>
  <c r="X159" i="15"/>
  <c r="M159" i="15"/>
  <c r="G159" i="15"/>
  <c r="D159" i="15"/>
  <c r="X158" i="15"/>
  <c r="M158" i="15"/>
  <c r="G158" i="15"/>
  <c r="D158" i="15"/>
  <c r="X157" i="15"/>
  <c r="M157" i="15"/>
  <c r="G157" i="15"/>
  <c r="D157" i="15"/>
  <c r="X156" i="15"/>
  <c r="M156" i="15"/>
  <c r="G156" i="15"/>
  <c r="D156" i="15"/>
  <c r="X155" i="15"/>
  <c r="M155" i="15"/>
  <c r="G155" i="15"/>
  <c r="D155" i="15"/>
  <c r="X154" i="15"/>
  <c r="M154" i="15"/>
  <c r="G154" i="15"/>
  <c r="D154" i="15"/>
  <c r="X153" i="15"/>
  <c r="M153" i="15"/>
  <c r="G153" i="15"/>
  <c r="D153" i="15"/>
  <c r="X152" i="15"/>
  <c r="M152" i="15"/>
  <c r="G152" i="15"/>
  <c r="D152" i="15"/>
  <c r="X151" i="15"/>
  <c r="M151" i="15"/>
  <c r="G151" i="15"/>
  <c r="D151" i="15"/>
  <c r="X150" i="15"/>
  <c r="M150" i="15"/>
  <c r="G150" i="15"/>
  <c r="D150" i="15"/>
  <c r="X149" i="15"/>
  <c r="M149" i="15"/>
  <c r="G149" i="15"/>
  <c r="D149" i="15"/>
  <c r="X148" i="15"/>
  <c r="M148" i="15"/>
  <c r="G148" i="15"/>
  <c r="D148" i="15"/>
  <c r="X147" i="15"/>
  <c r="M147" i="15"/>
  <c r="G147" i="15"/>
  <c r="D147" i="15"/>
  <c r="X146" i="15"/>
  <c r="M146" i="15"/>
  <c r="G146" i="15"/>
  <c r="D146" i="15"/>
  <c r="X145" i="15"/>
  <c r="M145" i="15"/>
  <c r="G145" i="15"/>
  <c r="D145" i="15"/>
  <c r="X144" i="15"/>
  <c r="M144" i="15"/>
  <c r="G144" i="15"/>
  <c r="D144" i="15"/>
  <c r="X143" i="15"/>
  <c r="M143" i="15"/>
  <c r="G143" i="15"/>
  <c r="D143" i="15"/>
  <c r="X142" i="15"/>
  <c r="M142" i="15"/>
  <c r="G142" i="15"/>
  <c r="D142" i="15"/>
  <c r="X141" i="15"/>
  <c r="M141" i="15"/>
  <c r="G141" i="15"/>
  <c r="D141" i="15"/>
  <c r="X140" i="15"/>
  <c r="M140" i="15"/>
  <c r="G140" i="15"/>
  <c r="D140" i="15"/>
  <c r="X139" i="15"/>
  <c r="M139" i="15"/>
  <c r="G139" i="15"/>
  <c r="D139" i="15"/>
  <c r="X138" i="15"/>
  <c r="M138" i="15"/>
  <c r="G138" i="15"/>
  <c r="D138" i="15"/>
  <c r="X137" i="15"/>
  <c r="M137" i="15"/>
  <c r="G137" i="15"/>
  <c r="D137" i="15"/>
  <c r="X136" i="15"/>
  <c r="M136" i="15"/>
  <c r="G136" i="15"/>
  <c r="D136" i="15"/>
  <c r="X135" i="15"/>
  <c r="M135" i="15"/>
  <c r="G135" i="15"/>
  <c r="D135" i="15"/>
  <c r="X134" i="15"/>
  <c r="M134" i="15"/>
  <c r="G134" i="15"/>
  <c r="D134" i="15"/>
  <c r="X133" i="15"/>
  <c r="M133" i="15"/>
  <c r="G133" i="15"/>
  <c r="D133" i="15"/>
  <c r="X132" i="15"/>
  <c r="M132" i="15"/>
  <c r="G132" i="15"/>
  <c r="D132" i="15"/>
  <c r="X131" i="15"/>
  <c r="M131" i="15"/>
  <c r="G131" i="15"/>
  <c r="D131" i="15"/>
  <c r="X130" i="15"/>
  <c r="M130" i="15"/>
  <c r="G130" i="15"/>
  <c r="D130" i="15"/>
  <c r="X129" i="15"/>
  <c r="M129" i="15"/>
  <c r="G129" i="15"/>
  <c r="D129" i="15"/>
  <c r="X128" i="15"/>
  <c r="M128" i="15"/>
  <c r="G128" i="15"/>
  <c r="D128" i="15"/>
  <c r="X127" i="15"/>
  <c r="M127" i="15"/>
  <c r="G127" i="15"/>
  <c r="D127" i="15"/>
  <c r="X126" i="15"/>
  <c r="M126" i="15"/>
  <c r="G126" i="15"/>
  <c r="D126" i="15"/>
  <c r="X125" i="15"/>
  <c r="M125" i="15"/>
  <c r="G125" i="15"/>
  <c r="D125" i="15"/>
  <c r="X124" i="15"/>
  <c r="M124" i="15"/>
  <c r="G124" i="15"/>
  <c r="D124" i="15"/>
  <c r="X123" i="15"/>
  <c r="M123" i="15"/>
  <c r="G123" i="15"/>
  <c r="D123" i="15"/>
  <c r="X122" i="15"/>
  <c r="M122" i="15"/>
  <c r="G122" i="15"/>
  <c r="D122" i="15"/>
  <c r="X121" i="15"/>
  <c r="M121" i="15"/>
  <c r="G121" i="15"/>
  <c r="D121" i="15"/>
  <c r="X120" i="15"/>
  <c r="M120" i="15"/>
  <c r="G120" i="15"/>
  <c r="D120" i="15"/>
  <c r="X119" i="15"/>
  <c r="M119" i="15"/>
  <c r="G119" i="15"/>
  <c r="D119" i="15"/>
  <c r="X118" i="15"/>
  <c r="M118" i="15"/>
  <c r="G118" i="15"/>
  <c r="D118" i="15"/>
  <c r="X117" i="15"/>
  <c r="M117" i="15"/>
  <c r="G117" i="15"/>
  <c r="D117" i="15"/>
  <c r="X116" i="15"/>
  <c r="M116" i="15"/>
  <c r="G116" i="15"/>
  <c r="D116" i="15"/>
  <c r="X115" i="15"/>
  <c r="M115" i="15"/>
  <c r="G115" i="15"/>
  <c r="D115" i="15"/>
  <c r="X114" i="15"/>
  <c r="M114" i="15"/>
  <c r="G114" i="15"/>
  <c r="D114" i="15"/>
  <c r="X113" i="15"/>
  <c r="M113" i="15"/>
  <c r="G113" i="15"/>
  <c r="D113" i="15"/>
  <c r="X112" i="15"/>
  <c r="M112" i="15"/>
  <c r="G112" i="15"/>
  <c r="D112" i="15"/>
  <c r="X111" i="15"/>
  <c r="M111" i="15"/>
  <c r="G111" i="15"/>
  <c r="D111" i="15"/>
  <c r="X110" i="15"/>
  <c r="M110" i="15"/>
  <c r="G110" i="15"/>
  <c r="D110" i="15"/>
  <c r="X109" i="15"/>
  <c r="M109" i="15"/>
  <c r="G109" i="15"/>
  <c r="D109" i="15"/>
  <c r="X108" i="15"/>
  <c r="M108" i="15"/>
  <c r="G108" i="15"/>
  <c r="D108" i="15"/>
  <c r="X107" i="15"/>
  <c r="M107" i="15"/>
  <c r="G107" i="15"/>
  <c r="D107" i="15"/>
  <c r="X106" i="15"/>
  <c r="M106" i="15"/>
  <c r="G106" i="15"/>
  <c r="D106" i="15"/>
  <c r="X105" i="15"/>
  <c r="M105" i="15"/>
  <c r="G105" i="15"/>
  <c r="D105" i="15"/>
  <c r="X104" i="15"/>
  <c r="M104" i="15"/>
  <c r="G104" i="15"/>
  <c r="D104" i="15"/>
  <c r="X103" i="15"/>
  <c r="M103" i="15"/>
  <c r="G103" i="15"/>
  <c r="D103" i="15"/>
  <c r="X102" i="15"/>
  <c r="M102" i="15"/>
  <c r="G102" i="15"/>
  <c r="D102" i="15"/>
  <c r="X101" i="15"/>
  <c r="M101" i="15"/>
  <c r="G101" i="15"/>
  <c r="D101" i="15"/>
  <c r="X100" i="15"/>
  <c r="M100" i="15"/>
  <c r="G100" i="15"/>
  <c r="D100" i="15"/>
  <c r="X99" i="15"/>
  <c r="M99" i="15"/>
  <c r="G99" i="15"/>
  <c r="D99" i="15"/>
  <c r="X98" i="15"/>
  <c r="M98" i="15"/>
  <c r="G98" i="15"/>
  <c r="D98" i="15"/>
  <c r="X97" i="15"/>
  <c r="M97" i="15"/>
  <c r="G97" i="15"/>
  <c r="D97" i="15"/>
  <c r="X96" i="15"/>
  <c r="M96" i="15"/>
  <c r="G96" i="15"/>
  <c r="D96" i="15"/>
  <c r="X95" i="15"/>
  <c r="M95" i="15"/>
  <c r="G95" i="15"/>
  <c r="D95" i="15"/>
  <c r="X94" i="15"/>
  <c r="M94" i="15"/>
  <c r="G94" i="15"/>
  <c r="D94" i="15"/>
  <c r="X93" i="15"/>
  <c r="M93" i="15"/>
  <c r="G93" i="15"/>
  <c r="D93" i="15"/>
  <c r="X92" i="15"/>
  <c r="M92" i="15"/>
  <c r="G92" i="15"/>
  <c r="D92" i="15"/>
  <c r="X91" i="15"/>
  <c r="M91" i="15"/>
  <c r="G91" i="15"/>
  <c r="D91" i="15"/>
  <c r="X90" i="15"/>
  <c r="M90" i="15"/>
  <c r="G90" i="15"/>
  <c r="D90" i="15"/>
  <c r="X89" i="15"/>
  <c r="M89" i="15"/>
  <c r="G89" i="15"/>
  <c r="D89" i="15"/>
  <c r="X88" i="15"/>
  <c r="M88" i="15"/>
  <c r="G88" i="15"/>
  <c r="D88" i="15"/>
  <c r="X87" i="15"/>
  <c r="M87" i="15"/>
  <c r="G87" i="15"/>
  <c r="D87" i="15"/>
  <c r="X86" i="15"/>
  <c r="M86" i="15"/>
  <c r="G86" i="15"/>
  <c r="D86" i="15"/>
  <c r="X85" i="15"/>
  <c r="M85" i="15"/>
  <c r="G85" i="15"/>
  <c r="D85" i="15"/>
  <c r="X84" i="15"/>
  <c r="M84" i="15"/>
  <c r="G84" i="15"/>
  <c r="D84" i="15"/>
  <c r="X83" i="15"/>
  <c r="M83" i="15"/>
  <c r="G83" i="15"/>
  <c r="D83" i="15"/>
  <c r="X82" i="15"/>
  <c r="M82" i="15"/>
  <c r="G82" i="15"/>
  <c r="D82" i="15"/>
  <c r="X81" i="15"/>
  <c r="M81" i="15"/>
  <c r="G81" i="15"/>
  <c r="D81" i="15"/>
  <c r="X80" i="15"/>
  <c r="M80" i="15"/>
  <c r="G80" i="15"/>
  <c r="D80" i="15"/>
  <c r="X79" i="15"/>
  <c r="M79" i="15"/>
  <c r="G79" i="15"/>
  <c r="D79" i="15"/>
  <c r="X78" i="15"/>
  <c r="M78" i="15"/>
  <c r="G78" i="15"/>
  <c r="D78" i="15"/>
  <c r="X77" i="15"/>
  <c r="M77" i="15"/>
  <c r="G77" i="15"/>
  <c r="D77" i="15"/>
  <c r="X76" i="15"/>
  <c r="M76" i="15"/>
  <c r="G76" i="15"/>
  <c r="D76" i="15"/>
  <c r="X75" i="15"/>
  <c r="M75" i="15"/>
  <c r="G75" i="15"/>
  <c r="D75" i="15"/>
  <c r="X74" i="15"/>
  <c r="M74" i="15"/>
  <c r="G74" i="15"/>
  <c r="D74" i="15"/>
  <c r="X73" i="15"/>
  <c r="M73" i="15"/>
  <c r="G73" i="15"/>
  <c r="D73" i="15"/>
  <c r="X72" i="15"/>
  <c r="M72" i="15"/>
  <c r="G72" i="15"/>
  <c r="D72" i="15"/>
  <c r="X71" i="15"/>
  <c r="M71" i="15"/>
  <c r="G71" i="15"/>
  <c r="D71" i="15"/>
  <c r="X70" i="15"/>
  <c r="M70" i="15"/>
  <c r="G70" i="15"/>
  <c r="D70" i="15"/>
  <c r="X69" i="15"/>
  <c r="M69" i="15"/>
  <c r="G69" i="15"/>
  <c r="D69" i="15"/>
  <c r="X68" i="15"/>
  <c r="M68" i="15"/>
  <c r="G68" i="15"/>
  <c r="D68" i="15"/>
  <c r="X67" i="15"/>
  <c r="M67" i="15"/>
  <c r="G67" i="15"/>
  <c r="D67" i="15"/>
  <c r="X66" i="15"/>
  <c r="M66" i="15"/>
  <c r="G66" i="15"/>
  <c r="D66" i="15"/>
  <c r="X65" i="15"/>
  <c r="M65" i="15"/>
  <c r="G65" i="15"/>
  <c r="D65" i="15"/>
  <c r="X64" i="15"/>
  <c r="M64" i="15"/>
  <c r="G64" i="15"/>
  <c r="D64" i="15"/>
  <c r="X63" i="15"/>
  <c r="M63" i="15"/>
  <c r="G63" i="15"/>
  <c r="D63" i="15"/>
  <c r="X62" i="15"/>
  <c r="M62" i="15"/>
  <c r="G62" i="15"/>
  <c r="D62" i="15"/>
  <c r="X61" i="15"/>
  <c r="M61" i="15"/>
  <c r="G61" i="15"/>
  <c r="D61" i="15"/>
  <c r="X60" i="15"/>
  <c r="M60" i="15"/>
  <c r="G60" i="15"/>
  <c r="D60" i="15"/>
  <c r="X59" i="15"/>
  <c r="M59" i="15"/>
  <c r="G59" i="15"/>
  <c r="D59" i="15"/>
  <c r="X58" i="15"/>
  <c r="M58" i="15"/>
  <c r="G58" i="15"/>
  <c r="D58" i="15"/>
  <c r="X57" i="15"/>
  <c r="M57" i="15"/>
  <c r="G57" i="15"/>
  <c r="D57" i="15"/>
  <c r="X56" i="15"/>
  <c r="M56" i="15"/>
  <c r="G56" i="15"/>
  <c r="D56" i="15"/>
  <c r="X55" i="15"/>
  <c r="M55" i="15"/>
  <c r="G55" i="15"/>
  <c r="D55" i="15"/>
  <c r="X54" i="15"/>
  <c r="M54" i="15"/>
  <c r="G54" i="15"/>
  <c r="D54" i="15"/>
  <c r="X53" i="15"/>
  <c r="M53" i="15"/>
  <c r="G53" i="15"/>
  <c r="D53" i="15"/>
  <c r="X52" i="15"/>
  <c r="M52" i="15"/>
  <c r="G52" i="15"/>
  <c r="D52" i="15"/>
  <c r="X51" i="15"/>
  <c r="M51" i="15"/>
  <c r="G51" i="15"/>
  <c r="D51" i="15"/>
  <c r="X50" i="15"/>
  <c r="M50" i="15"/>
  <c r="G50" i="15"/>
  <c r="D50" i="15"/>
  <c r="X49" i="15"/>
  <c r="M49" i="15"/>
  <c r="G49" i="15"/>
  <c r="D49" i="15"/>
  <c r="X48" i="15"/>
  <c r="M48" i="15"/>
  <c r="G48" i="15"/>
  <c r="D48" i="15"/>
  <c r="X47" i="15"/>
  <c r="M47" i="15"/>
  <c r="G47" i="15"/>
  <c r="D47" i="15"/>
  <c r="X46" i="15"/>
  <c r="M46" i="15"/>
  <c r="G46" i="15"/>
  <c r="D46" i="15"/>
  <c r="X45" i="15"/>
  <c r="M45" i="15"/>
  <c r="G45" i="15"/>
  <c r="D45" i="15"/>
  <c r="X44" i="15"/>
  <c r="M44" i="15"/>
  <c r="G44" i="15"/>
  <c r="D44" i="15"/>
  <c r="X43" i="15"/>
  <c r="M43" i="15"/>
  <c r="G43" i="15"/>
  <c r="D43" i="15"/>
  <c r="X42" i="15"/>
  <c r="M42" i="15"/>
  <c r="G42" i="15"/>
  <c r="D42" i="15"/>
  <c r="X41" i="15"/>
  <c r="M41" i="15"/>
  <c r="G41" i="15"/>
  <c r="D41" i="15"/>
  <c r="X40" i="15"/>
  <c r="M40" i="15"/>
  <c r="G40" i="15"/>
  <c r="D40" i="15"/>
  <c r="X39" i="15"/>
  <c r="M39" i="15"/>
  <c r="G39" i="15"/>
  <c r="D39" i="15"/>
  <c r="X38" i="15"/>
  <c r="M38" i="15"/>
  <c r="G38" i="15"/>
  <c r="D38" i="15"/>
  <c r="X37" i="15"/>
  <c r="M37" i="15"/>
  <c r="G37" i="15"/>
  <c r="D37" i="15"/>
  <c r="X36" i="15"/>
  <c r="M36" i="15"/>
  <c r="G36" i="15"/>
  <c r="D36" i="15"/>
  <c r="X35" i="15"/>
  <c r="M35" i="15"/>
  <c r="G35" i="15"/>
  <c r="D35" i="15"/>
  <c r="X34" i="15"/>
  <c r="M34" i="15"/>
  <c r="G34" i="15"/>
  <c r="D34" i="15"/>
  <c r="X33" i="15"/>
  <c r="M33" i="15"/>
  <c r="G33" i="15"/>
  <c r="D33" i="15"/>
  <c r="X32" i="15"/>
  <c r="M32" i="15"/>
  <c r="G32" i="15"/>
  <c r="D32" i="15"/>
  <c r="X31" i="15"/>
  <c r="M31" i="15"/>
  <c r="G31" i="15"/>
  <c r="D31" i="15"/>
  <c r="X30" i="15"/>
  <c r="M30" i="15"/>
  <c r="G30" i="15"/>
  <c r="D30" i="15"/>
  <c r="X29" i="15"/>
  <c r="M29" i="15"/>
  <c r="G29" i="15"/>
  <c r="D29" i="15"/>
  <c r="X28" i="15"/>
  <c r="M28" i="15"/>
  <c r="G28" i="15"/>
  <c r="D28" i="15"/>
  <c r="X27" i="15"/>
  <c r="M27" i="15"/>
  <c r="G27" i="15"/>
  <c r="D27" i="15"/>
  <c r="X26" i="15"/>
  <c r="M26" i="15"/>
  <c r="G26" i="15"/>
  <c r="D26" i="15"/>
  <c r="X25" i="15"/>
  <c r="M25" i="15"/>
  <c r="G25" i="15"/>
  <c r="D25" i="15"/>
  <c r="X24" i="15"/>
  <c r="M24" i="15"/>
  <c r="G24" i="15"/>
  <c r="D24" i="15"/>
  <c r="X23" i="15"/>
  <c r="M23" i="15"/>
  <c r="G23" i="15"/>
  <c r="D23" i="15"/>
  <c r="X22" i="15"/>
  <c r="M22" i="15"/>
  <c r="G22" i="15"/>
  <c r="D22" i="15"/>
  <c r="X21" i="15"/>
  <c r="M21" i="15"/>
  <c r="G21" i="15"/>
  <c r="D21" i="15"/>
  <c r="X20" i="15"/>
  <c r="M20" i="15"/>
  <c r="G20" i="15"/>
  <c r="D20" i="15"/>
  <c r="X19" i="15"/>
  <c r="M19" i="15"/>
  <c r="G19" i="15"/>
  <c r="D19" i="15"/>
  <c r="X18" i="15"/>
  <c r="M18" i="15"/>
  <c r="G18" i="15"/>
  <c r="D18" i="15"/>
  <c r="X17" i="15"/>
  <c r="M17" i="15"/>
  <c r="G17" i="15"/>
  <c r="D17" i="15"/>
  <c r="X16" i="15"/>
  <c r="M16" i="15"/>
  <c r="G16" i="15"/>
  <c r="D16" i="15"/>
  <c r="X15" i="15"/>
  <c r="M15" i="15"/>
  <c r="G15" i="15"/>
  <c r="D15" i="15"/>
  <c r="X14" i="15"/>
  <c r="M14" i="15"/>
  <c r="G14" i="15"/>
  <c r="D14" i="15"/>
  <c r="X13" i="15"/>
  <c r="M13" i="15"/>
  <c r="G13" i="15"/>
  <c r="D13" i="15"/>
  <c r="X12" i="15"/>
  <c r="M12" i="15"/>
  <c r="G12" i="15"/>
  <c r="D12" i="15"/>
  <c r="X11" i="15"/>
  <c r="M11" i="15"/>
  <c r="G11" i="15"/>
  <c r="D11" i="15"/>
  <c r="X10" i="15"/>
  <c r="M10" i="15"/>
  <c r="G10" i="15"/>
  <c r="D10" i="15"/>
  <c r="X9" i="15"/>
  <c r="M9" i="15"/>
  <c r="G9" i="15"/>
  <c r="D9" i="15"/>
  <c r="X8" i="15"/>
  <c r="M8" i="15"/>
  <c r="G8" i="15"/>
  <c r="D8" i="15"/>
  <c r="X7" i="15"/>
  <c r="M7" i="15"/>
  <c r="G7" i="15"/>
  <c r="D7" i="15"/>
  <c r="X6" i="15"/>
  <c r="M6" i="15"/>
  <c r="G6" i="15"/>
  <c r="D6" i="15"/>
  <c r="X5" i="15"/>
  <c r="M5" i="15"/>
  <c r="G5" i="15"/>
  <c r="D5" i="15"/>
  <c r="X4" i="15"/>
  <c r="M4" i="15"/>
  <c r="G4" i="15"/>
  <c r="D4" i="15"/>
  <c r="X3" i="15"/>
  <c r="M3" i="15"/>
  <c r="G3" i="15"/>
  <c r="D3" i="15"/>
  <c r="X2" i="15"/>
  <c r="M2" i="15"/>
  <c r="G2" i="15"/>
  <c r="D2" i="15"/>
  <c r="X1" i="15"/>
  <c r="M1" i="15"/>
  <c r="G1" i="15"/>
  <c r="D1" i="15"/>
  <c r="ALM2" i="11" l="1"/>
  <c r="ALM3" i="11"/>
  <c r="ALM4" i="11"/>
  <c r="ALM5" i="11"/>
  <c r="ALM6" i="11"/>
  <c r="ALM7" i="11"/>
  <c r="ALM8" i="11"/>
  <c r="ALM9" i="11"/>
  <c r="ALM10" i="11"/>
  <c r="ALM11" i="11"/>
  <c r="ALM12" i="11"/>
  <c r="ALM13" i="11"/>
  <c r="ALM1" i="11"/>
  <c r="ALM31" i="11" s="1"/>
  <c r="ALM24" i="11"/>
  <c r="ALM25" i="11"/>
  <c r="ALM26" i="11"/>
  <c r="ALM27" i="11"/>
  <c r="ALM28" i="11"/>
  <c r="ALM29" i="11"/>
  <c r="ALM30" i="11"/>
  <c r="ALM15" i="11"/>
  <c r="ALM16" i="11"/>
  <c r="ALM17" i="11"/>
  <c r="ALM18" i="11"/>
  <c r="ALM19" i="11"/>
  <c r="ALM20" i="11"/>
  <c r="ALM21" i="11"/>
  <c r="ALM22" i="11"/>
  <c r="ALM23" i="11"/>
  <c r="ALM14" i="11"/>
  <c r="AE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60" i="6"/>
  <c r="AE161" i="6"/>
  <c r="AE162" i="6"/>
  <c r="AE163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8" i="6"/>
  <c r="AE189" i="6"/>
  <c r="AE190" i="6"/>
  <c r="AE191" i="6"/>
  <c r="AE192" i="6"/>
  <c r="AE193" i="6"/>
  <c r="AE194" i="6"/>
  <c r="AE195" i="6"/>
  <c r="AE196" i="6"/>
  <c r="AE197" i="6"/>
  <c r="AE198" i="6"/>
  <c r="AE199" i="6"/>
  <c r="AE200" i="6"/>
  <c r="AE201" i="6"/>
  <c r="AE202" i="6"/>
  <c r="AE203" i="6"/>
  <c r="AE204" i="6"/>
  <c r="AE205" i="6"/>
  <c r="AE206" i="6"/>
  <c r="AE207" i="6"/>
  <c r="AE208" i="6"/>
  <c r="AE209" i="6"/>
  <c r="AE210" i="6"/>
  <c r="AE211" i="6"/>
  <c r="AE212" i="6"/>
  <c r="AE213" i="6"/>
  <c r="AE214" i="6"/>
  <c r="AE215" i="6"/>
  <c r="AE216" i="6"/>
  <c r="AE217" i="6"/>
  <c r="AE218" i="6"/>
  <c r="AE219" i="6"/>
  <c r="AE220" i="6"/>
  <c r="AE221" i="6"/>
  <c r="AE222" i="6"/>
  <c r="AE223" i="6"/>
  <c r="AE224" i="6"/>
  <c r="AE225" i="6"/>
  <c r="AE226" i="6"/>
  <c r="AE227" i="6"/>
  <c r="AE228" i="6"/>
  <c r="AE229" i="6"/>
  <c r="AE230" i="6"/>
  <c r="AE231" i="6"/>
  <c r="AE232" i="6"/>
  <c r="AE233" i="6"/>
  <c r="AE234" i="6"/>
  <c r="AE235" i="6"/>
  <c r="AE236" i="6"/>
  <c r="AE237" i="6"/>
  <c r="AE238" i="6"/>
  <c r="AE239" i="6"/>
  <c r="AE240" i="6"/>
  <c r="AE241" i="6"/>
  <c r="AE242" i="6"/>
  <c r="AE243" i="6"/>
  <c r="AE244" i="6"/>
  <c r="AE245" i="6"/>
  <c r="AE246" i="6"/>
  <c r="AE247" i="6"/>
  <c r="AE248" i="6"/>
  <c r="AE249" i="6"/>
  <c r="AE250" i="6"/>
  <c r="AE251" i="6"/>
  <c r="AE252" i="6"/>
  <c r="AE253" i="6"/>
  <c r="AE254" i="6"/>
  <c r="AE255" i="6"/>
  <c r="AE256" i="6"/>
  <c r="AE257" i="6"/>
  <c r="AE258" i="6"/>
  <c r="AE259" i="6"/>
  <c r="AE260" i="6"/>
  <c r="AE261" i="6"/>
  <c r="AE262" i="6"/>
  <c r="AE263" i="6"/>
  <c r="AE264" i="6"/>
  <c r="AE265" i="6"/>
  <c r="AE266" i="6"/>
  <c r="AE267" i="6"/>
  <c r="AE268" i="6"/>
  <c r="AE269" i="6"/>
  <c r="AE270" i="6"/>
  <c r="AE271" i="6"/>
  <c r="AE272" i="6"/>
  <c r="AE273" i="6"/>
  <c r="AE274" i="6"/>
  <c r="AE275" i="6"/>
  <c r="AE276" i="6"/>
  <c r="AE277" i="6"/>
  <c r="AE278" i="6"/>
  <c r="AE279" i="6"/>
  <c r="AE280" i="6"/>
  <c r="AE281" i="6"/>
  <c r="AE282" i="6"/>
  <c r="AE283" i="6"/>
  <c r="AE284" i="6"/>
  <c r="AE285" i="6"/>
  <c r="AE286" i="6"/>
  <c r="AE287" i="6"/>
  <c r="AE288" i="6"/>
  <c r="AE289" i="6"/>
  <c r="AE290" i="6"/>
  <c r="AE291" i="6"/>
  <c r="AE292" i="6"/>
  <c r="AE293" i="6"/>
  <c r="AE294" i="6"/>
  <c r="AE295" i="6"/>
  <c r="AE296" i="6"/>
  <c r="AE297" i="6"/>
  <c r="AE298" i="6"/>
  <c r="AE299" i="6"/>
  <c r="AE300" i="6"/>
  <c r="AE301" i="6"/>
  <c r="AE302" i="6"/>
  <c r="AE303" i="6"/>
  <c r="AE304" i="6"/>
  <c r="AE305" i="6"/>
  <c r="AE306" i="6"/>
  <c r="AE307" i="6"/>
  <c r="AE308" i="6"/>
  <c r="AE309" i="6"/>
  <c r="AE310" i="6"/>
  <c r="AE311" i="6"/>
  <c r="AE312" i="6"/>
  <c r="AE313" i="6"/>
  <c r="AE314" i="6"/>
  <c r="AE315" i="6"/>
  <c r="AE316" i="6"/>
  <c r="AE317" i="6"/>
  <c r="AE318" i="6"/>
  <c r="AE319" i="6"/>
  <c r="AE320" i="6"/>
  <c r="AE321" i="6"/>
  <c r="AE322" i="6"/>
  <c r="AE323" i="6"/>
  <c r="AE324" i="6"/>
  <c r="AE325" i="6"/>
  <c r="AE326" i="6"/>
  <c r="AE327" i="6"/>
  <c r="AE328" i="6"/>
  <c r="AE329" i="6"/>
  <c r="AE330" i="6"/>
  <c r="AE331" i="6"/>
  <c r="AE332" i="6"/>
  <c r="AE333" i="6"/>
  <c r="AE334" i="6"/>
  <c r="AE335" i="6"/>
  <c r="AE336" i="6"/>
  <c r="AE337" i="6"/>
  <c r="AE338" i="6"/>
  <c r="AE339" i="6"/>
  <c r="AE340" i="6"/>
  <c r="AE341" i="6"/>
  <c r="AE342" i="6"/>
  <c r="AE343" i="6"/>
  <c r="AE344" i="6"/>
  <c r="AE345" i="6"/>
  <c r="AE346" i="6"/>
  <c r="AE347" i="6"/>
  <c r="AE348" i="6"/>
  <c r="AE349" i="6"/>
  <c r="AE350" i="6"/>
  <c r="AE351" i="6"/>
  <c r="AE352" i="6"/>
  <c r="AE353" i="6"/>
  <c r="AE354" i="6"/>
  <c r="AE355" i="6"/>
  <c r="AE356" i="6"/>
  <c r="AE357" i="6"/>
  <c r="AE358" i="6"/>
  <c r="AE359" i="6"/>
  <c r="AE360" i="6"/>
  <c r="AE361" i="6"/>
  <c r="AE362" i="6"/>
  <c r="AE363" i="6"/>
  <c r="AE364" i="6"/>
  <c r="AE365" i="6"/>
  <c r="AE366" i="6"/>
  <c r="AE367" i="6"/>
  <c r="AE368" i="6"/>
  <c r="AE369" i="6"/>
  <c r="AE370" i="6"/>
  <c r="AE371" i="6"/>
  <c r="AE372" i="6"/>
  <c r="AE373" i="6"/>
  <c r="AE374" i="6"/>
  <c r="AE375" i="6"/>
  <c r="AE376" i="6"/>
  <c r="AE377" i="6"/>
  <c r="AE378" i="6"/>
  <c r="AE379" i="6"/>
  <c r="AE380" i="6"/>
  <c r="AE381" i="6"/>
  <c r="AE382" i="6"/>
  <c r="AE383" i="6"/>
  <c r="AE384" i="6"/>
  <c r="AE385" i="6"/>
  <c r="AE386" i="6"/>
  <c r="AE387" i="6"/>
  <c r="AE388" i="6"/>
  <c r="AE389" i="6"/>
  <c r="AE390" i="6"/>
  <c r="AE391" i="6"/>
  <c r="AE392" i="6"/>
  <c r="AE393" i="6"/>
  <c r="AE394" i="6"/>
  <c r="AE395" i="6"/>
  <c r="AE396" i="6"/>
  <c r="AE397" i="6"/>
  <c r="AE398" i="6"/>
  <c r="AE399" i="6"/>
  <c r="AE400" i="6"/>
  <c r="AE401" i="6"/>
  <c r="AE402" i="6"/>
  <c r="AE403" i="6"/>
  <c r="AE404" i="6"/>
  <c r="AE405" i="6"/>
  <c r="AE406" i="6"/>
  <c r="AE407" i="6"/>
  <c r="AE408" i="6"/>
  <c r="AE409" i="6"/>
  <c r="AE410" i="6"/>
  <c r="AE411" i="6"/>
  <c r="AE412" i="6"/>
  <c r="AE413" i="6"/>
  <c r="AE414" i="6"/>
  <c r="AE415" i="6"/>
  <c r="AE416" i="6"/>
  <c r="AE417" i="6"/>
  <c r="AE418" i="6"/>
  <c r="AE419" i="6"/>
  <c r="AE420" i="6"/>
  <c r="AE421" i="6"/>
  <c r="AE422" i="6"/>
  <c r="AE423" i="6"/>
  <c r="AE424" i="6"/>
  <c r="AE425" i="6"/>
  <c r="AE426" i="6"/>
  <c r="AE427" i="6"/>
  <c r="AE428" i="6"/>
  <c r="AE429" i="6"/>
  <c r="AE430" i="6"/>
  <c r="AE431" i="6"/>
  <c r="AE432" i="6"/>
  <c r="AE433" i="6"/>
  <c r="AE434" i="6"/>
  <c r="AE435" i="6"/>
  <c r="AE436" i="6"/>
  <c r="AE437" i="6"/>
  <c r="AE438" i="6"/>
  <c r="AE439" i="6"/>
  <c r="AE440" i="6"/>
  <c r="AE441" i="6"/>
  <c r="AE442" i="6"/>
  <c r="AE443" i="6"/>
  <c r="AE444" i="6"/>
  <c r="AE445" i="6"/>
  <c r="AE446" i="6"/>
  <c r="AE447" i="6"/>
  <c r="AE448" i="6"/>
  <c r="AE449" i="6"/>
  <c r="AE450" i="6"/>
  <c r="AE451" i="6"/>
  <c r="AE452" i="6"/>
  <c r="AE453" i="6"/>
  <c r="AE454" i="6"/>
  <c r="AE455" i="6"/>
  <c r="AE456" i="6"/>
  <c r="AE457" i="6"/>
  <c r="AE458" i="6"/>
  <c r="AE459" i="6"/>
  <c r="AE460" i="6"/>
  <c r="AE461" i="6"/>
  <c r="AE462" i="6"/>
  <c r="AE463" i="6"/>
  <c r="AE464" i="6"/>
  <c r="AE465" i="6"/>
  <c r="AE466" i="6"/>
  <c r="AE467" i="6"/>
  <c r="AE468" i="6"/>
  <c r="AE469" i="6"/>
  <c r="AE470" i="6"/>
  <c r="AE471" i="6"/>
  <c r="AE472" i="6"/>
  <c r="AE473" i="6"/>
  <c r="AE474" i="6"/>
  <c r="AE475" i="6"/>
  <c r="AE476" i="6"/>
  <c r="AE477" i="6"/>
  <c r="AE478" i="6"/>
  <c r="AE479" i="6"/>
  <c r="AE480" i="6"/>
  <c r="AE481" i="6"/>
  <c r="AE482" i="6"/>
  <c r="AE483" i="6"/>
  <c r="AE484" i="6"/>
  <c r="AE485" i="6"/>
  <c r="AE486" i="6"/>
  <c r="AE487" i="6"/>
  <c r="AE488" i="6"/>
  <c r="AE489" i="6"/>
  <c r="AE490" i="6"/>
  <c r="AE491" i="6"/>
  <c r="AE492" i="6"/>
  <c r="AE493" i="6"/>
  <c r="AE494" i="6"/>
  <c r="AE495" i="6"/>
  <c r="AE496" i="6"/>
  <c r="AE497" i="6"/>
  <c r="AE498" i="6"/>
  <c r="AE499" i="6"/>
  <c r="AE500" i="6"/>
  <c r="AE501" i="6"/>
  <c r="AE502" i="6"/>
  <c r="AE503" i="6"/>
  <c r="AE504" i="6"/>
  <c r="AE505" i="6"/>
  <c r="AE506" i="6"/>
  <c r="AE507" i="6"/>
  <c r="AE508" i="6"/>
  <c r="AE509" i="6"/>
  <c r="AE510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E537" i="6"/>
  <c r="AE538" i="6"/>
  <c r="AE539" i="6"/>
  <c r="AE540" i="6"/>
  <c r="AE541" i="6"/>
  <c r="AE542" i="6"/>
  <c r="AE543" i="6"/>
  <c r="AE544" i="6"/>
  <c r="AE545" i="6"/>
  <c r="AE546" i="6"/>
  <c r="AE547" i="6"/>
  <c r="AE548" i="6"/>
  <c r="AE549" i="6"/>
  <c r="AE550" i="6"/>
  <c r="AE551" i="6"/>
  <c r="AE552" i="6"/>
  <c r="AE553" i="6"/>
  <c r="AE554" i="6"/>
  <c r="AE555" i="6"/>
  <c r="AE556" i="6"/>
  <c r="AE557" i="6"/>
  <c r="AE558" i="6"/>
  <c r="AE559" i="6"/>
  <c r="AE560" i="6"/>
  <c r="AE561" i="6"/>
  <c r="AE562" i="6"/>
  <c r="AE563" i="6"/>
  <c r="AE564" i="6"/>
  <c r="AE565" i="6"/>
  <c r="AE566" i="6"/>
  <c r="AE567" i="6"/>
  <c r="AE568" i="6"/>
  <c r="AE569" i="6"/>
  <c r="AE570" i="6"/>
  <c r="AE571" i="6"/>
  <c r="AE572" i="6"/>
  <c r="AE573" i="6"/>
  <c r="AE574" i="6"/>
  <c r="AE575" i="6"/>
  <c r="AE576" i="6"/>
  <c r="AE577" i="6"/>
  <c r="AE578" i="6"/>
  <c r="AE579" i="6"/>
  <c r="AE580" i="6"/>
  <c r="AE581" i="6"/>
  <c r="AE582" i="6"/>
  <c r="AE583" i="6"/>
  <c r="AE584" i="6"/>
  <c r="AE585" i="6"/>
  <c r="AE586" i="6"/>
  <c r="AE587" i="6"/>
  <c r="AE588" i="6"/>
  <c r="AE589" i="6"/>
  <c r="AE590" i="6"/>
  <c r="AE591" i="6"/>
  <c r="AE592" i="6"/>
  <c r="AE593" i="6"/>
  <c r="AE594" i="6"/>
  <c r="AE595" i="6"/>
  <c r="AE596" i="6"/>
  <c r="AE597" i="6"/>
  <c r="AE598" i="6"/>
  <c r="AE599" i="6"/>
  <c r="AE600" i="6"/>
  <c r="AE601" i="6"/>
  <c r="AE602" i="6"/>
  <c r="AE603" i="6"/>
  <c r="AE604" i="6"/>
  <c r="AE605" i="6"/>
  <c r="AE606" i="6"/>
  <c r="AE607" i="6"/>
  <c r="AE608" i="6"/>
  <c r="AE609" i="6"/>
  <c r="AE610" i="6"/>
  <c r="AE611" i="6"/>
  <c r="AE612" i="6"/>
  <c r="AE613" i="6"/>
  <c r="AE614" i="6"/>
  <c r="AE615" i="6"/>
  <c r="AE616" i="6"/>
  <c r="AE617" i="6"/>
  <c r="AE618" i="6"/>
  <c r="AE619" i="6"/>
  <c r="AE620" i="6"/>
  <c r="AE621" i="6"/>
  <c r="AE622" i="6"/>
  <c r="AE623" i="6"/>
  <c r="AE624" i="6"/>
  <c r="AE625" i="6"/>
  <c r="AE626" i="6"/>
  <c r="AE627" i="6"/>
  <c r="AE628" i="6"/>
  <c r="AE629" i="6"/>
  <c r="AE630" i="6"/>
  <c r="AE631" i="6"/>
  <c r="AE632" i="6"/>
  <c r="AE633" i="6"/>
  <c r="AE634" i="6"/>
  <c r="AE635" i="6"/>
  <c r="AE636" i="6"/>
  <c r="AE637" i="6"/>
  <c r="AE638" i="6"/>
  <c r="AE639" i="6"/>
  <c r="AE640" i="6"/>
  <c r="AE641" i="6"/>
  <c r="AE642" i="6"/>
  <c r="AE643" i="6"/>
  <c r="AE644" i="6"/>
  <c r="AE645" i="6"/>
  <c r="AE646" i="6"/>
  <c r="AE647" i="6"/>
  <c r="AE648" i="6"/>
  <c r="AE649" i="6"/>
  <c r="AE650" i="6"/>
  <c r="AE651" i="6"/>
  <c r="AE652" i="6"/>
  <c r="AE653" i="6"/>
  <c r="AE654" i="6"/>
  <c r="AE655" i="6"/>
  <c r="AE656" i="6"/>
  <c r="AE657" i="6"/>
  <c r="AE658" i="6"/>
  <c r="AE659" i="6"/>
  <c r="AE660" i="6"/>
  <c r="AE661" i="6"/>
  <c r="AE662" i="6"/>
  <c r="AE663" i="6"/>
  <c r="AE664" i="6"/>
  <c r="AE665" i="6"/>
  <c r="AE666" i="6"/>
  <c r="AE667" i="6"/>
  <c r="AE668" i="6"/>
  <c r="AE669" i="6"/>
  <c r="AE670" i="6"/>
  <c r="AE671" i="6"/>
  <c r="AE672" i="6"/>
  <c r="AE673" i="6"/>
  <c r="AE674" i="6"/>
  <c r="AE675" i="6"/>
  <c r="AE676" i="6"/>
  <c r="AE677" i="6"/>
  <c r="AE678" i="6"/>
  <c r="AE679" i="6"/>
  <c r="AE680" i="6"/>
  <c r="AE681" i="6"/>
  <c r="AE682" i="6"/>
  <c r="AE683" i="6"/>
  <c r="AE684" i="6"/>
  <c r="AE685" i="6"/>
  <c r="AE686" i="6"/>
  <c r="AE687" i="6"/>
  <c r="AE688" i="6"/>
  <c r="AE689" i="6"/>
  <c r="AE690" i="6"/>
  <c r="AE691" i="6"/>
  <c r="AE692" i="6"/>
  <c r="AE693" i="6"/>
  <c r="AE694" i="6"/>
  <c r="AE695" i="6"/>
  <c r="AE696" i="6"/>
  <c r="AE697" i="6"/>
  <c r="AE698" i="6"/>
  <c r="AE699" i="6"/>
  <c r="AE700" i="6"/>
  <c r="AE701" i="6"/>
  <c r="AE702" i="6"/>
  <c r="AE703" i="6"/>
  <c r="AE704" i="6"/>
  <c r="AE705" i="6"/>
  <c r="AE706" i="6"/>
  <c r="AE707" i="6"/>
  <c r="AE708" i="6"/>
  <c r="AE709" i="6"/>
  <c r="AE710" i="6"/>
  <c r="AE711" i="6"/>
  <c r="AE712" i="6"/>
  <c r="AE713" i="6"/>
  <c r="AE714" i="6"/>
  <c r="AE715" i="6"/>
  <c r="AE716" i="6"/>
  <c r="AE717" i="6"/>
  <c r="AE718" i="6"/>
  <c r="AE719" i="6"/>
  <c r="AE720" i="6"/>
  <c r="AE721" i="6"/>
  <c r="AE722" i="6"/>
  <c r="AE723" i="6"/>
  <c r="AE724" i="6"/>
  <c r="AE725" i="6"/>
  <c r="AE726" i="6"/>
  <c r="AE727" i="6"/>
  <c r="AE728" i="6"/>
  <c r="AE729" i="6"/>
  <c r="AE730" i="6"/>
  <c r="AE731" i="6"/>
  <c r="AE732" i="6"/>
  <c r="AE733" i="6"/>
  <c r="AE734" i="6"/>
  <c r="AE735" i="6"/>
  <c r="AE736" i="6"/>
  <c r="AE737" i="6"/>
  <c r="AE738" i="6"/>
  <c r="AE739" i="6"/>
  <c r="AE740" i="6"/>
  <c r="AE741" i="6"/>
  <c r="AE742" i="6"/>
  <c r="AE743" i="6"/>
  <c r="AE744" i="6"/>
  <c r="AE745" i="6"/>
  <c r="AE746" i="6"/>
  <c r="AE747" i="6"/>
  <c r="AE748" i="6"/>
  <c r="AE749" i="6"/>
  <c r="AE750" i="6"/>
  <c r="AE751" i="6"/>
  <c r="AE752" i="6"/>
  <c r="AE753" i="6"/>
  <c r="AE754" i="6"/>
  <c r="AE755" i="6"/>
  <c r="AE756" i="6"/>
  <c r="AE757" i="6"/>
  <c r="AE758" i="6"/>
  <c r="AE759" i="6"/>
  <c r="AE760" i="6"/>
  <c r="AE761" i="6"/>
  <c r="AE762" i="6"/>
  <c r="AE763" i="6"/>
  <c r="AE764" i="6"/>
  <c r="AE765" i="6"/>
  <c r="AE766" i="6"/>
  <c r="AE767" i="6"/>
  <c r="AE768" i="6"/>
  <c r="AE769" i="6"/>
  <c r="AE770" i="6"/>
  <c r="AE771" i="6"/>
  <c r="AE772" i="6"/>
  <c r="AE773" i="6"/>
  <c r="AE774" i="6"/>
  <c r="AE775" i="6"/>
  <c r="AE776" i="6"/>
  <c r="AE777" i="6"/>
  <c r="AE778" i="6"/>
  <c r="AE779" i="6"/>
  <c r="AE780" i="6"/>
  <c r="AE781" i="6"/>
  <c r="AE782" i="6"/>
  <c r="AE783" i="6"/>
  <c r="AE784" i="6"/>
  <c r="AE785" i="6"/>
  <c r="AE786" i="6"/>
  <c r="AE787" i="6"/>
  <c r="AE788" i="6"/>
  <c r="AE789" i="6"/>
  <c r="AE790" i="6"/>
  <c r="AE791" i="6"/>
  <c r="AE792" i="6"/>
  <c r="AE793" i="6"/>
  <c r="AE794" i="6"/>
  <c r="AE795" i="6"/>
  <c r="AE796" i="6"/>
  <c r="AE797" i="6"/>
  <c r="AE798" i="6"/>
  <c r="AE799" i="6"/>
  <c r="AE800" i="6"/>
  <c r="AE801" i="6"/>
  <c r="AE802" i="6"/>
  <c r="AE803" i="6"/>
  <c r="AE804" i="6"/>
  <c r="AE805" i="6"/>
  <c r="AE806" i="6"/>
  <c r="AE807" i="6"/>
  <c r="AE808" i="6"/>
  <c r="AE809" i="6"/>
  <c r="AE810" i="6"/>
  <c r="AE811" i="6"/>
  <c r="AE812" i="6"/>
  <c r="AE813" i="6"/>
  <c r="AE814" i="6"/>
  <c r="AE815" i="6"/>
  <c r="AE816" i="6"/>
  <c r="AE817" i="6"/>
  <c r="AE818" i="6"/>
  <c r="AE819" i="6"/>
  <c r="AE820" i="6"/>
  <c r="AE821" i="6"/>
  <c r="AE822" i="6"/>
  <c r="AE823" i="6"/>
  <c r="AE824" i="6"/>
  <c r="AE825" i="6"/>
  <c r="AE826" i="6"/>
  <c r="AE827" i="6"/>
  <c r="AE828" i="6"/>
  <c r="AE829" i="6"/>
  <c r="AE830" i="6"/>
  <c r="AE831" i="6"/>
  <c r="AE832" i="6"/>
  <c r="AE833" i="6"/>
  <c r="AE834" i="6"/>
  <c r="AE835" i="6"/>
  <c r="AE836" i="6"/>
  <c r="AE837" i="6"/>
  <c r="AE838" i="6"/>
  <c r="AE839" i="6"/>
  <c r="AE840" i="6"/>
  <c r="AE841" i="6"/>
  <c r="AE842" i="6"/>
  <c r="AE843" i="6"/>
  <c r="AE844" i="6"/>
  <c r="AE845" i="6"/>
  <c r="AE846" i="6"/>
  <c r="AE847" i="6"/>
  <c r="AE848" i="6"/>
  <c r="AE849" i="6"/>
  <c r="AE850" i="6"/>
  <c r="AE851" i="6"/>
  <c r="AE852" i="6"/>
  <c r="AE853" i="6"/>
  <c r="AE854" i="6"/>
  <c r="AE855" i="6"/>
  <c r="AE856" i="6"/>
  <c r="AE857" i="6"/>
  <c r="AE858" i="6"/>
  <c r="AE859" i="6"/>
  <c r="AE860" i="6"/>
  <c r="AE861" i="6"/>
  <c r="AE862" i="6"/>
  <c r="AE863" i="6"/>
  <c r="AE864" i="6"/>
  <c r="AE865" i="6"/>
  <c r="AE866" i="6"/>
  <c r="AE867" i="6"/>
  <c r="AE868" i="6"/>
  <c r="AE869" i="6"/>
  <c r="AE870" i="6"/>
  <c r="AE871" i="6"/>
  <c r="AE872" i="6"/>
  <c r="AE873" i="6"/>
  <c r="AE874" i="6"/>
  <c r="AE875" i="6"/>
  <c r="AE876" i="6"/>
  <c r="AE877" i="6"/>
  <c r="AE878" i="6"/>
  <c r="AE879" i="6"/>
  <c r="AE880" i="6"/>
  <c r="AE881" i="6"/>
  <c r="AE882" i="6"/>
  <c r="AE883" i="6"/>
  <c r="AE884" i="6"/>
  <c r="AE885" i="6"/>
  <c r="AE886" i="6"/>
  <c r="AE887" i="6"/>
  <c r="AE888" i="6"/>
  <c r="AE889" i="6"/>
  <c r="AE890" i="6"/>
  <c r="AE891" i="6"/>
  <c r="AE892" i="6"/>
  <c r="AE893" i="6"/>
  <c r="AE894" i="6"/>
  <c r="AE895" i="6"/>
  <c r="AE896" i="6"/>
  <c r="AE897" i="6"/>
  <c r="AE898" i="6"/>
  <c r="AE899" i="6"/>
  <c r="AE900" i="6"/>
  <c r="AE901" i="6"/>
  <c r="AE902" i="6"/>
  <c r="AE903" i="6"/>
  <c r="AE904" i="6"/>
  <c r="AE905" i="6"/>
  <c r="AE906" i="6"/>
  <c r="AE907" i="6"/>
  <c r="AE908" i="6"/>
  <c r="AE909" i="6"/>
  <c r="AE910" i="6"/>
  <c r="AE911" i="6"/>
  <c r="AE912" i="6"/>
  <c r="AE913" i="6"/>
  <c r="AE914" i="6"/>
  <c r="AE915" i="6"/>
  <c r="AE916" i="6"/>
  <c r="AE917" i="6"/>
  <c r="AE918" i="6"/>
  <c r="AE919" i="6"/>
  <c r="AE920" i="6"/>
  <c r="AE921" i="6"/>
  <c r="AE922" i="6"/>
  <c r="AE923" i="6"/>
  <c r="AE924" i="6"/>
  <c r="AE925" i="6"/>
  <c r="AE926" i="6"/>
  <c r="AE927" i="6"/>
  <c r="AE928" i="6"/>
  <c r="AE929" i="6"/>
  <c r="AE930" i="6"/>
  <c r="AE931" i="6"/>
  <c r="AE932" i="6"/>
  <c r="AE933" i="6"/>
  <c r="AE934" i="6"/>
  <c r="AE935" i="6"/>
  <c r="AE936" i="6"/>
  <c r="AE937" i="6"/>
  <c r="AE938" i="6"/>
  <c r="AE939" i="6"/>
  <c r="AE940" i="6"/>
  <c r="AE941" i="6"/>
  <c r="AE942" i="6"/>
  <c r="AE943" i="6"/>
  <c r="AE944" i="6"/>
  <c r="AE945" i="6"/>
  <c r="AE946" i="6"/>
  <c r="AE947" i="6"/>
  <c r="AE948" i="6"/>
  <c r="AE949" i="6"/>
  <c r="AE950" i="6"/>
  <c r="AE951" i="6"/>
  <c r="AE952" i="6"/>
  <c r="AE953" i="6"/>
  <c r="AE954" i="6"/>
  <c r="AE955" i="6"/>
  <c r="AE956" i="6"/>
  <c r="AE957" i="6"/>
  <c r="AE958" i="6"/>
  <c r="AE959" i="6"/>
  <c r="AE960" i="6"/>
  <c r="AE961" i="6"/>
  <c r="AE962" i="6"/>
  <c r="AE963" i="6"/>
  <c r="AE964" i="6"/>
  <c r="AE965" i="6"/>
  <c r="AE966" i="6"/>
  <c r="AE967" i="6"/>
  <c r="AE968" i="6"/>
  <c r="AE969" i="6"/>
  <c r="AE970" i="6"/>
  <c r="AE971" i="6"/>
  <c r="AE972" i="6"/>
  <c r="AE973" i="6"/>
  <c r="AE974" i="6"/>
  <c r="AE975" i="6"/>
  <c r="AE976" i="6"/>
  <c r="AE977" i="6"/>
  <c r="AE978" i="6"/>
  <c r="AE979" i="6"/>
  <c r="AE980" i="6"/>
  <c r="AE981" i="6"/>
  <c r="AE982" i="6"/>
  <c r="AE983" i="6"/>
  <c r="AE984" i="6"/>
  <c r="AE985" i="6"/>
  <c r="AE986" i="6"/>
  <c r="AE987" i="6"/>
  <c r="AE988" i="6"/>
  <c r="AE989" i="6"/>
  <c r="AE990" i="6"/>
  <c r="AE991" i="6"/>
  <c r="AE992" i="6"/>
  <c r="AE993" i="6"/>
  <c r="AE994" i="6"/>
  <c r="AE995" i="6"/>
  <c r="AE996" i="6"/>
  <c r="AE997" i="6"/>
  <c r="AE998" i="6"/>
  <c r="AE999" i="6"/>
  <c r="AE1000" i="6"/>
  <c r="AE1" i="6"/>
  <c r="AE1001" i="6" s="1"/>
  <c r="ALM2" i="10" l="1"/>
  <c r="ALM3" i="10"/>
  <c r="ALM4" i="10"/>
  <c r="ALM5" i="10"/>
  <c r="ALM6" i="10"/>
  <c r="ALM7" i="10"/>
  <c r="ALM8" i="10"/>
  <c r="ALM9" i="10"/>
  <c r="ALM10" i="10"/>
  <c r="ALM11" i="10"/>
  <c r="ALM12" i="10"/>
  <c r="ALM13" i="10"/>
  <c r="ALM14" i="10"/>
  <c r="ALM15" i="10"/>
  <c r="ALM16" i="10"/>
  <c r="ALM17" i="10"/>
  <c r="ALM18" i="10"/>
  <c r="ALM19" i="10"/>
  <c r="ALM20" i="10"/>
  <c r="ALM21" i="10"/>
  <c r="ALM22" i="10"/>
  <c r="ALM23" i="10"/>
  <c r="ALM24" i="10"/>
  <c r="ALM25" i="10"/>
  <c r="ALM26" i="10"/>
  <c r="ALM27" i="10"/>
  <c r="ALM28" i="10"/>
  <c r="ALM29" i="10"/>
  <c r="ALM30" i="10"/>
  <c r="ALM1" i="10"/>
  <c r="ALM31" i="10" s="1"/>
  <c r="AE2" i="4" l="1"/>
  <c r="AE3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59" i="4"/>
  <c r="AE460" i="4"/>
  <c r="AE461" i="4"/>
  <c r="AE462" i="4"/>
  <c r="AE463" i="4"/>
  <c r="AE464" i="4"/>
  <c r="AE465" i="4"/>
  <c r="AE466" i="4"/>
  <c r="AE467" i="4"/>
  <c r="AE468" i="4"/>
  <c r="AE469" i="4"/>
  <c r="AE470" i="4"/>
  <c r="AE471" i="4"/>
  <c r="AE472" i="4"/>
  <c r="AE473" i="4"/>
  <c r="AE474" i="4"/>
  <c r="AE475" i="4"/>
  <c r="AE476" i="4"/>
  <c r="AE477" i="4"/>
  <c r="AE478" i="4"/>
  <c r="AE479" i="4"/>
  <c r="AE480" i="4"/>
  <c r="AE481" i="4"/>
  <c r="AE482" i="4"/>
  <c r="AE483" i="4"/>
  <c r="AE484" i="4"/>
  <c r="AE485" i="4"/>
  <c r="AE486" i="4"/>
  <c r="AE487" i="4"/>
  <c r="AE488" i="4"/>
  <c r="AE489" i="4"/>
  <c r="AE490" i="4"/>
  <c r="AE491" i="4"/>
  <c r="AE492" i="4"/>
  <c r="AE493" i="4"/>
  <c r="AE494" i="4"/>
  <c r="AE495" i="4"/>
  <c r="AE496" i="4"/>
  <c r="AE497" i="4"/>
  <c r="AE498" i="4"/>
  <c r="AE499" i="4"/>
  <c r="AE500" i="4"/>
  <c r="AE501" i="4"/>
  <c r="AE502" i="4"/>
  <c r="AE503" i="4"/>
  <c r="AE504" i="4"/>
  <c r="AE505" i="4"/>
  <c r="AE506" i="4"/>
  <c r="AE507" i="4"/>
  <c r="AE508" i="4"/>
  <c r="AE509" i="4"/>
  <c r="AE510" i="4"/>
  <c r="AE511" i="4"/>
  <c r="AE512" i="4"/>
  <c r="AE513" i="4"/>
  <c r="AE514" i="4"/>
  <c r="AE515" i="4"/>
  <c r="AE516" i="4"/>
  <c r="AE517" i="4"/>
  <c r="AE518" i="4"/>
  <c r="AE519" i="4"/>
  <c r="AE520" i="4"/>
  <c r="AE521" i="4"/>
  <c r="AE522" i="4"/>
  <c r="AE523" i="4"/>
  <c r="AE524" i="4"/>
  <c r="AE525" i="4"/>
  <c r="AE526" i="4"/>
  <c r="AE527" i="4"/>
  <c r="AE528" i="4"/>
  <c r="AE529" i="4"/>
  <c r="AE530" i="4"/>
  <c r="AE531" i="4"/>
  <c r="AE532" i="4"/>
  <c r="AE533" i="4"/>
  <c r="AE534" i="4"/>
  <c r="AE535" i="4"/>
  <c r="AE536" i="4"/>
  <c r="AE537" i="4"/>
  <c r="AE538" i="4"/>
  <c r="AE539" i="4"/>
  <c r="AE540" i="4"/>
  <c r="AE541" i="4"/>
  <c r="AE542" i="4"/>
  <c r="AE543" i="4"/>
  <c r="AE544" i="4"/>
  <c r="AE545" i="4"/>
  <c r="AE546" i="4"/>
  <c r="AE547" i="4"/>
  <c r="AE548" i="4"/>
  <c r="AE549" i="4"/>
  <c r="AE550" i="4"/>
  <c r="AE551" i="4"/>
  <c r="AE552" i="4"/>
  <c r="AE553" i="4"/>
  <c r="AE554" i="4"/>
  <c r="AE555" i="4"/>
  <c r="AE556" i="4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AE575" i="4"/>
  <c r="AE576" i="4"/>
  <c r="AE577" i="4"/>
  <c r="AE578" i="4"/>
  <c r="AE579" i="4"/>
  <c r="AE580" i="4"/>
  <c r="AE581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E623" i="4"/>
  <c r="AE624" i="4"/>
  <c r="AE625" i="4"/>
  <c r="AE626" i="4"/>
  <c r="AE627" i="4"/>
  <c r="AE628" i="4"/>
  <c r="AE629" i="4"/>
  <c r="AE630" i="4"/>
  <c r="AE631" i="4"/>
  <c r="AE632" i="4"/>
  <c r="AE633" i="4"/>
  <c r="AE634" i="4"/>
  <c r="AE635" i="4"/>
  <c r="AE636" i="4"/>
  <c r="AE637" i="4"/>
  <c r="AE638" i="4"/>
  <c r="AE639" i="4"/>
  <c r="AE640" i="4"/>
  <c r="AE641" i="4"/>
  <c r="AE642" i="4"/>
  <c r="AE643" i="4"/>
  <c r="AE644" i="4"/>
  <c r="AE645" i="4"/>
  <c r="AE646" i="4"/>
  <c r="AE647" i="4"/>
  <c r="AE648" i="4"/>
  <c r="AE649" i="4"/>
  <c r="AE650" i="4"/>
  <c r="AE651" i="4"/>
  <c r="AE652" i="4"/>
  <c r="AE653" i="4"/>
  <c r="AE654" i="4"/>
  <c r="AE655" i="4"/>
  <c r="AE656" i="4"/>
  <c r="AE657" i="4"/>
  <c r="AE658" i="4"/>
  <c r="AE659" i="4"/>
  <c r="AE660" i="4"/>
  <c r="AE661" i="4"/>
  <c r="AE662" i="4"/>
  <c r="AE663" i="4"/>
  <c r="AE664" i="4"/>
  <c r="AE665" i="4"/>
  <c r="AE666" i="4"/>
  <c r="AE667" i="4"/>
  <c r="AE668" i="4"/>
  <c r="AE669" i="4"/>
  <c r="AE670" i="4"/>
  <c r="AE671" i="4"/>
  <c r="AE672" i="4"/>
  <c r="AE673" i="4"/>
  <c r="AE674" i="4"/>
  <c r="AE675" i="4"/>
  <c r="AE676" i="4"/>
  <c r="AE677" i="4"/>
  <c r="AE678" i="4"/>
  <c r="AE679" i="4"/>
  <c r="AE680" i="4"/>
  <c r="AE681" i="4"/>
  <c r="AE682" i="4"/>
  <c r="AE683" i="4"/>
  <c r="AE684" i="4"/>
  <c r="AE685" i="4"/>
  <c r="AE686" i="4"/>
  <c r="AE687" i="4"/>
  <c r="AE688" i="4"/>
  <c r="AE689" i="4"/>
  <c r="AE690" i="4"/>
  <c r="AE691" i="4"/>
  <c r="AE692" i="4"/>
  <c r="AE693" i="4"/>
  <c r="AE694" i="4"/>
  <c r="AE695" i="4"/>
  <c r="AE696" i="4"/>
  <c r="AE697" i="4"/>
  <c r="AE698" i="4"/>
  <c r="AE699" i="4"/>
  <c r="AE700" i="4"/>
  <c r="AE701" i="4"/>
  <c r="AE702" i="4"/>
  <c r="AE703" i="4"/>
  <c r="AE704" i="4"/>
  <c r="AE705" i="4"/>
  <c r="AE706" i="4"/>
  <c r="AE707" i="4"/>
  <c r="AE708" i="4"/>
  <c r="AE709" i="4"/>
  <c r="AE710" i="4"/>
  <c r="AE711" i="4"/>
  <c r="AE712" i="4"/>
  <c r="AE713" i="4"/>
  <c r="AE714" i="4"/>
  <c r="AE715" i="4"/>
  <c r="AE716" i="4"/>
  <c r="AE717" i="4"/>
  <c r="AE718" i="4"/>
  <c r="AE719" i="4"/>
  <c r="AE720" i="4"/>
  <c r="AE721" i="4"/>
  <c r="AE722" i="4"/>
  <c r="AE723" i="4"/>
  <c r="AE724" i="4"/>
  <c r="AE725" i="4"/>
  <c r="AE726" i="4"/>
  <c r="AE727" i="4"/>
  <c r="AE728" i="4"/>
  <c r="AE729" i="4"/>
  <c r="AE730" i="4"/>
  <c r="AE731" i="4"/>
  <c r="AE732" i="4"/>
  <c r="AE733" i="4"/>
  <c r="AE734" i="4"/>
  <c r="AE735" i="4"/>
  <c r="AE736" i="4"/>
  <c r="AE737" i="4"/>
  <c r="AE738" i="4"/>
  <c r="AE739" i="4"/>
  <c r="AE740" i="4"/>
  <c r="AE741" i="4"/>
  <c r="AE742" i="4"/>
  <c r="AE743" i="4"/>
  <c r="AE744" i="4"/>
  <c r="AE745" i="4"/>
  <c r="AE746" i="4"/>
  <c r="AE747" i="4"/>
  <c r="AE748" i="4"/>
  <c r="AE749" i="4"/>
  <c r="AE750" i="4"/>
  <c r="AE751" i="4"/>
  <c r="AE752" i="4"/>
  <c r="AE753" i="4"/>
  <c r="AE754" i="4"/>
  <c r="AE755" i="4"/>
  <c r="AE756" i="4"/>
  <c r="AE757" i="4"/>
  <c r="AE758" i="4"/>
  <c r="AE759" i="4"/>
  <c r="AE760" i="4"/>
  <c r="AE761" i="4"/>
  <c r="AE762" i="4"/>
  <c r="AE763" i="4"/>
  <c r="AE764" i="4"/>
  <c r="AE765" i="4"/>
  <c r="AE766" i="4"/>
  <c r="AE767" i="4"/>
  <c r="AE768" i="4"/>
  <c r="AE769" i="4"/>
  <c r="AE770" i="4"/>
  <c r="AE771" i="4"/>
  <c r="AE772" i="4"/>
  <c r="AE773" i="4"/>
  <c r="AE774" i="4"/>
  <c r="AE775" i="4"/>
  <c r="AE776" i="4"/>
  <c r="AE777" i="4"/>
  <c r="AE778" i="4"/>
  <c r="AE779" i="4"/>
  <c r="AE780" i="4"/>
  <c r="AE781" i="4"/>
  <c r="AE782" i="4"/>
  <c r="AE783" i="4"/>
  <c r="AE784" i="4"/>
  <c r="AE785" i="4"/>
  <c r="AE786" i="4"/>
  <c r="AE787" i="4"/>
  <c r="AE788" i="4"/>
  <c r="AE789" i="4"/>
  <c r="AE790" i="4"/>
  <c r="AE791" i="4"/>
  <c r="AE792" i="4"/>
  <c r="AE793" i="4"/>
  <c r="AE794" i="4"/>
  <c r="AE795" i="4"/>
  <c r="AE796" i="4"/>
  <c r="AE797" i="4"/>
  <c r="AE798" i="4"/>
  <c r="AE799" i="4"/>
  <c r="AE800" i="4"/>
  <c r="AE801" i="4"/>
  <c r="AE802" i="4"/>
  <c r="AE803" i="4"/>
  <c r="AE804" i="4"/>
  <c r="AE805" i="4"/>
  <c r="AE806" i="4"/>
  <c r="AE807" i="4"/>
  <c r="AE808" i="4"/>
  <c r="AE809" i="4"/>
  <c r="AE810" i="4"/>
  <c r="AE811" i="4"/>
  <c r="AE812" i="4"/>
  <c r="AE813" i="4"/>
  <c r="AE814" i="4"/>
  <c r="AE815" i="4"/>
  <c r="AE816" i="4"/>
  <c r="AE817" i="4"/>
  <c r="AE818" i="4"/>
  <c r="AE819" i="4"/>
  <c r="AE820" i="4"/>
  <c r="AE821" i="4"/>
  <c r="AE822" i="4"/>
  <c r="AE823" i="4"/>
  <c r="AE824" i="4"/>
  <c r="AE825" i="4"/>
  <c r="AE826" i="4"/>
  <c r="AE827" i="4"/>
  <c r="AE828" i="4"/>
  <c r="AE829" i="4"/>
  <c r="AE830" i="4"/>
  <c r="AE831" i="4"/>
  <c r="AE832" i="4"/>
  <c r="AE833" i="4"/>
  <c r="AE834" i="4"/>
  <c r="AE835" i="4"/>
  <c r="AE836" i="4"/>
  <c r="AE837" i="4"/>
  <c r="AE838" i="4"/>
  <c r="AE839" i="4"/>
  <c r="AE840" i="4"/>
  <c r="AE841" i="4"/>
  <c r="AE842" i="4"/>
  <c r="AE843" i="4"/>
  <c r="AE844" i="4"/>
  <c r="AE845" i="4"/>
  <c r="AE846" i="4"/>
  <c r="AE847" i="4"/>
  <c r="AE848" i="4"/>
  <c r="AE849" i="4"/>
  <c r="AE850" i="4"/>
  <c r="AE851" i="4"/>
  <c r="AE852" i="4"/>
  <c r="AE853" i="4"/>
  <c r="AE854" i="4"/>
  <c r="AE855" i="4"/>
  <c r="AE856" i="4"/>
  <c r="AE857" i="4"/>
  <c r="AE858" i="4"/>
  <c r="AE859" i="4"/>
  <c r="AE860" i="4"/>
  <c r="AE861" i="4"/>
  <c r="AE862" i="4"/>
  <c r="AE863" i="4"/>
  <c r="AE864" i="4"/>
  <c r="AE865" i="4"/>
  <c r="AE866" i="4"/>
  <c r="AE867" i="4"/>
  <c r="AE868" i="4"/>
  <c r="AE869" i="4"/>
  <c r="AE870" i="4"/>
  <c r="AE871" i="4"/>
  <c r="AE872" i="4"/>
  <c r="AE873" i="4"/>
  <c r="AE874" i="4"/>
  <c r="AE875" i="4"/>
  <c r="AE876" i="4"/>
  <c r="AE877" i="4"/>
  <c r="AE878" i="4"/>
  <c r="AE879" i="4"/>
  <c r="AE880" i="4"/>
  <c r="AE881" i="4"/>
  <c r="AE882" i="4"/>
  <c r="AE883" i="4"/>
  <c r="AE884" i="4"/>
  <c r="AE885" i="4"/>
  <c r="AE886" i="4"/>
  <c r="AE887" i="4"/>
  <c r="AE888" i="4"/>
  <c r="AE889" i="4"/>
  <c r="AE890" i="4"/>
  <c r="AE891" i="4"/>
  <c r="AE892" i="4"/>
  <c r="AE893" i="4"/>
  <c r="AE894" i="4"/>
  <c r="AE895" i="4"/>
  <c r="AE896" i="4"/>
  <c r="AE897" i="4"/>
  <c r="AE898" i="4"/>
  <c r="AE899" i="4"/>
  <c r="AE900" i="4"/>
  <c r="AE901" i="4"/>
  <c r="AE902" i="4"/>
  <c r="AE903" i="4"/>
  <c r="AE904" i="4"/>
  <c r="AE905" i="4"/>
  <c r="AE906" i="4"/>
  <c r="AE907" i="4"/>
  <c r="AE908" i="4"/>
  <c r="AE909" i="4"/>
  <c r="AE910" i="4"/>
  <c r="AE911" i="4"/>
  <c r="AE912" i="4"/>
  <c r="AE913" i="4"/>
  <c r="AE914" i="4"/>
  <c r="AE915" i="4"/>
  <c r="AE916" i="4"/>
  <c r="AE917" i="4"/>
  <c r="AE918" i="4"/>
  <c r="AE919" i="4"/>
  <c r="AE920" i="4"/>
  <c r="AE921" i="4"/>
  <c r="AE922" i="4"/>
  <c r="AE923" i="4"/>
  <c r="AE924" i="4"/>
  <c r="AE925" i="4"/>
  <c r="AE926" i="4"/>
  <c r="AE927" i="4"/>
  <c r="AE928" i="4"/>
  <c r="AE929" i="4"/>
  <c r="AE930" i="4"/>
  <c r="AE931" i="4"/>
  <c r="AE932" i="4"/>
  <c r="AE933" i="4"/>
  <c r="AE934" i="4"/>
  <c r="AE935" i="4"/>
  <c r="AE936" i="4"/>
  <c r="AE937" i="4"/>
  <c r="AE938" i="4"/>
  <c r="AE939" i="4"/>
  <c r="AE940" i="4"/>
  <c r="AE941" i="4"/>
  <c r="AE942" i="4"/>
  <c r="AE943" i="4"/>
  <c r="AE944" i="4"/>
  <c r="AE945" i="4"/>
  <c r="AE946" i="4"/>
  <c r="AE947" i="4"/>
  <c r="AE948" i="4"/>
  <c r="AE949" i="4"/>
  <c r="AE950" i="4"/>
  <c r="AE951" i="4"/>
  <c r="AE952" i="4"/>
  <c r="AE953" i="4"/>
  <c r="AE954" i="4"/>
  <c r="AE955" i="4"/>
  <c r="AE956" i="4"/>
  <c r="AE957" i="4"/>
  <c r="AE958" i="4"/>
  <c r="AE959" i="4"/>
  <c r="AE960" i="4"/>
  <c r="AE961" i="4"/>
  <c r="AE962" i="4"/>
  <c r="AE963" i="4"/>
  <c r="AE964" i="4"/>
  <c r="AE965" i="4"/>
  <c r="AE966" i="4"/>
  <c r="AE967" i="4"/>
  <c r="AE968" i="4"/>
  <c r="AE969" i="4"/>
  <c r="AE970" i="4"/>
  <c r="AE971" i="4"/>
  <c r="AE972" i="4"/>
  <c r="AE973" i="4"/>
  <c r="AE974" i="4"/>
  <c r="AE975" i="4"/>
  <c r="AE976" i="4"/>
  <c r="AE977" i="4"/>
  <c r="AE978" i="4"/>
  <c r="AE979" i="4"/>
  <c r="AE980" i="4"/>
  <c r="AE981" i="4"/>
  <c r="AE982" i="4"/>
  <c r="AE983" i="4"/>
  <c r="AE984" i="4"/>
  <c r="AE985" i="4"/>
  <c r="AE986" i="4"/>
  <c r="AE987" i="4"/>
  <c r="AE988" i="4"/>
  <c r="AE989" i="4"/>
  <c r="AE990" i="4"/>
  <c r="AE991" i="4"/>
  <c r="AE992" i="4"/>
  <c r="AE993" i="4"/>
  <c r="AE994" i="4"/>
  <c r="AE995" i="4"/>
  <c r="AE996" i="4"/>
  <c r="AE997" i="4"/>
  <c r="AE998" i="4"/>
  <c r="AE999" i="4"/>
  <c r="AE1000" i="4"/>
  <c r="AE1" i="4"/>
  <c r="AE1001" i="4" s="1"/>
</calcChain>
</file>

<file path=xl/sharedStrings.xml><?xml version="1.0" encoding="utf-8"?>
<sst xmlns="http://schemas.openxmlformats.org/spreadsheetml/2006/main" count="4333" uniqueCount="2764">
  <si>
    <t>7038,8174,9349,9755,9838,10035,10064,11491,13811,17437,17678,18785,23824,29688,29760,29779,29812,36548,42733,45059,45561,48020,53705,59471,76141,83551,86666,88907,89020,103067,120217,135503,150192,152583,173051,176235,184138,189225,191980,201426,203576,207707,208756,220731,237035,237323,237991,242713,247023,249962,253739,253980,263028,264633,270128,276243,282479,284588,308682,312642,314771,324397,327838,329443,333739,341621,345209,346198,351084,399325,399897,418707,419472,445344,448269,459616,460405,462115,467416,481890,483004,505017,509242,515202,520725,531621,542006,548334,553381,563841,565423,574300,574626,575850,597671,605587,605675,609186,610014,616278,616847,634683,643885,655219,657955,662237,673088,673305,673533,677695,684823,684889,689484,689560,689578,691739,692831,695988,696576,698753,698820,703519,704731,711602,712520,715645,717882,718722,719951,722938,723092,726281,728814,733189,737329,748470,748666,748737,749955,750826,752270,760141,769799,776297,776631,777067,778626,780042,780634,782394,785101,786822,791085,795438,796921,797585,807858,817626,826117,828191,830967,835873,838567,844834,850442,857808,859602,862567,864578,867848,877903,885956,886989,899844,906680,943567,949717,968646,970683,971038,973539,973849,978692,987645,990881,994047,999239,999692,1012579,1023912,1030615,1035278,1039275,1049169,1055522,1057462,1093870,1105593,1108285,1109165,1114088,1118807,1119517,1135331,1135357,1174362,1177073,1186797,1188006,1190410,1199470,1204241,1206198,1213422,1228362,1230393,1230932,1235548,1246038,1253894,1261549,1270475,1273282,1273702,1303606,1306245,1307051,1308744,1312937,1317047,1321949,1324624,1325842,1329382,1348374,1357930,1365576,1376533,1379676,1389386,1390866,1399591,1403698,1406426,1409619,1412247,1414719,1434276,1435558,1473489,1491430,1493427,1495460,1507859,1509282,1512167,1515238,1520764,1533028,1537665,1538251,1544386,1547541,1549282,1559445,1574851,1584501,1591213,1596625,1603268,1613932,1627378,1627419,1631878,1640058,1644108,1646900,1660106,1662894,1687960,1688169,1691089,1693779,1699018,1703099,1708682,1713051,1713523,1714758,1716092,1724860,1741902,1746166,1749567,1751694,1759598,1766486,1766536,1772196,1773937,1784709,1789172,1789292,1792680,1794061,1796882,1803752,1816352,1820839,1836796,1847479,1852071,1853889,1859481,1867728,1869611,1871013,1874687,1900734,1913243,1919266,1919950,1921543,1925981,1931732,1933146,1936264,1938345,1943455,1944447,1946494,1956641,1958158,1968094,1979179,1979204,1989983,2021328,2022965,2023175,2034994,2038136,2043553,2046163,2049232,2053845,2054528,2072622,2074182,2088027,2088787,2102937,2104271,2119020,2119153,2119591,2124350,2124381,2135569,2143278,2149264,2150048,2154737,2172621,2179718,2184061,2192570,2195686,2199965,2203852,2205791,2207468,2222368,2222594,2224878,2230386,2233741,2241803,2264541,2264947,2268677,2276239,2276375,2279486,2286770,2289599,2291490,2302891,2303826,2318076,2322706,2346458,2349473,2350591,2353068,2377125,2377957,2381113,2382617,2389132,2397904,2404312,2410379,2420816,2430602,2430779,2432787,2442745,2451174,2451757,2461755,2467641,2488562,2491237,2491998,2503497,2505284,2506111,2507415,2524693,2532844,2532944,2538423,2538961,2555436,2558820,2566182,2584062,2595863,2597754,2603653,2603671,2618134,2621223,2625781,2653894,2654254,2656012,2656071,2659566,2666253,2668732,2673667,2675639,2683340,2689306,2690978,2692930,2699643,2703539,2705516,2715162,2715289,2715345,2715997,2722203,2727150,2735042,2739984,2741178,2742716,2748463,2757869,2770225,2775884,2776048,2792342,2794522,2799898,2802115,2805983,2806971,2815919,2821803,2823873,2830944,2840358,2841550,2851422,2863945,2876663,2878337,2894217,2898814,2904849,2912937,2913762,2924371,2924387,2929130,2943821,2953421,2978028,2987386,3002469,3019365,3025481,3025944,3044188,3045294,3049024,3050922,3055829,3057135,3061287,3061679,3065590,3066377,3068742,3073453,3077550,3092084,3097067,3107722,3109430,3115041,3125889,3138192,3149730,3149801,3150788,3163482,3180279,3180593,3185173,3200384,3203109,3204537,3210856,3214402,3228981,3230550,3233934,3237090,3240531,3253297,3258161,3264804,3266656,3274264,3290819,3292248,3295034,3304747,3323634,3325851,3327441,3344386,3349092,3354635,3362161,3365334,3372691,3378222,3379983,3380457,3382248,3385201,3392020,3393899,3395261,3412239,3412326,3420674,3426641,3427605,3432591,3432802,3439003,3443528,3447720,3449504,3457983,3459270,3463979,3468152,3469049,3471406,3472668,3480080,3480702,3483679,3489045,3491734,3496251,3504073,3504123,3506338,3511842,3512846,3516991,3517206,3519706,3532778,3536857,3550493,3551454,3557679,3560025,3561863,3566298,3566917,3567859,3569943,3577365,3578896,3586278,3586552,3595379,3613088,3627555,3631159,3632332,3634653,3636819,3642752,3647812,3649521,3653326,3656337,3663170,3671184,3678695,3686561,3687721,3688106,3694271,3696255,3709257,3713548,3714672,3714714,3714729,3719777,3723922,3733507,3756653,3760127,3766008,3769889,3772679,3774357,3781887,3792211,3810073,3812669,3812746,3812915,3814392,3822062,3828669,3830339,3830817,3847346,3849622,3860359,3873098,3886912,3889021,3892325,3892953,3905001,3905402,3905950,3906954,3908099,3909544,3919943,3927373,3928918,3964449,3967259,3988356,3989990,3992396,3997802,3999686,4025166,4028397,4029487,4031885,4033324,4033354,4034491,4056153,4057582,4057937,4058285,4060168,4062429,4065662,4070529,4076104,4080826,4082400,4091896,4097088,4100082,4101098,4104504,4106514,4110206,4114400,4121983,4124580,4134787,4137274,4141139,4142712,4148439,4153537,4153745,4154447,4162796,4176532,4179939,4185493,4198474,4199394,4206173,4208350,4210412,4213031,4214546,4227318,4232058,4234982,4237839,4238197,4241683,4243697,4245063,4248767,4250630,4251731,4253161,4257369,4257883,4260306,4270088,4277077,4278444,4279938,4282918,4294148,4298091,4299611,4302519,4320432,4322290,4328973,4332386,4339591,4353686,4359950,4363792,4364138,4371741,4376471,4376605,4377451,4381279,4384553,4387768,4396391,4401953,4402495,4403076,4409378,4418142,4418530,4424991,4425411,4433380,4433919,4452116,4452994,4455353,4458509,4463074,4471875,4479263,4483006,4483727,4493946,4494687,4506557,4521602,4522507,4524855,4526019,4529847,4531764,4535813,4538197,4540034,4551566,4557496,4567016,4569447,4576604,4588601,4591604,4594005,4595085,4596509,4599750,4612055,4614059,4637865,4644558,4652153,4652268,4653238,4653852,4675975,4677380,4678671,4681330,4697977,4703838,4705186,4709064,4714645,4715024,4725755,4726118,4727479,4736095,4741882,4742168,4744818,4761490,4768509,4776596,4779310,4783954,4786394,4790005,4790068,4802978,4805518,4806328,4808334,4808665,4810434,4822724,4823097,4823717,4829132,4834505,4841944,4847987,4848088,4860040,4864297,4868495,4868527,4870712,4871282,4875197,4876162,4888731,4897478,4908454,4918574,4927479,4928703,4934153,4937858,4938033,5004645,5009924,5014075,5014580,5016541,5022979,5023013,5023860,5031972,5036538,5037097,5038049,5038249,5042145,5055900,5068604,5080953,5086405,5100743,5102736,5111337,5119394,5121054,5121669,5122883,5126854,5126975,5128098,5130621,5133809,5135480,5143641,5152634,5156743,5157424,5157943,5163896,5179188,5179871,5182519,5186299,5187919,5193687,5196219,5197207,5198858,5209035,5209748,5211952,5217714,5219207,5229768,5233983,5236447,5238060,5240211,5246333,5251035,5255272,5259896,5280424,5290530,5301486,5303240,5312389,5321966,5325897,5326611,5343610,5351182,5352879,5360296,5363211,5368638,5369631,5371178,5394970,5397168,5400400,5409257,5409291,5409356,5423276,5424491,5427143,5429365,5435753,5443955,5446255,5450301,5450500,5451432,5461697,5470879,5475086,5478660,5485516,5486415,5486701,5492452,5493130,5500201,5509534,5510113,5514698,5515359,5518257,5520671,5525277,5541433,5541886,5553356,5556685,5557198,5557910,5558777,5558813,5567854,5577934,5579207,5581311,5586036,5587946,5593255,5600891,5602219,5610932,5611223,5618675]}}</t>
  </si>
  <si>
    <t>5619933,5622156,5630868,5632653,5643676,5647305,5647434,5654468,5673891,5674207,5681697,5682468,5687249,5699593,5703099,5709208,5710384,5711007,5714331,5714456,5720166,5726614,5729592,5731040,5745927,5759869,5760747,5769711,5788145,5793836,5798370,5802368,5825676,5827023,5830600,5831353,5831753,5845979,5849421,5849565,5856999,5866872,5867468,5882702,5882843,5888263,5889208,5891676,5893725,5902629,5905620,5922641,5929401,5941448,5948998,5950001,5950974,5982875,6002270,6003252,6003428,6005304,6008282,6008770,6008829,6009907,6011009,6011374,6015377,6017687,6025273,6042180,6044769,6060833,6073575,6076142,6077270,6082108,6085360,6088463,6094930,6095853,6106516,6113342,6123318,6124620,6140860,6141577,6143314,6158322,6158522,6159374,6165265,6172051,6180810,6187819,6189209,6193106,6193325,6200293,6202346,6215686,6229745,6235025,6249354,6265169,6268789,6276439,6276943,6281062,6290914,6295260,6308084,6316907,6322381,6326026,6331249,6331683,6341909,6342432,6347166,6349963,6355741,6361426,6373737,6378427,6379388,6382792,6388675,6389892,6395873,6397622,6399418,6403089,6410047,6417689,6422114,6425015,6425665,6426006,6426170,6426498,6430491,6434331,6435787,6441764,6446946,6451829,6464582,6471837,6489208,6489222,6492566,6497681,6503738,6507477,6523552,6526286,6527861,6532940,6534791,6552704,6564426,6564724,6567073,6567244,6567748,6568668,6570155,6570583,6571228,6587172,6588989,6597214,6603772,6611391,6620035,6622029,6622986,6627603,6628598,6633632,6639799,6642815,6646058,6652478,6664570,6664939,6665514,6669512,6670784,6673803,6674856,6675238,6676692,6677814,6677876,6679669,6680994,6687096,6689693,6694270,6707145,6712773,6719615,6723570,6733388,6742257,6743162,6744526,6748352,6750699,6754083,6755957,6756678,6761216,6766171,6770255,6784701,6790626,6806274,6812058,6816381,6835126,6838501,6838900,6863946,6872416,6874101,6875191,6876198,6884398,6887632,6908806,6917117,6918309,6920680,6920733,6941666,6945029,6946989,6952433,6956434,6963664,6964415,7007281,7009465,7030871,7033239,7042737,7060339,7070198,7072208,7072299,7076228,7081583,7101374,7105477,7114229,7120330,7133395,7134523,7134591,7136575,7141693,7144668,7148183,7157397,7159178,7170111,7186824,7190477,7193207,7194254,7202883,7203203,7204302,7216393,7227435,7238360,7248567,7249410,7272123,7279709,7282982,7285927,7288541,7290926,7298342,7298611,7299341,7312101,7329899,7345679,7348578,7352612,7367048,7369729,7384086,7386810,7393003,7394180,7397465,7397747,7400026,7411571,7414101,7415318,7416358,7417777,7420772,7422288,7423690,7423749,7435678,7448514,7449182,7449289,7460499,7461154,7467587,7484356,7496349,7505175,7506489,7516087,7526468,7542172,7546138,7547998,7555786,7557882,7558375,7561019,7565351,7580077,7583791,7584891,7585810,7590905,7598552,7599508,7600198,7601642,7603907,7613861,7615382,7624253,7629382,7640757,7644046,7647973,7649474,7665588,7666327,7672490,7678557,7682646,7696340,7696398,7700565,7702048,7703585,7704787,7704845,7709402,7710209,7713558,7724359,7735438,7746764,7748221,7751420,7763195,7766478,7770587,7770802,7771637,7774668,7792388,7794000,7809528,7825671,7849855,7876024,7883846,7892170,7897742,7898502,7931046,7938751,7950943,7955073,7968113,7976468,7978891,7980137,8008000,8008868,8009162,8012382,8012838,8013585,8016053,8016304,8016689,8021383,8031827,8047412,8059321,8067032,8067160,8069750,8073431,8084091,8087471,8088300,8091521,8099885,8117533,8121545,8126532,8131319,8132272,8133711,8135276,8140795,8142316,8143682,8166972,8167386,8169065,8179455,8190029,8190894,8199148,8203455,8209962,8214246,8222097,8224731,8235264,8239720,8245973,8255727,8272259,8274877,8277697,8279828,8285321,8290509,8299808,8300664,8302821,8307762,8321035,8326704,8329952,8341274,8342815,8349405,8357792,8363762,8414568,8427502,8428421,8434520,8436108,8436387,8437451,8453012,8454410,8455330,8456085,8461961,8464612,8464718,8466300,8467395,8468560,8471377,8497221,8497980,8498460,8509986,8516058,8521595,8521705,8545488,8571058,8572853,8591817,8595122,8599142,8612807,8616169,8623623,8624157,8651982,8653091,8661219,8666270,8671283,8673736,8675026,8701584,8703331,8715572,8716946,8717918,8719421,8720261,8720452,8720580,8724177,8727596,8729390,8740599,8772978,8780991,8783965,8793476,8802577,8808211,8815010,8819563,8820268,8820664,8821629,8827547,8827658,8834825,8851108,8854879,8856398,8858367,8861892,8879564,8887083,8888496,8891193,8892129,8894732,8897553,8898390,8899361,8908156,8908525,8909569,8912084,8916411,8926670,8928248,8939480,8947029,8948604,8959195,8962848,8965612,8972365,8972472,8972668,8977227,8979242,8980935,8984055,8984351,8986435,9003376,9017154,9018466,9020402,9032621,9043075,9043729,9044705,9072467,9072904,9072961,9076243,9082681,9083728,9111235,9117315,9117526,9119696,9127159,9132226,9134229,9140187,9140451,9142867,9148595,9152711,9158914,9165241,9168366,9168790,9172629,9177578,9179849,9203568,9207196,9215793,9231379,9233163,9236228,9237786,9239887,9245209,9248093,9250037,9250457,9275881,9277653,9280348,9283603,9284193,9287158,9292041,9303093,9311260,9335830,9339183,9346581,9347303,9361996,9377379,9380648,9386127,9387769,9395421,9401865,9404388,9410475,9412922,9416595,9422850,9429943,9433501,9444958,9446124,9457076,9464081,9476393,9478610,9487784,9487795,9489853,9495381,9497883,9507536,9509433,9514388,9519699,9527764,9527935,9528433,9528453,9534973,9538110,9543812,9553970,9557191,9571038,9575783,9577349,9586746,9587766,9587882,9596219,9597106,9603011,9605202,9619663,9630461,9632126,9635684,9644044,9646504,9648367,9649324,9652009,9654133,9657807,9659505,9660874,9683990,9703357,9711570,9722873,9734507,9748581,9756336,9777526,9788924,9789085,9792599,9804120,9806726,9809612,9810680,9813699,9827990,9841859,9842019,9851988,9853428,9854265,9860396,9863654,9875868,9877385,9888698,9897250,9903215,9904135,9919081,9931392,9933290,9933349,9936511,9941990,9943167,9943501,9946258,9946380,9954840,9962183,10003003,10010074,10013174,10016619,10022206,10030113,10034911,10037568,10041231,10047104,10050686,10053094,10058920,10114153,10118985,10133668,10133743,10133952,10136705,10142891,10145369,10151878,10168850,10173463,10191500,10193552,10202333,10215254,10226132,10228984,10232729,10235493,10236526,10241734,10271117,10273399,10273493,10275541,10281322,10285930,10287019,10289679,10297890,10314883,10328535,10332861,10348426,10349055,10352494,10356110,10359698,10373340,10376647,10383116,10385992,10388651,10402834,10404084,10414388,10414662,10425102,10429518,10437429,10441287,10470196,10488396,10503247,10505841,10505947,10514836,10515183,10519135,10527226,10534724,10534797,10536462,10539676,10546737,10550133,10573829,10577343,10595574,10600427,10602125,10602729,10607946,10623475,10629137,10631568,10637133,10642290,10645321,10659220,10660170,10691193,10693304,10701444,10706285,10711691,10717176,10718448,10721820,10734309,10752328,10759481,10784736,10798812,10802688,10812425,10814179,10824326,10828288,10834831,10840347,10842019,10850099,10862661,10870273,10872104,10874506,10897216,10898951,10918229,10922807,10939642,10948346,10948645,10953477,10962135,11003634,11014762,11028810,11031634,11049122,11051009,11054080,11057255,11059532,11067481,11093770,11094329,11100567,11100699,11102876,11105902,11113430,11119550,11129485,11143533,11146126,11151260,11151371,11162464,11167459,11200297,11215711,11217067,11220107,11222569,11233983,11241967,11243677,11257474,11257566,11269966,11300072,11307868,11310856,11312463,11315651,11316103,11329718,11330540,11333902,11335550,11360144,11364967,11370367,11373926,11384891,11402579,11417896,11418282,11421875,11425329,11430758,11436877,11448972,11449984,11451260,11457331,11467195,11467249,11474433,11478055,11479751,11488285,11489249,11527644,11534036,11540713,11541574,11557252,11558329,11561739,11568447,11572808,11580142,11580441,11585237,11587721,11600911,11601033,11603247,11609166,11612907,11616103,11620286,11628509,11631032,11647142,11650769,11651202,11656403,11663883,11673604,11676388,11677920,11678133,11679123,11686892,11687424,11687956,11690341,11695429,11696384,11700660,11704040,11704595,11730535,11736111,11738801,11741177,11748203,11750597,11768927,11769434,11770565,11773711,11787585,11787631,11802584,11806837,11806951,11809728,11823126,11842829,11843794,11846397,11855981,11857396,11860974,11867269,11911585,11912453,11917110,11928765,11936620,11940098,11971240,11980949]}}</t>
  </si>
  <si>
    <t>11982299,11982883,11989254,11993042,12012603,12013993,12022868,12024855,12027018,12028899,12039154,12043577,12070810,12073406,12073487,12083747,12095168,12095306,12096365,12116649,12117124,12162358,12176122,12176647,12182707,12183641,12193638,12199341,12200709,12201424,12204219,12207178,12209513,12215679,12217090,12232953,12238018,12257529,12274401,12275253,12291845,12303194,12315408,12324855,12326346,12328873,12334747,12346866,12348518,12357951,12370729,12377542,12389065,12392854,12394941,12395518,12396923,12404330,12406877,12407326,12409822,12422250,12424290,12427379,12462471,12466365,12470915,12471214,12475884,12477040,12482914,12499457,12505237,12508868,12509965,12511017,12517915,12519453,12521512,12527777,12540612,12557844,12558702,12559965,12562873,12568718,12578789,12580270,12582112,12584247,12584836,12595552,12598036,12606620,12609293,12619500,12619648,12622204,12622792,12623700,12624410,12624902,12631020,12633505,12641310,12647553,12650798,12660407,12664157,12668817,12670191,12683592,12686936,12687521,12690050,12694086,12698275,12703575,12710526,12715720,12715846,12726186,12730811,12731151,12741739,12750467,12757479,12760130,12764095,12776960,12782277,12801966,12805809,12814445,12818576,12825514,12831420,12837879,12850942,12860903,12861137,12873948,12874094,12884727,12892054,12903462,12910553,12933943,12936870,12946000,12948053,12948680,12956964,12958876,12968395,12982246,12987962,12997124,13003227,13010374,13020793,13021808,13026553,13026564,13032284,13036234,13055772,13057679,13058420,13061600,13078848,13082975,13094764,13094853,13109340,13109699,13110557,13119851,13121133,13122692,13127028,13137141,13143037,13147568,13149140,13158680,13167956,13171483,13201985,13207106,13221422,13224377,13236366,13247484,13249815,13249992,13277366,13280182,13281871,13284247,13285734,13310058,13310611,13327008,13327076,13344004,13345964,13349953,13350255,13359265,13360452,13376249,13379594,13390021,13400170,13402919,13407007,13428406,13446560,13446895,13454650,13459533,13470787,13471160,13488133,13499095,13504191,13511615,13518392,13522172,13532239,13534978,13538199,13560283,13572442,13572744,13573193,13573910,13576060,13580668,13592063,13595406,13598792,13601193,13602910,13605879,13611251,13611684,13619361,13624474,13626184,13642640,13646443,13646468,13650422,13652831,13654868,13656158,13662026,13666784,13667131,13673531,13675440,13678695,13684960,13688133,13689843,13697793,13703372,13705118,13707925,13715575,13730645,13731270,13734272,13738933,13744093,13750450,13755900,13767941,13770251,13771675,13776653,13797985,13808609,13810512,13821951,13852567,13853566,13860887,13861706,13869451,13875317,13889552,13892940,13893382,13907122,13927830,13928502,13946149,13948540,13949594,13949880,13959893,13960226,13981793,13982438,13985899,14009576,14016538,14018250,14024731,14029405,14030567,14032063,14046364,14051497,14062624,14064699,14068106,14071725,14075793,14083556,14084013,14103803,14109425,14112083,14113197,14113451,14118559,14132735,14132979,14140171,14146334,14159356,14164411,14171705,14175333,14180461,14184968,14185249,14190758,14202952,14205586,14206673,14214117,14214690,14216347,14218300,14218469,14232206,14234379,14251129,14252679,14256296,14257717,14264027,14267950,14287329,14293025,14303944,14314541,14339889,14341802,14346585,14347327,14364864,14380112,14405283,14414141,14417719,14421480,14424368,14434543,14443607,14458082,14460273,14461978,14464406,14465287,14468113,14473595,14476568,14479282,14481417,14517790,14523407,14529492,14531896,14533928,14534135,14534185,14539169,14557110,14567668,14569517,14570011,14574583,14590074,14591315,14617933,14639492,14643779,14654079,14664845,14676977,14691419,14693550,14708067,14715145,14718552,14726806,14728114,14729496,14738889,14740315,14749887,14762223,14771855,14787218,14790189,14790731,14794756,14804210,14828530,14834533,14863149,14877699,14879280,14887423,14908324,14915606,14933809,14934610,14944437,14954582,14967006,14973856,15002116,15003444,15014682,15018024,15027843,15038073,15039526,15042744,15050402,15083821,15086997,15092469,15095024,15104118,15105106,15126057,15128845,15156211,15157849,15168989,15175612,15186287,15209413,15212111,15212238,15212619,15225706,15228980,15235173,15244552,15253851,15267294,15288047,15289425,15290998,15298905,15299906,15301513,15301892,15310955,15312737,15317368,15320142,15324757,15327167,15329534,15339064,15339075,15342039,15356827,15365646,15374065,15376661,15377910,15379640,15380934,15406948,15412803,15413489,15419714,15420066,15426814,15426968,15430633,15432585,15436301,15448098,15452250,15453086,15454626,15463508,15465180,15479396,15534312,15537063,15554052,15560614,15562057,15576363,15580603,15582730,15589499,15596816,15609829,15609935,15620699,15626583,15630425,15630552,15632072,15645417,15648532,15656040,15657443,15657549,15700274,15702688,15706916,15716851,15727346,15733378,15757402,15758909,15763754,15775055,15776454,15783173,15792150,15797840,15816839,15817344,15819716,15849701,15867015,15872635,15902742,15905367,15906136,15908927,15913290,15915429,15916368,15918018,15939823,15944523,15956516,15959583,15974911,15982368,16009949,16013880,16018006,16020592,16024162,16047630,16049283,16059341,16061522,16077374,16086980,16098875,16110963,16114453,16124742,16130972,16133387,16133665,16148562,16149137,16175236,16199245,16200833,16203936,16210458,16235354,16239666,16246710,16246732,16272932,16282054,16290486,16296085,16297229,16299909,16312817,16319578,16332664,16332846,16361509,16375435,16375896,16377530,16378658,16381703,16394159,16405648,16412708,16414231,16414970,16421571,16447204,16451635,16454858,16457976,16469905,16473810,16474679,16476497,16480320,16491554,16498662,16500180,16504513,16513635,16513776,16514235,16514377,16517075,16525180,16529019,16532254,16543232,16577843,16578028,16606344,16612430,16620474,16629749,16633740,16643287,16658671,16662401,16673339,16678230,16680309,16680682,16685345,16696691,16701624,16724570,16734839,16770119,16775463,16775921,16784333,16789633,16790174,16793568,16800500,16804415,16806097,16810928,16816871,16818306,16824821,16827615,16836942,16841032,16851910,16858112,16858132,16858322,16861504,16869822,16870371,16880020,16887326,16892081,16895454,16907987,16908807,16927774,16930016,16934973,16939385,16940915,16945689,16947781,16954660,16958366,16961720,16962938,16963621,17013802,17014774,17016181,17021688,17029238,17030046,17034801,17043746,17045466,17045859,17046801,17049065,17085783,17110781,17116588,17144715,17147360,17154187,17164129,17177566,17178663,17188709,17190520,17191723,17203310,17206115,17207573,17215239,17218983,17232972,17248142,17249644,17249883,17252795,17254923,17264122,17276855,17276948,17283335,17288475,17290428,17290463,17291508,17314664,17318200,17340729,17340964,17345943,17348963,17367053,17371966,17383609,17410038,17415407,17422754,17430285,17432853,17437181,17439678,17450490,17455081,17464843,17491985,17507458,17507992,17516391,17526024,17526341,17550401,17554416,17556622,17560892,17567574,17571543,17577738,17580630,17601255,17611242,17613294,17614985,17624227,17635595,17636099,17638592,17640968,17647563,17660938,17677893,17683445,17686579,17687091,17694608,17702598,17704345,17707614,17714234,17717559,17721125,17721126,17721653,17740949,17745263,17756841,17756931,17757658,17758447,17758838,17787408,17808953,17818042,17818288,17826799,17826837,17829786,17833747,17834412,17836906,17837361,17840914,17849646,17849725,17861874,17863987,17864660,17864889,17878031,17881400,17883629,17886757,17891664,17891909,17892701,17894616,17896416,17897032,17898564,17923784,17934718,17941431,17942781,17946866,17948511,17961855,17961937,17963791,17969230,18009267,18013414,18025295,18031890,18047872,18048018,18050012,18050152,18056800,18057000,18057369,18094278,18094568,18095372,18098986,18116148,18126747,18139649,18144326,18152272,18156872,18167309,18172494,18189248,18190571,18193970,18196866,18200101,18206112,18220041,18223934,18227628,18236552,18243762,18245238,18253208,18254290,18259434,18278366,18287052,18287963,18294018,18295966,18301078,18319173,18334545,18339682,18348455,18348485,18364401,18367349,18377173,18386323,18387924,18402276,18402458,18403006,18407803,18414038,18416317,18441162,18444223,18452713,18470438,18492050,18496517,18498120,18507559,18512466,18525870,18547040,18549025,18552166,18553251,18577815,18592768,18594440,18615349,18626980,18643745,18656582,18666967,18667200,18668216,18670092,18672449,18681910,18683056,18683138,18686545,18701773,18728131,18734030,18745644,18750466,18761573,18773136,18775131,18776413,18792949,18802936,18806915,18820409,18834404,18854737,18888190,18898392,18903797,18905271,18914655,18936449,18941393,19022530,19029976,19035086,19036441,19044553,19052888,19068991,19079849,19085452,19092654,19121397,19126498,19134914,19144952,19146318,19154598,19156698,19183560,19188096,19190154,19194834,19205049,19208509,19211073,19215031,19218279,19232832,19241549,19257111,19267657,19270220,19274047,19284885,19285472,19293682,19294794,19309533,19330593,19336354,19345963,19348555]}}</t>
  </si>
  <si>
    <t>19371833,19388403,19396654,19408119,19409183,19410016,19418343,19425625,19429112,19435569,19436645,19485595,19490504,19519110,19519531,19523110,19538389,19567079,19568020,19569872,19574802,19577020,19579955,19581450,19586308,19590095,19595690,19596892,19603753,19605368,19625660,19626612,19629462,19630757,19646800,19653256,19667998,19672514,19680737,19689278,19697027,19701266,19713116,19713931,19728088,19732361,19736124,19738940,19740864,19743918,19747437,19753849,19756957,19765735,19807488,19810105,19828495,19831179,19846583,19854085,19862639,19868630,19868685,19870415,19874016,19877938,19878173,19892631,19904431,19922588,19937891,19944383,19956489,20003530,20004738,20024872,20028843,20031741,20033372,20047447,20060266,20060827,20069422,20070357,20072677,20073676,20081443,20093721,20136044,20142191,20149976,20152240,20169519,20193630,20197963,20219034,20224617,20226652,20226661,20255155,20256883,20298477,20322761,20325389,20331768,20334299,20334668,20345791,20349111,20356677,20362780,20364104,20370247,20375601,20387412,20388889,20392932,20401048,20401257,20411253,20412345,20414277,20427847,20428020,20432531,20438392,20448154,20452373,20462816,20470622,20474928,20484493,20485393,20486593,20487346,20489054,20495103,20496620,20516273,20517394,20545716,20554867,20555260,20562101,20566702,20577903,20583740,20587698,20588440,20594636,20601094,20603831,20610335,20613872,20621341,20630610,20641547,20644021,20651059,20667135,20671033,20676714,20681141,20683933,20686118,20686707,20693206,20694379,20695833,20699384,20706258,20724860,20743500,20754487,20764447,20765114,20783650,20791710,20811948,20816697,20818174,20819295,20846920,20847744,20850187,20851163,20855028,20870781,20883583,20911343,20913194,20915915,20916693,20921560,20936099,20940834,20941040,20948020,20953405,20954349,21002452,21002822,21014611,21021410,21029867,21034613,21038589,21047593,21051489,21060973,21080447,21084182,21104836,21117452,21126379,21127170,21141965,21148874,21156050,21157600,21159434,21187699,21190861,21198042,21206422,21215174,21220609,21220640,21223334,21249033,21252036,21256987,21258271,21258485,21264510,21267928,21273389,21274998,21288285,21289883,21290062,21306886,21307781,21311977,21315098,21330387,21331765,21338771,21339956,21352042,21352083,21360620,21366060,21366701,21368113,21371261,21371272,21375193,21391115,21391272,21391404,21395787,21404749,21408906,21411116,21412215,21422290,21430576,21430779,21451033,21463888,21469842,21473023,21474659,21497992,21508699,21508816,21519734,21520283,21529098,21532836,21540771,21543491,21571302,21583071,21588393,21593429,21604333,21655008,21674405,21685931,21688630,21701084,21701276,21702503,21705838,21707108,21712765,21715491,21748982,21757104,21759439,21789713,21793082,21796234,21818123,21821104,21831305,21847441,21855172,21872855,21878021,21880923,21887207,21931383,21937030,22006751,22014957,22016145,22023070,22043234,22045485,22048602,22058930,22072246,22076337,22078301,22079434,22089124,22095273,22095477,22095922,22101510,22104797,22104799,22107862,22116941,22126442,22146331,22151420,22153734,22175544,22181330,22196073,22199065,22217365,22231734,22236745,22260189,22260995,22289995,22302663,22310046,22312493,22315257,22317954,22322958,22327615,22360346,22368603,22384671,22414223,22434252,22441769,22441988,22444147,22444314,22468887,22484057,22485908,22487453,22489682,22505100,22523453,22535577,22553552,22557271,22560086,22563102,22567516,22574066,22594995,22608688,22645004,22645730,22656556,22658089,22666427,22670464,22677977,22681424,22691938,22713517,22714473,22718678,22728750,22739954,22747419,22747998,22753055,22759905,22761281,22761912,22772272,22775461,22781167,22783955,22786852,22794148,22796197,22815091,22837063,22849154,22849824,22856311,22865917,22889787,22904878,22922684,22931408,22932877,22935282,23008274,23025031,23028166,23039106,23057529,23065618,23072961,23094377,23105194,23109263,23111565,23119215,23123154,23129337,23133680,23151154,23151414,23154892,23156804,23184690,23186767,23188979,23191213,23214717,23233192,23239467,23240282,23255285,23260365,23272589,23276347,23286671,23286825,23303515,23303826,23304129,23306227,23306887,23318118,23323005,23323122,23324296,23325343,23326438,23331163,23334650,23335030,23347108,23347166,23362150,23374418,23380771,23381260,23401981,23406428,23407064,23415296,23442195,23471065,23489944,23491082,23491562,23497760,23500644,23512071,23528483,23528753,23534238,23543072,23547834,23550592,23567729,23575135,23583481,23584403,23590914,23591077,23619486,23622658,23636878,23642063,23653785,23664210,23664944,23694889,23704199,23715543,23724815,23753076,23763138,23766744,23773881,23776476,23785937,23801824,23803578,23809446,23841297,23860137,23862664,23879348,23885696,23923423,23928993,23952899,23953792,23957345,24013309,24014520,24051431,24051569,24063542,24089841,24099386,24101745,24130145,24139887,24144505,24148135,24187120,24189707,24194738,24204419,24209313,24216200,24250481,24250829,24261184,24267041,24271873,24292920,24311901,24341465,24379681,24401689,24407475,24408465,24408537,24408592,24414409,24420367,24423101,24424272,24437383,24443154,24452339,24459456,24464169,24467858,24482223,24496410,24496607,24505850,24519755,24524099,24533494,24536138,24538977,24543564,24554515,24566868,24577877,24579082,24588140,24591329,24592018,24592123,24603971,24604196,24607562,24610549,24614869,24617876,24625811,24629084,24640595,24647213,24678857,24683672,24686595,24699470,24711703,24725266,24744996,24752827,24760294,24764232,24772411,24781932,24793286,24802471,24817324,24832138,24861659,24864379,24872665,24880151,24880946,24881121,24916503,24920166,24923141,24955521,24963059,25003754,25020921,25021066,25033779,25058556,25066986,25075721,25076453,25114560,25114787,25138804,25169422,25171688,25172989,25182393,25190513,25191953,25193552,25194175,25204243,25205011,25211187,25221381,25224636,25278824,25282653,25286569,25295076,25296949,25299474,25301852,25303692,25309166,25309188,25329445,25356997,25366349,25368004,25368331,25369477,25371032,25398762,25410729,25427001,25430149,25431717,25442636,25448290,25450922,25483451,25501676,25512956,25527946,25530694,25532267,25533960,25535831,25539326,25541242,25555517,25557192,25558006,25596342,25598747,25601979,25602014,25602460,25608630,25612243,25615439,25616245,25624443,25631303,25640818,25662887,25671532,25680614,25685610,25694121,25701012,25702016,25727885,25750283,25775021,25778895,25789786,25805348,25806047,25838527,25844600,25845772,25848312,25849556,25850227,25855273,25865221,25877713,25893114,25895648,25906461,25909093,25914243,25921974,25937219,25938133,25943350,25957177,25963026,25974909,26015112,26032107,26035836,26036719,26041835,26050192,26106609,26107060,26111210,26130929,26132320,26136055,26138002,26138520,26140258,26149210,26157221,26171982,26177180,26195550,26198735,26219834,26228887,26232208,26235872,26275352,26286299,26310915,26324338,26327346,26329188,26330544,26336051,26367991,26373390,26379707,26410339,26415444,26421486,26438066,26452452,26459644,26467735,26469577,26473576,26484798,26510682,26521983,26526457,26530512,26543065,26564515,26567648,26577814,26586224,26589847,26592413,26603683,26604730,26620244,26626738,26640361,26644199,26653507,26658850,26661902,26673726,26690408,26699533,26718365,26719630,26725350,26726219,26732269,26733879,26738577,26739535,26752355,26753157,26754328,26755155,26765369,26769811,26780461,26789356,26802018,26815146,26817971,26843411,26859725,26890488,26907803,26909643,26917901,26924480,26925880,26940145,26941926,26945982,26967411,26980617,26984197,26991700,26994592,26996660,26999906,27011792,27022636,27025747,27030525,27033233,27035895,27040106,27065478,27074583,27085687,27087136,27102819,27120275,27122971,27123844,27177283,27186668,27206825,27216908,27229294,27241812,27244718,27247535,27251535,27272471,27276224,27284269,27289043,27290747,27297082,27305569,27311306,27322311,27322619,27333010,27337656,27337685,27342916,27343143,27360917,27362339,27365235,27370584,27371329,27372812,27379506,27384474,27391688,27394986,27397168,27409635,27414759,27415974,27416575,27416961,27419366,27421329,27441082,27454402,27463011,27471946,27477454,27478528,27480037,27481049,27496683,27504573,27505747,27507433,27507759,27519462,27520062,27526503,27528206,27530155,27532727,27562659,27581417,27587855,27588214,27591410,27600977,27614008,27621397,27623360,27648447,27651054,27665205,27679257,27681093,27698197,27704819,27716289,27727062,27729194,27758425,27764738,27769043,27776278,27784940,27794773,27796052,27799310,27809015,27810437,27813445,27821678,27841626,27858337,27893034,27909048,27913297,27913639,27927200,27947071,27947638,27964268,27976079,27995023,27995183,28028666,28031835,28043552,28051550,28075749,28109321,28122943,28162437,28173216,28180344,28184487,28198687,28285828,28288178,28294744,28296508,28312331,28329168,28349942,28376275,28378399,28385136,28403528,28403671,28418394,28422752,28425975,28435140,28437445,28453264,28479237,28485346,28490766,28503483,28509122,28516486,28521191,28528616,28530561]}}</t>
  </si>
  <si>
    <t>28542116,28560270,28566869,28579883,28585239,28587786,28594636,28612378,28629165,28660202,28662823,28677955,28680314,28701975,28704049,28715799,28722133,28729230,28729970,28742601,28752754,28759105,28759271,28766867,28777808,28778999,28779481,28782986,28785438,28795549,28839281,28853721,28860931,28865650,28869078,28880895,28885190,28916949,28922707,28922713,28925682,28927362,28946612,28969775,28970933,29002701,29004803,29007592,29014284,29018283,29032403,29033499,29050886,29095638,29099192,29100906,29123054,29135725,29141534,29148133,29149125,29156572,29163428,29177133,29186331,29219644,29239756,29262095,29280745,29287477,29302133,29305201,29343240,29346650,29347569,29352907,29354913,29357856,29361229,29368806,29371693,29371803,29375764,29385621,29406054,29413634,29413950,29416012,29436247,29447544,29450978,29456016,29463393,29488199,29494278,29525664,29534252,29544934,29545714,29547240,29557793,29573228,29588304,29608020,29615480,29620716,29620822,29629071,29635118,29635991,29640352,29644385,29644870,29651549,29656986,29661574,29664642,29665765,29666803,29670290,29678586,29687421,29692705,29692958,29693045,29698323,29702712,29711915,29714727,29720587,29726084,29734278,29736758,29744643,29751926,29759229,29761545,29767097,29769546,29783050,29791917,29799050,29829706,29831787,29842050,29847470,29851909,29860141,29874996,29879226,29883269,29889914,29897374,29901980,29906276,29912177,29912267,29912388,29914984,29915559,29917138,29919395,29921285,29929850,29944964,29948439,30006452,30011471,30011875,30013787,30024522,30036132,30040774,30052255,30093574,30100640,30101873,30106551,30115998,30119874,30123905,30132675,30149241,30177775,30181845,30187175,30187520,30204904,30207608,30211888,30222366,30223752,30238594,30256561,30256709,30271927,30305098,30311470,30319445,30330542,30350594,30379202,30379831,30386634,30437504,30439736,30459262,30462495,30474837,30478707,30481309,30492557,30495571,30497588,30515267,30525381,30525828,30546437,30547270,30577501,30598971,30602051,30606120,30616888,30620640,30623348,30646546,30677447,30686102,30692594,30707157,30707662,30722286,30728669,30730082,30761688,30762164,30783264,30791704,30818779,30827914,30836626,30847952,30864428,30897879,30900164,30902722,30906978,30912877,30913371,30917899,31002390,31037024,31042270,31059040,31093141,31104557,31104644,31108215,31116045,31116934,31123484,31141912,31153062,31153485,31156172,31186427,31191719,31201042,31230515,31235445,31256935,31260107,31269524,31269728,31281580,31299891,31304473,31309562,31314111,31318975,31320352,31322265,31328944,31334432,31336272,31340326,31340619,31345678,31359480,31362239,31364118,31377582,31384232,31393905,31396271,31427277,31437413,31437802,31455726,31457489,31467894,31479669,31483565,31490016,31490132,31502137,31509252,31530922,31555520,31562774,31563030,31564606,31572973,31577470,31582230,31582503,31612331,31612439,31616835,31628579,31629679,31642396,31642790,31645090,31649834,31700516,31703834,31704046,31709470,31717947,31727900,31734828,31741478,31756436,31757683,31762319,31772683,31780198,31792335,31803059,31805963,31813172,31824646,31856326,31858542,31860786,31862498,31877236,31880458,31883035,31883813,31885070,31894967,31894970,31895273,31897508,31897549,31898482,31911791,31933903,31934961,31962516,32009948,32013380,32014448,32016707,32017121,32021332,32038288,32044106,32045502,32056032,32061418,32067480,32110829,32116575,32136113,32141858,32160619,32171764,32173060,32181514,32191864,32196793,32201840,32206839,32209998,32214484,32223678,32245796,32256211,32256332,32256494,32282565,32284323,32284469,32300475,32333462,32334250,32346481,32349964,32359446,32372468,32372522,32378121,32392035,32395632,32404718,32408308,32409328,32412937,32428804,32429560,32430154,32432539,32434405,32450829,32472066,32482813,32488697,32493852,32501587,32508382,32519057,32521217,32524529,32529833,32534979,32535359,32536080,32537364,32538288,32547328,32564259,32575212,32575734,32592333,32605888,32620121,32620150,32625344,32631553,32632437,32636453,32648401,32649593,32665890,32680338,32680782,32687110,32688128,32690331,32732417,32734653,32739233,32740994,32751080,32752427,32763403,32777122,32778390,32778603,32797950,32799884,32826514,32850774,32851096,32852663,32859211,32866537,32869874,32873817,32885280,32897832,32901552,32941016,32959521,32960667,32971865,32975373,32986955,32995427,33001190,33024752,33033028,33037177,33038120,33043647,33061032,33070668,33082169,33109828,33110002,33112449,33113789,33121134,33123194,33147410,33156438,33156697,33156712,33157219,33166127,33208244,33211776,33232775,33239978,33244263,33245348,33264667,33278320,33292792,33329754,33330168,33331821,33350382,33378087,33379637,33394473,33396615,33408812,33423571,33428097,33433100,33447332,33448544,33454180,33471793,33479721,33503630,33508501,33543486,33551974,33554631,33568280,33582309,33584261,33585502,33588100,33602581,33604763,33610492,33623592,33637345,33638272,33648971,33649763,33656730,33664544,33672349,33675476,33699070,33718193,33730855,33745600,33751288,33756432,33760574,33764579,33765572,33766495,33767942,33784547,33789922,33793976,33802468,33806374,33818077,33822504,33823028,33828191,33845504,33849176,33854600,33855503,33859523,33879682,33886618,33888139,33893564,33893620,33906861,33912818,33918769,33935797,33940238,33940630,33940727,33968753,33968843,33970029,33970603,33973190,33988392,34002976,34011342,34030360,34044416,34045261,34052507,34052578,34058242,34074642,34091169,34120189,34140380,34150647,34161228,34177226,34214072,34226019,34228533,34229699,34230628,34230826,34231790,34241127,34251281,34261082,34282535,34293074,34301334,34301700,34327633,34335660,34337505,34345570,34355434,34376662,34381667,34384013,34391255,34397696,34433746,34443244,34479059,34489811,34505070,34507767,34519649,34521750,34522397,34526591,34529649,34531038,34543067,34545245,34550640,34565877,34600124,34603094,34615129,34620126,34640915,34644908,34650242,34653757,34658606,34666853,34675375,34682039,34698105,34711123,34712748,34726482,34737080,34738287,34751918,34753707,34754466,34756532,34771719,34793897,34806857,34808522,34814133,34814824,34815196,34816456,34822319,34827038,34828592,34834185,34851191,34853791,34860723,34883607,34885103,34892730,34924563,34936157,34949313,35001645,35006478,35010645,35017992,35024564,35028635,35035958,35042710,35043298,35049638,35058223,35059468,35110301,35113175,35122383,35125618,35131055,35141430,35157112,35181816,35186950,35210952,35234049,35250709,35251907,35254838,35270982,35279425,35346043,35348611,35375565,35376104,35377167,35379506,35405998,35407634,35413866,35442713,35463448,35486075,35501074,35509243,35514196,35525325,35533914,35548396,35562071,35572696,35572809,35590173,35615903,35635810,35654139,35676046,35684390,35690649,35704802,35705151,35713595,35716546,35717257,35732727,35734308,35739509,35741976,35774058,35793649,35794056,35798709,35801911,35810974,35839397,35859277,35882759,35890672,35899217,35911493,35920860,35933010,35936210,35940089,35947878,35991589,36010862,36021410,36023571,36028142,36048082,36053609,36062043,36063628,36116084,36129580,36139778,36142670,36146612,36149151,36155559,36158758,36173803,36196150,36205852,36207825,36220076,36223023,36238550,36252143,36252491,36258142,36270392,36275493,36280081,36296907,36304375,36311620,36335377,36359318,36364502,36379607,36384892,36384907,36407615,36407759,36409479,36414276,36428790,36447748,36480077,36504710,36515370,36527454,36527831,36572507,36592819,36594330,36602666,36609805,36610896,36621360,36627686,36631301,36640732,36642568,36648382,36650315,36653426,36686906,36704663,36715046,36718738,36719998,36721191,36722094,36784609,36801323,36801688,36820717,36829455,36832966,36842230,36842377,36851109,36879357,36886680,36905218,36929261,37003223,37008854,37018386,37030327,37057259,37073481,37108520,37114943,37137138,37141553,37176421,37195694,37215860,37235988,37237199,37253630,37266111,37273480,37289856,37300193,37309981,37324769,37334844,37338166,37341285,37341382,37343473,37359200,37359840,37366212,37371140,37375617,37392661,37393495,37402224,37407628,37407969,37429110,37502847,37527409,37539277,37546709,37547193,37614417,37635776,37638336,37644071,37662598,37665881,37666089,37677501,37722438,37729300,37740069,37745809,37770566,37777190,37808258,37817860,37844426,37844828,37849660,37858074,37872156,37914534,37920380,37921858,37925419,37925853,37930668,38001688,38002196,38008160,38013974,38019213,38021475,38022556,38029491,38037531,38039891,38040267,38042598,38048199,38048366,38058875,38062202,38065646,38065851,38079555,38087460,38092903,38100479,38109664,38136351,38136354,38158357,38158700,38164815,38174214,38174634,38178629,38190776,38192384,38192662,38243378,38257103,38269279,38274809,38296863,38332307,38339172,38347571,38358866,38380549,38397947,38424914,38435008,38437528,38450189,38450677,38451074,38458670,38465233,38466844,38469109,38480597,38491882,38536740,38557324,38573321,38622593,38641462,38645038,38647322,38652814,38655762,38664960,38675098,38700420,38705363,38707743]}}</t>
  </si>
  <si>
    <t>38711059,38724372,38730018,38732288,38732684,38747689,38770100,38771247,38774087,38774905,38809531,38843308,38850225,38858931,38860948,38864359,38864508,38881439,38887523,38892904,38893838,38902285,38930383,38938955,38940953,38944587,38968895,38971430,38975620,38983942,38986148,38990313,39002589,39005635,39022675,39036857,39039730,39048741,39051613,39105645,39112864,39119368,39123487,39126256,39153997,39190220,39200275,39202135,39228823,39245301,39251432,39263863,39266080,39270035,39273856,39283892,39293446,39298261,39316436,39350306,39380477,39407686,39417067,39442160,39449717,39465701,39468513,39490014,39534266,39541206,39543744,39549205,39563986,39611222,39612232,39642896,39664734,39668445,39681758,39689401,39714040,39742478,39752536,39781430,39795787,39800816,39809010,39821999,39834566,39846062,39847713,39851788,39862608,39929074,39943600,39947230,40008124,40008669,40010618,40011011,40022548,40026778,40059841,40105374,40113414,40119715,40156718,40181494,40183746,40183782,40195810,40215037,40223890,40245525,40280492,40283900,40313811,40336134,40354547,40365656,40366105,40376952,40412406,40416099,40433802,40435673,40437047,40465516,40476854,40512041,40513235,40517258,40517571,40517630,40520545,40525272,40528588,40533311,40554384,40557602,40560476,40597340,40607250,40609567,40635052,40643559,40649215,40649782,40682963,40705799,40740051,40760511,40760959,40765869,40777168,40822094,40831384,40907444,40925617,40929141,40948071,40958019,40958165,40965301,40965557,40967057,40968341,40974416,41015135,41018246,41022678,41027228,41032783,41033156,41034576,41036058,41040451,41041029,41044096,41046833,41056928,41065898,41071359,41087088,41108670,41117176,41120042,41122205,41127478,41141464,41145317,41156182,41159163,41166027,41169049,41190833,41201839,41204813,41207502,41227593,41238414,41254091,41326631,41334183,41340524,41360809,41381457,41478311,41482671,41490598,41492370,41503735,41508914,41518341,41518882,41532324,41549015,41555180,41569054,41584993,41617203,41623906,41650749,41656613,41699871,41700118,41704790,41711950,41712965,41714336,41715871,41745978,41781517,41795259,41809260,41812507,41816312,41816637,41857140,41860740,41871955,41881924,41882867,41921646,41923166,41937833,41942323,41947813,42011621,42018170,42026647,42089306,42100300,42124818,42136188,42143917,42145482,42155915,42159899,42173744,42174382,42174853,42180932,42199537,42204910,42217890,42258161,42272692,42276722,42277734,42277900,42291979,42337257,42345377,42355674,42399710,42402695,42412358,42416890,42426159,42438694,42456460,42457403,42499503,42523294,42523868,42591804,42599572,42632527,42632965,42661306,42717464,42720634,42725972,42736439,42788020,42793344,42794112,42797335,42811150,42815000,42823988,42828967,42846548,42850012,42852001,42896721,42938606,42943675,42949890,43008639,43013821,43055293,43061654,43065039,43103289,43140166,43152206,43161596,43196820,43201218,43202942,43229127,43233610,43239133,43239172,43262868,43263876,43264795,43268908,43273490,43294718,43296968,43355966,43357835,43371785,43378625,43383522,43386761,43387379,43440332,43455053,43460965,43471048,43472532,43473134,43474293,43509013,43523531,43524212,43540007,43541252,43543528,43545766,43571428,43586799,43596809,43600690,43603937,43610024,43614792,43627708,43645409,43656770,43686769,43693539,43695609,43705040,43712762,43720674,43728137,43764536,43774636,43783760,43800296,43805470,43814170,43818054,43823502,43834198,43852137,43859379,43866245,43875443,43891205,43903526,43921612,43923815,44011965,44019854,44023417,44023602,44035754,44042084,44061548,44077440,44122936,44157922,44210190,44212441,44230193,44234751,44236651,44242274,44252644,44276934,44285515,44287002,44294377,44307558,44333589,44353809,44359150,44360294,44379593,44406084,44407903,44414277,44419352,44445586,44447361,44454493,44504743,44504920,44513478,44513568,44519619,44523155,44524181,44536743,44562792,44565076,44573722,44595847,44610584,44621898,44644295,44645356,44647912,44650850,44655406,44672850,44677489,44686651,44691180,44698212,44700076,44703346,44775667,44780488,44780967,44796356,44801326,44810225,44810947,44815289,44862220,44863857,44903335,44908969,44923413,44932207,44952909,44954193,44956917,44973062,45024104,45047796,45048633,45049342,45063797,45069048,45075635,45086070,45101334,45109131,45124573,45126619,45127237,45171150,45174382,45187097,45187422,45189696,45201177,45204242,45215001,45287931,45293234,45336132,45341693,45385478,45412662,45414258,45417105,45468269,45477515,45494629,45497152,45503277,45577725,45590371,45596711,45603723,45610136,45619939,45622516,45647234,45670804,45684801,45690623,45701415,45720236,45748746,45752889,45753646,45771544,45790867,45807638,45810825,45824306,45840909,45865897,45875446,45900266,45906309,45910873,45914684,45920101,45920873,45922394,45923760,45953350,45958458,45981229,45985964,46003498,46077234,46092901,46094925,46095969,46100005,46136245,46138211,46167857,46169493,46171405,46235057,46237485,46237613,46287334,46290162,46292318,46299765,46313823,46320182,46342131,46360711,46363219,46365271,46371069,46420996,46432880,46451391,46478551,46537734,46580244,46598299,46614387,46616129,46630065,46635426,46679321,46702229,46754076,46802211,46848636,46872495,46887839,46898246,46899847,46920838,46961527,46962056,47014367,47033250,47040117,47043055,47054340,47055738,47076091,47085787,47090258,47090297,47091572,47092153,47102914,47121679,47125580,47135939,47159360,47167813,47188146,47192223,47202103,47232019,47247555,47266134,47270597,47317924,47362227,47372823,47377758,47381983,47388453,47395251,47399239,47415108,47415905,47422529,47424170,47455753,47477538,47485660,47499076,47504590,47514732,47517317,47526118,47536262,47547307,47598561,47617582,47638876,47645222,47659426,47678192,47679988,47688971,47689254,47722846,47746392,47810851,47824074,47852506,47857747,47861196,47861197,47895992,47910595,47920750,47942943,47949427,47956965,48009799,48020790,48029223,48031951,48037238,48046882,48052325,48053846,48056744,48072210,48080530,48086068,48098287,48103888,48150823,48152720,48154847,48165562,48176656,48179724,48208463,48210165,48225117,48232602,48254194,48258102,48311288,48311995,48317902,48328474,48329037,48331898,48337973,48379250,48410176,48413145,48499032,48513139,48533548,48540256,48558969,48575698,48582989,48598397,48641046,48656221,48659755,48666458,48667771,48672177,48676429,48709798,48711264,48714303,48726413,48760309,48796746,48799231,48803661,48849734,48865279,48875136,48888005,48905719,48943569,49023270,49026296,49064952,49078677,49125123,49191741,49197631,49199070,49215329,49216320,49220756,49221999,49251143,49270844,49272229,49285341,49296058,49344879,49413048,49438564,49445417,49454352,49455094,49463351,49477709,49481303,49484559,49489480,49502785,49523743,49536660,49542132,49553722,49556543,49577171,49577192,49583357,49584586,49609606,49609851,49615140,49635349,49642550,49666248,49691099,49703551,49709874,49731181,49732365,49746485,49781038,49784106,49791017,49804827,49810125,49813635,49826347,49852657,49861694,49863668,49864135,49899255,49904032,50006570,50042475,50043196,50045851,50064077,50087417,50095214,50128499,50161312,50169154,50175838,50199104,50213792,50240409,50241326,50260789,50282446,50304172,50304921,50317760,50319875,50344816,50347096,50348231,50353187,50364074,50366964,50367245,50371447,50376324,50379211,50387235,50395978,50415539,50419297,50423472,50431898,50432442,50439892,50456202,50457785,50462115,50482603,50484842,50491449,50495176,50519972,50541291,50548226,50551510,50554964,50560603,50566742,50581730,50589765,50597988,50623794,50628215,50630287,50648440,50673901,50676437,50712942,50725330,50745013,50768937,50854654,50881949,50887645,50901288,50929584,50963186,50971701,50981109,50986273,50993566,51021362,51034784,51042983,51051260,51055732,51056966,51084382,51093694,51096999,51100596,51103218,51108631,51121479,51122401,51127580,51129007,51130120,51144978,51150798,51189450,51194282,51213761,51214742,51214887,51214944,51227114,51229641,51232831,51247940,51248516,51254747,51297873,51308032,51315247,51325317,51333093,51348424,51355688,51357198,51361202,51373665,51381318,51381663,51384609,51386146,51387470,51388180,51388238,51392568,51397058,51405924,51419777,51421304,51422077,51434619,51440335,51449444,51452747,51464745,51474874,51482754,51483288,51487635,51490732,51522316,51589256,51604714,51621784,51625529,51632774,51645094,51647539,51663322,51688444,51709890,51714200,51715221,51717403,51718543,51742783,51748867,51752744,51800025,51810753,51813846,51819163,51828031,51829290,51841793,51852728,51861554,51874700,51876521,51898958,51908272,51924306,51932988,51943580,51967954,51990857,51996396,52000332,52002975,52016123,52022711,52023840,52029809,52034138,52048498,52056071,52070492,52077308,52103980,52112671,52126559,52167485,52206467,52213750,52215670,52221252,52222907,52225580,52229424,52240437,52260392,52268181,52269343,52270436,52272195,52319749,52323330,52326676,52335569,52336190,52339894,52376406,52380141,52380842,52384866,52395554,52395734,52401271]}}</t>
  </si>
  <si>
    <t>52420027,52433932,52439954,52445344,52447521,52449093,52451772,52457387,52493421,52494818,52501628,52506374,52521637,52524160,52534601,52538979,52591499,52594391,52599454,52611710,52618421,52632996,52633330,52635058,52639682,52644384,52660821,52676674,52701550,52707673,52717071,52731093,52733286,52754420,52770856,52786056,52788023,52802507,52805455,52809059,52821570,52823373,52827486,52838922,52864672,52866302,52883793,52892713,52911476,52912614,52913327,52917968,52921840,52936223,52950440,52957109,52970225,52974941,52981533,53007938,53033614,53042452,53048075,53054709,53058410,53060786,53070828,53097062,53107986,53120673,53122479,53128948,53130541,53153764,53159158,53163906,53166323,53195336,53203028,53208119,53208760,53216635,53218088,53239514,53252139,53266169,53271349,53272014,53283002,53294690,53317074,53360270,53366436,53370448,53423094,53430426,53495907,53508550,53512861,53526053,53537019,53549770,53574184,53581690,53601814,53616541,53616555,53628229,53639567,53659879,53684759,53756353,53758897,53764090,53776242,53787060,53787104,53793504,53813304,53857246,53861014,53891724,53891953,53938940,54061278,54076156,54084269,54095391,54101916,54121770,54127637,54129441,54134410,54189569,54203330,54212283,54229916,54256971,54285962,54298257,54354418,54357423,54374971,54386801,54392100,54399071,54416755,54426314,54437492,54439370,54444144,54459034,54461472,54482966,54506092,54526603,54544093,54553013,54571091,54578081,54590189,54597162,54598045,54635864,54639113,54670728,54675889,54694253,54800010,54801872,54817101,54820727,54835364,54859218,54862001,54867065,54902137,54920667,54926121,54931769,54942062,54946223,54952098,55013140,55032651,55040016,55042080,55056238,55067005,55152176,55196721,55219819,55222633,55250090,55257095,55262204,55286518,55298625,55300429,55302415,55308823,55326585,55339547,55343616,55359068,55395528,55406735,55409786,55423671,55450639,55452512,55466373,55499115,55506964,55512245,55525507,55533566,55535942,55565354,55565628,55574266,55577407,55619351,55626365,55642328,55645205,55646747,55654348,55684709,55703454,55734276,55755169,55757874,55760562,55767219,55768473,55783851,55788998,55808930,55817304,55821020,55839623,55842961,55844130,55845109,55869277,55875677,55892470,55926130,55929588,55930250,56008142,56008169,56015159,56017125,56042871,56044776,56050551,56051010,56064629,56079198,56164938,56171378,56176520,56183222,56190884,56222924,56223308,56224138,56228543,56230948,56235572,56246916,56247056,56253040,56292176,56307066,56328199,56337278,56339103,56353822,56361025,56390000,56400104,56429724,56450199,56452007,56457683,56470208,56489030,56492146,56502461,56595896,56604199,56621924,56626487,56645099,56678413,56711382,56713578,56741412,56741702,56745248,56751254,56753290,56756028,56811694,56822802,56825601,56830238,56833356,56843082,56855617,56858727,56882768,56885818,56894287,56897248,56912212,56926772,57008487,57009475,57015324,57017798,57018680,57037161,57041691,57053426,57094207,57112988,57117977,57137639,57139894,57155236,57166368,57172820,57183625,57185198,57232046,57246520,57271200,57299709,57339738,57350702,57417252,57423676,57433813,57445891,57452014,57462683,57494016,57507462,57519411,57540040,57561229,57563327,57592572,57607102,57629252,57637300,57654344,57677285,57681169,57688182,57690370,57690457,57695843,57706035,57722992,57725988,57751988,57758370,57775342,57778164,57805355,57827704,57835759,57855262,57867787,57870682,57872673,57896208,57897057,57897197,58021913,58022498,58023282,58044950,58050369,58062406,58077623,58083939,58102015,58108183,58116253,58155628,58177087,58178072,58190139,58193284,58209015,58210514,58221037,58229007,58229640,58254106,58306919,58308591,58312713,58340447,58343297,58347969,58350802,58352907,58355754,58359896,58366524,58381118,58385300,58388478,58404998,58417498,58426768,58433463,58434337,58440047,58455462,58470305,58474789,58493475,58497898,58499039,58502867,58522116,58528054,58531708,58536965,58542935,58560755,58588821,58593330,58605796,58612131,58618470,58630269,58634796,58641882,58649516,58653430,58663732,58665758,58672766,58678714,58690813,58710132,58716226,58733810,58751395,58775037,58791237,58797031,58797523,58822547,58831935,58845741,58881004,58883858,58916362,58918105,58924830,58927150,58928018,58928896,58931303,58931974,58940476,58944042,58961922,58973679,58977884,58979987,58990178,58990317,59002295,59021265,59034469,59034478,59037517,59043878,59050784,59094968,59103094,59108830,59114432,59115854,59152978,59160726,59175989,59182563,59184029,59192558,59200778,59204297,59220821,59221401,59222032,59222789,59223608,59230843,59233797,59250735,59254912,59272069,59310845,59323776,59358584,59367197,59408121,59410744,59415977,59421961,59431162,59437128,59445860,59464618,59502151,59519621,59522868,59532485,59590274,59593331,59602595,59642075,59651649,59659138,59666192,59677207,59686611,59743279,59750506,59806950,59820769,59823018,59900295,59903202,59912421,59938737,59938765,59944039,59965129,59982978,59987562,59993656,60012609,60026593,60071133,60076972,60099207,60122575,60148829,60175594,60182540,60184805,60198492,60213354,60221187,60237254,60238116,60245710,60251938,60266247,60268756,60277034,60294401,60341975,60345829,60348301,60413343,60419646,60425620,60437399,60437957,60479198,60486294,60498507,60518862,60520296,60566157,60568466,60574507,60593750,60629725,60656652,60665199,60675134,60678649,60681635,60696013,60706242,60729168,60775768,60776983,60783068,60788359,60799914,60804937,60811020,60861437,60893992,60899225,60921241,60950759,60955887,60959037,60995447,60995790,61020752,61028844,61030854,61045507,61057443,61059456,61060095,61064277,61075108,61078812,61081130,61088261,61104318,61104879,61116478,61126087,61164522,61168848,61171747,61189310,61199260,61226703,61236995,61260556,61271264,61273886,61276562,61302627,61355444,61356290,61366071,61367209,61374004,61381640,61399843,61406916,61412062,61427893,61429610,61436284,61459338,61461710,61466923,61467446,61477872,61480133,61482604,61489723,61507054,61510580,61511157,61525130,61534822,61545853,61546235,61564915,61575427,61591108,61609855,61625071,61627556,61631251,61654589,61656001,61657913,61692026,61697172,61725646,61738269,61739695,61741462,61748007,61753297,61761144,61762727,61778682,61778753,61788417,61788752,61798362,61799439,61802426,61827885,61837065,61849650,61850011,61850442,61850789,61859505,61874152,61875329,61889042,61893538,61899087,61909270,61914014,61914275,61914727,61931371,61972885,61977921,61979628,62005667,62007608,62020974,62027556,62028816,62029204,62033247,62054115,62060321,62070055,62074992,62133443,62139427,62150621,62153875,62155829,62166883,62174669,62179343,62180189,62180405,62186775,62198102,62204403,62225527,62231197,62273226,62293121,62293710,62294201,62300046,62306016,62306832,62310134,62373137,62390484,62408443,62454469,62457657,62460017,62511877,62516620,62518779,62526259,62592157,62594009,62594161,62596122,62609414,62618754,62618954,62627217,62640261,62672244,62673273,62683166,62685609,62697905,62712983,62751768,62768169,62790521,62790729,62793491,62796851,62798920,62806756,62808270,62818292,62818307,62818403,62861197,62869527,62870131,62878820,62892777,62892849,62894874,62900203,62906568,62907868,62923374,62925498,62929667,62947672,62955355,62959975,62963265,62970062,62970546,63027077,63039231,63039413,63041821,63060970,63071165,63110596,63122587,63131526,63134839,63141123,63148927,63152360,63166157,63177277,63186673,63188196,63203068,63206494,63217089,63218433,63239239,63241409,63244818,63288492,63296786,63297837,63310229,63320427,63324224,63327340,63328176,63331947,63349380,63368444,63391012,63412312,63423541,63434694,63449494,63461879,63462351,63495794,63506672,63509657,63521345,63523858,63528489,63531313,63539172,63541244,63553855,63554518,63585756,63585841,63590206,63598229,63622363,63635066,63662747,63667860,63669847,63670131,63681578,63682049,63685687,63712336,63715721,63719996,63722565,63724879,63734338,63735224,63737842,63743074,63754439,63771991,63775603,63778327,63791369,63795900,63799417,63812457,63820597,63823963,63857861,63863349,63863985,63882883,63889501,63895986,63904659,63909431,63911854,63913832,63924981,63972225,64016518,64052161,64061760,64061967,64062412,64076616,64077931,64085202,64097379,64108562,64111174,64115209,64129631,64139363,64152280,64169749,64172660,64174163,64176527,64178748,64190182,64201315,64205648,64217383,64228317,64233322,64258293,64284061,64304359,64311476,64311970,64314872,64323510,64332056,64337123,64337303,64361405,64367061,64368434,64369832,64401770,64420321,64423563,64448920,64462106,64467326,64469076,64481111,64485751,64490650,64508825,64512319,64517897,64522325,64524630,64530483,64532404,64541718,64548481,64558094,64571360,64575720,64599967,64606406,64612831,64617023,64633830,64648490,64654296,64655761,64655935,64659227,64659861,64661990,64664726,64666727,64667263,64692530,64709824,64715153,64716095,64721132,64740537,64747025,64760237,64761429,64767559,64787297,64800525,64807676,64817972,64823705,64827246,64831081,64841864]}}</t>
  </si>
  <si>
    <t>64844687,64861907,64868435,64869354,64878764,64893021,64896368,64918669,64928230,64934297,64935317,64936190,64937796,64969056,64976181,64993077,64994781,65015880,65022548,65032135,65068486,65079424,65081185,65093385,65097351,65100432,65101241,65122170,65148355,65153912,65165497,65173591,65189698,65215043,65219708,65220110,65246789,65270713,65289229,65290011,65299801,65304574,65311232,65315524,65344209,65362285,65374683,65380521,65384140,65397133,65414092,65419409,65423477,65424037,65432900,65435307,65443897,65493989,65511522,65523516,65523917,65524948,65525599,65527863,65530544,65532448,65534048,65544227,65546760,65558766,65581453,65585540,65587977,65616667,65628346,65645554,65646060,65658152,65670717,65682364,65692501,65715007,65728634,65730782,65755668,65770165,65774462,65775528,65790230,65806051,65816684,65822184,65827415,65827648,65854092,65863714,65880535,65882281,65901306,65915463,65949988,65950786,65954998,65957639,65959102,65973509,65983971,66001210,66005188,66011195,66020425,66020725,66022086,66028654,66041315,66051920,66057660,66072925,66113668,66121298,66124303,66157309,66171099,66198899,66200943,66205431,66208468,66211749,66221239,66224176,66252867,66274500,66286210,66292544,66313062,66315559,66324802,66330459,66362417,66401084,66410852,66414337,66415889,66420808,66423358,66436139,66437490,66442254,66443769,66455412,66462412,66509718,66520997,66551266,66557649,66573619,66574342,66601412,66604244,66612010,66627773,66639539,66644411,66645891,66684880,66737636,66738434,66739118,66748444,66750050,66751112,66758987,66766556,66777997,66783011,66787308,66811315,66819196,66847656,66881030,66887768,66899660,66920041,66928034,66928152,66953143,66954479,66961307,66965366,66966128,66975539,66977870,66985962,67058874,67101276,67107710,67124810,67129628,67131423,67131685,67139539,67157827,67165195,67184833,67207139,67249482,67257743,67258127,67263416,67266836,67271508,67276997,67295882,67373145,67380218,67410926,67411952,67415023,67418581,67432403,67449466,67450231,67450652,67459646,67472237,67515841,67524552,67539871,67545472,67549035,67573492,67581228,67582441,67619871,67628313,67658456,67666753,67671092,67674188,67677314,67688644,67690870,67695804,67696249,67701743,67720523,67732481,67755379,67764380,67788614,67789324,67797993,67821061,67825664,67828203,67828788,67834089,67834621,67847094,67850538,67863260,67875654,67889686,67901871,67923226,67930259,67950566,67950701,67959962,67967987,67973444,68009672,68009846,68010547,68020093,68042359,68068564,68070125,68075537,68090944,68093209,68096469,68107155,68107692,68129393,68133928,68176673,68192326,68195549,68205205,68228923,68233056,68239410,68239591,68241741,68243475,68246475,68248475,68307186,68313468,68320077,68320416,68321141,68329460,68336213,68345007,68349400,68358380,68378956,68388336,68388624,68396883,68398140,68422297,68434245,68442061,68448293,68454283,68460656,68467943,68494830,68499420,68504767,68505166,68520209,68522154,68525687,68558272,68566687,68567676,68583256,68597085,68602154,68617852,68622298,68624296,68626487,68627154,68635326,68651700,68653341,68655792,68658190,68709628,68721909,68729540,68747120,68754288,68757426,68764782,68767272,68770256,68771124,68781528,68795223,68811469,68889597,68902479,68905323,68916513,68919503,68926850,68929386,68933087,68940920,68949253,68953438,68954295,68960981,68977820,69050000,69062053,69069797,69085039,69086452,69100714,69119242,69119344,69131326,69133369,69147998,69152754,69169084,69180733,69251057,69253617,69254363,69271236,69278167,69305087,69313514,69322746,69327916,69384641,69416550,69419243,69419484,69421559,69425816,69428730,69431012,69435529,69442179,69447271,69466061,69475771,69482484,69487217,69583470,69595274,69609913,69616037,69618737,69643996,69665743,69715857,69729051,69747406,69748399,69749517,69752719,69759235,69762986,69770605,69775704,69791247,69796139,69822634,69862305,69876636,69892305,69894812,69917715,69922550,69945658,69948184,69957009,69960720,69967247,69982717,70043706,70047107,70055269,70072898,70104796,70124028,70124810,70137227,70138175,70156794,70160202,70191374,70202735,70256026,70269104,70285744,70286037,70288580,70290878,70294951,70297481,70301800,70315033,70354949,70365300,70423602,70490522,70495980,70525031,70526982,70529507,70531882,70537138,70550308,70571235,70582143,70596148,70612650,70619298,70659257,70687998,70700648,70720902,70729938,70742981,70807670,70836191,70854422,70856621,70873528,70873706,70878224,70885443,70911658,70952126,70956960,71008301,71034165,71067045,71093230,71121599,71121991,71126241,71129636,71132014,71132493,71137138,71152929,71156971,71157186,71170138,71171354,71182911,71184977,71197152,71245382,71247218,71256803,71259801,71279120,71279505,71286675,71306949,71312400,71316712,71326190,71341955,71347088,71358203,71358774,71360665,71373439,71392147,71406173,71407636,71409446,71415551,71427259,71440287,71469408,71483745,71493841,71505951,71531523,71543895,71554925,71555223,71557071,71559721,71564180,71570733,71572692,71575752,71587208,71590020,71613238,71621810,71622064,71628634,71639663,71643578,71669328,71696608,71702571,71714676,71716364,71724692,71777611,71809170,71813270,71827197,71834338,71841313,71853646,71861512,71877836,71883634,71896730,71907094,71918380,71922049,71929642,71945408,71968534,71986432,71988309,71988963,71995071,72015754,72045289,72045744,72055330,72058846,72063716,72074547,72091868,72143055,72143355,72165680,72175240,72205692,72210323,72218878,72241664,72251352,72253180,72254241,72260538,72273472,72360879,72395441,72396164,72401386,72402401,72407328,72408264,72414721,72416637,72421670,72479102,72518803,72525934,72527184,72557083,72583579,72591671,72610186,72621288,72629428,72634632,72636622,72647542,72651566,72669659,72688464,72693024,72704340,72715657,72718806,72742100,72743664,72790252,72798424,72810108,72814272,72877472,72878551,72915141,72929674,72955068,72967469,72970397,72980081,73005805,73016040,73028069,73044150,73045487,73060708,73072194,73074932,73090117,73108318,73114406,73117125,73126536,73133703,73178666,73180091,73182511,73184354,73184526,73197178,73198552,73211519,73212785,73215117,73233078,73235455,73259570,73263871,73338791,73342128,73371631,73376359,73381901,73384057,73388081,73407067,73414683,73419965,73439537,73460233,73511466,73524051,73547870,73585237,73609888,73644327,73686504,73698803,73707996,73718670,73724160,73794959,73805468,73817804,73821767,73830142,73835776,73846134,73863556,73884266,73905462,73909822,73943984,73956101,73963172,73976579,73991020,74009216,74017425,74018533,74023284,74062765,74098120,74121998,74139886,74153805,74178185,74203846,74207855,74211597,74218352,74221952,74236749,74261458,74263363,74270726,74284142,74321540,74327050,74328111,74331641,74331926,74335902,74340440,74365337,74368773,74386306,74412272,74423250,74443142,74481312,74497861,74548374,74550348,74560309,74576821,74597327,74599967,74631183,74654447,74665676,74747041,74752746,74758484,74771797,74772339,74774606,74782316,74785301,74795164,74845301,74845374,74859858,74898853,74905210,74945083,74950728,74959746,74980664,74982703,74983671,74989476,74993862,75004089,75036407,75039650,75071781,75103336,75107490,75108856,75114471,75123620,75132644,75142135,75149905,75160499,75173764,75185231,75240150,75248051,75249290,75268153,75313907,75322408,75328749,75344630,75369940,75375792,75397956,75410122,75456415,75459129,75464828,75485036,75491768,75499629,75502635,75508596,75534616,75536430,75564767,75570678,75606253,75609078,75624901,75643897,75679544,75688127,75708072,75709275,75765481,75776694,75780187,75785320,75796283,75826239,75841146,75846045,75873126,75878718,75894797,75924095,75950141,75953740,75960846,76020654,76022773,76028726,76036275,76060891,76080139,76119097,76120488,76137148,76162436,76168516,76176444,76192694,76219726,76229586,76239560,76240330,76241044,76269332,76286365,76288418,76304795,76306500,76314555,76340780,76355859,76366879,76385375,76385981,76387678,76401495,76403882,76416945,76417150,76473013,76480406,76492365,76543485,76544944,76551348,76561897,76574014,76584662,76593693,76596262,76608298,76608682,76627088,76639040,76663595,76666692,76701726,76704553,76735830,76742613,76747707,76786156,76792964,76805072,76809637,76831214,76835050,76835302,76836678,76849262,76868600,76903554,76940244,76956194,76958018,76970874,76994978,77004254,77023112,77024976,77037339,77038915,77041530,77063683,77110941,77111632,77123665,77144423,77148532,77172276,77174971,77197462,77200205,77200446,77206781,77207866,77209272,77220764,77244045,77327378,77328359,77330513,77365575,77366101,77368655,77408327,77438043,77451091,77476979,77503555,77521333,77537835,77580756,77583027,77588132,77589974,77594034,77618248,77633127,77638449,77652749,77655090,77656617,77657723,77711249,77732407,77740629,77740849,77745137,77751930,77754985,77757988,77768901,77769716,77785278,77798019,77803809,77824380,77858157,77866992,77885697,77887041,77893434,77923747,77926690,77930102,77937672,77955312,78027628,78031154,78056713,78061413,78077403,78097511,78100803,78155599,78162362]}}</t>
  </si>
  <si>
    <t>78162948,78167056,78198359,78209959,78213801,78236899,78289582,78292081,78294558,78319380,78328356,78332750,78354792,78362303,78363873,78381203,78382545,78397578,78416096,78450032,78454504,78455093,78476999,78497016,78504648,78508890,78521142,78532095,78532949,78550992,78552076,78557683,78609812,78636668,78649678,78653267,78657905,78674177,78708366,78730348,78742174,78771715,78782145,78809298,78812671,78814215,78819612,78833243,78845171,78879654,78893449,78898754,78903385,78913297,78918466,78920630,78945888,78952315,78982350,79003564,79042138,79048589,79077942,79086134,79112963,79115029,79167359,79192524,79196182,79212803,79213619,79218807,79247774,79250798,79262186,79266103,79275355,79280267,79320944,79323310,79323397,79345421,79352742,79356985,79369168,79375940,79391527,79398358,79399878,79419556,79443214,79464299,79469567,79484092,79518633,79534460,79544781,79620017,79663793,79691709,79695648,79716188,79722279,79722538,79759993,79761473,79770620,79772221,79789698,79819483,79828984,79841317,79845256,79846452,79865165,79870976,79874846,79879181,79934468,79935316,79936491,80003219,80003343,80044158,80091969,80108084,80109232,80127684,80137840,80142312,80150597,80158257,80188605,80224108,80245433,80265214,80281509,80285528,80296131,80309128,80316931,80342085,80359479,80366018,80443243,80447098,80494404,80505442,80539665,80542036,80553712,80562267,80567097,80570311,80632970,80642308,80649340,80650980,80673917,80711619,80718937,80722814,80774409,80775251,80801974,80811124,80824896,80838292,80862614,80866471,80913081,80922467,80944741,80946151,80965476,80965514,80981186,81006963,81015227,81017755,81019980,81029900,81065692,81067239,81079085,81080903,81081661,81086592,81098844,81109187,81131762,81145871,81157868,81175048,81186317,81222842,81239953,81272170,81286964,81287913,81295912,81297411,81299344,81299790,81345170,81349211,81349857,81377055,81382838,81391685,81415431,81424855,81451556,81482253,81492625,81512728,81522576,81526103,81534237,81536879,81554588,81567226,81571761,81584305,81609446,81625250,81631719,81635286,81643857,81671310,81682705,81688897,81693060,81695537,81708154,81713477,81718982,81726662,81749182,81752625,81768940,81788000,81793211,81797241,81797394,81811029,81812036,81815347,81850929,81852693,81868324,81869522,81872646,81879455,81883027,81891224,81928185,81977649,82031607,82043478,82064222,82085281,82092995,82093754,82101851,82106350,82176465,82180199,82228170,82236386,82257315,82321838,82336990,82340312,82342292,82342791,82375575,82380302,82387699,82408448,82408645,82410351,82422928,82423376,82442294,82459162,82499923,82554278,82555176,82556041,82557877,82566553,82629000,82663102,82685410,82700974,82701017,82722006,82722300,82744568,82750552,82756899,82777999,82809155,82815370,82817117,82819768,82825025,82827495,82828765,82899923,82904577,82933178,82938632,82953173,82953335,82956532,82956997,82963297,82972592,82977887,83006288,83056191,83097786,83125421,83143764,83190933,83209294,83243724,83250785,83253143,83269256,83293359,83300396,83315955,83328895,83346899,83355647,83378450,83384918,83394690,83403446,83405662,83421832,83425103,83469334,83475806,83481231,83490342,83501480,83516517,83527880,83534483,83538013,83549466,83554191,83574118,83578585,83586061,83593230,83596894,83616780,83620929,83622635,83641447,83644776,83654945,83672524,83674128,83711212,83713506,83715961,83716724,83723297,83723682,83767101,83777195,83784600,83785979,83794111,83797441,83824289,83838664,83853718,83881283,83904772,83918385,83931394,83937774,83969158,84002193,84010234,84033072,84044098,84050748,84052129,84053447,84075284,84076681,84086966,84087337,84088028,84096298,84112945,84128304,84149299,84166034,84166614,84168449,84176642,84178560,84181427,84200070,84202476,84239762,84241529,84284248,84294688,84301378,84305232,84343234,84353583,84357956,84364449,84367707,84370462,84372839,84375171,84382613,84386490,84405027,84407169,84409193,84415469,84444134,84484135,84486431,84517205,84537575,84548738,84561446,84565467,84579167,84580273,84582073,84594489,84637600,84657083,84675849,84689655,84724449,84725388,84726629,84736620,84760051,84760829,84794836,84798409,84811854,84828358,84850785,84888347,84893305,84899218,84902312,84904014,84906587,84907072,84913124,84932337,84936598,84943957,84955272,84974390,84978036,84983316,84983696,84985569,84993729,85022359,85025295,85028305,85077923,85078498,85082306,85087722,85091484,85103383,85109246,85116136,85116174,85121993,85136662,85156374,85157201,85182293,85185031,85186144,85187557,85187667,85190791,85220067,85225461,85233777,85238916,85248195,85253058,85271336,85273524,85287392,85291121,85315705,85318019,85325556,85346463,85349278,85355055,85372989,85410278,85412496,85451551,85513944,85515030,85518725,85530543,85549918,85553039,85554768,85570218,85577283,85581647,85615003,85628260,85629429,85630732,85656398,85671980,85675342,85680310,85682673,85696186,85727539,85745782,85748597,85751350,85793350,85812430,85815981,85822705,85828109,85839058,85845506,85908933,85931079,85946280,85970754,85974425,85977571,85992122,85993689,85996315,86001312,86010204,86012684,86017409,86018272,86027841,86037407,86053627,86057574,86059623,86108817,86111157,86116329,86118547,86138924,86139797,86139883,86152614,86173955,86187840,86193776,86194442,86212465,86248676,86282829,86290003,86304712,86325722,86331519,86337740,86340040,86389141,86396186,86409284,86442203,86446925,86448739,86449964,86457625,86479212,86480594,86494272,86507982,86517079,86518063,86536730,86536854,86537148,86546072,86558614,86575646,86633639,86650284,86654828,86665438,86687105,86693589,86754421,86761419,86780551,86791549,86797938,86801051,86811781,86815247,86827548,86837822,86878890,86882766,86888535,86889739,86890015,86899680,86908601,86933418,86933952,86934718,86998422,87015379,87032291,87054225,87061735,87067870,87074324,87075200,87126612,87132287,87134869,87193551,87209487,87225159,87264529,87265458,87265937,87266539,87275672,87286153,87292392,87307308,87309334,87310747,87313353,87314892,87317884,87318811,87333523,87343475,87352503,87352783,87357272,87370835,87399962,87401577,87412565,87418259,87427492,87438548,87450170,87451498,87455651,87459587,87468989,87495303,87501155,87513623,87531334,87552836,87554356,87575770,87583594,87589898,87593323,87600176,87615860,87635264,87670404,87671849,87680923,87692456,87701230,87708859,87735509,87742908,87743262,87750716,87784494,87785709,87785907,87806793,87821659,87822623,87826292,87830086,87845555,87846144,87898180,87909118,87912356,87928041,87929844,87932641,87971031,88001053,88003385,88028768,88032334,88033536,88060409,88069724,88093008,88113277,88115742,88183718,88185387,88189770,88228836,88267208,88267928,88278266,88282005,88301617,88305807,88312368,88356381,88357793,88360210,88384261,88386681,88399733,88404028,88421695,88431719,88435447,88440300,88463917,88471183,88472975,88475762,88477924,88484577,88487612,88488467,88488615,88489317,88489414,88492543,88508233,88518955,88521376,88535603,88545472,88552276,88566097,88577399,88605415,88615805,88642167,88661199,88661641,88691575,88701769,88705184,88733557,88737440,88747650,88748157,88758311,88767726,88800937,88806515,88815529,88823107,88840500,88842574,88856240,88876682,88882553,88898532,88920766,88926932,88969661,88984342,88996717,89046133,89067632,89078954,89079642,89086745,89094859,89122586,89129891,89138412,89149965,89182349,89184743,89191716,89206280,89216227,89216818,89226739,89243887,89245613,89247663,89247922,89288704,89289535,89289588,89298532,89298727,89300622,89304127,89306473,89328653,89333988,89338841,89344990,89351700,89352713,89362563,89364686,89372528,89384951,89407840,89418355,89433723,89451129,89458235,89473113,89480685,89493938,89521143,89528972,89534163,89534256,89561385,89565538,89571476,89587996,89589148,89605945,89609433,89614615,89622877,89640329,89659269,89667218,89674370,89675559,89682416,89703244,89713822,89725587,89757051,89766080,89787326,89789733,89821783,89825911,89837264,89846443,89856709,89874043,89875503,89885859,89888283,89891269,89893860,89897000,89899612,89903317,89912838,89929886,89934936,89946650,89948132,89955013,90005215,90009520,90013892,90019028,90025182,90035500,90035811,90042900,90043608,90079264,90089287,90099039,90099410,90100064,90119528,90123813,90135903,90141630,90145398,90152399,90169415,90170687,90181960,90183610,90187150,90210301,90211819,90215298,90220317,90259422,90287032,90289541,90315127,90319835,90323402,90333002,90338400,90358325,90374372,90375803,90380901,90384944,90390048,90406867,90420758,90421437,90438664,90439247,90442363,90451466,90457789,90460750,90467035,90471384,90478462,90489679,90495507,90521868,90545937,90563122,90567625,90583274,90587093,90588637,90593860,90601602,90613025,90613853,90616187,90621646,90625191,90643386,90643667,90661921,90671076,90691748,90749790,90752046,90753377,90769138,90788027,90795089,90809812,90828799,90833635,90843921,90859077,90865569,90870429,90882369,90886323,90888593,90889412,90903933,90905812,90907715,90912391,90919498,90940522,90950918,90954514,90984057,90989164]}}</t>
  </si>
  <si>
    <t>91021117,91023800,91027018,91027652,91028663,91030273,91044109,91083183,91086595,91086698,91100892,91109561,91124976,91148456,91155469,91160865,91184164,91196964,91204881,91205627,91231448,91241935,91256931,91271005,91304701,91306446,91307939,91318668,91321636,91323642,91326431,91328355,91342400,91423499,91438903,91472488,91485884,91499636,91505471,91508538,91511907,91543292,91574092,91587553,91589037,91597005,91599658,91615790,91639517,91665835,91674032,91694232,91714637,91727664,91743089,91779505,91780589,91783989,91813632,91818884,91822792,91827852,91839816,91850128,91854440,91854643,91897593,91939762,91968454,91973863,91991586,91994640,91997278,92001258,92013197,92013209,92015489,92019749,92051134,92055271,92058159,92058707,92066029,92072212,92077450,92082452,92085750,92087027,92109632,92112906,92125714,92149531,92151598,92168105,92222010,92222690,92235070,92240240,92273825,92280438,92280638,92294650,92307322,92309381,92310503,92313222,92334189,92335958,92364819,92387752,92395549,92405729,92438096,92472775,92478344,92480595,92509799,92514247,92519686,92527219,92535287,92559905,92572745,92572843,92606226,92607728,92618622,92620735,92625262,92631098,92632374,92649976,92655230,92656459,92660820,92666038,92666533,92671800,92674177,92681743,92690700,92699808,92701673,92735108,92751255,92764447,92778877,92781340,92791808,92798739,92804834,92811512,92812074,92817446,92874788,92885291,92887784,92893012,92926814,92949190,92951548,92957900,93020525,93028576,93049744,93074089,93078329,93086919,93095674,93122233,93135716,93144682,93148408,93151862,93153403,93163459,93166429,93176222,93183269,93187939,93194794,93197307,93201821,93234598,93242032,93245229,93245886,93248995,93258975,93289836,93296776,93307874,93312498,93359889,93365713,93372106,93379292,93386823,93392119,93394304,93396133,93406646,93409073,93430689,93465397,93482131,93499624,93502093,93506200,93529833,93541487,93559829,93585172,93610436,93636282,93662175,93684108,93684818,93691474,93708394,93716415,93726430,93760637,93775957,93783507,93801683,93824436,93830135,93830197,93834926,93844139,93881713,93889553,93892978,93896501,93903823,93908247,93941550,93942338,93944923,93962299,93974263,94011797,94013649,94018061,94019514,94019771,94022140,94022456,94024536,94056591,94063873,94078438,94113103,94118874,94140079,94141927,94146216,94148617,94149617,94149774,94169790,94171143,94176506,94193584,94198956,94203215,94204300,94212468,94224734,94226681,94242693,94258617,94282416,94290506,94297244,94299095,94307727,94309034,94324810,94338196,94391315,94399167,94400762,94421934,94469328,94471721,94474547,94534274,94552881,94558145,94588702,94594559,94608996,94612624,94618973,94622419,94665764,94682362,94689374,94702569,94706090,94722026,94732150,94733422,94737108,94742224,94747455,94775353,94778453,94796166,94810021,94822173,94834650,94847394,94853414,94883909,94892408,94892570,94897859,94919634,94926062,94937334,94949144,94952480,94971522,94984593,95009645,95010195,95012475,95017751,95026177,95027488,95031908,95040787,95042544,95059763,95084752,95097943,95124346,95127457,95166426,95181822,95184931,95187101,95190965,95194016,95194221,95196549,95203188,95220226,95229832,95233146,95233277,95245031,95246342,95248230,95249997,95269565,95276454,95285477,95289117,95289666,95298324,95299229,95299506,95302281,95312755,95318961,95322855,95334112,95345197,95347835,95444557,95445795,95446678,95474456,95486380,95499005,95500488,95505775,95511405,95512287,95517203,95519069,95519687,95522902,95528405,95540836,95542578,95544725,95548573,95563485,95567505,95577881,95579454,95580398,95588816,95595539,95599098,95619543,95633588,95643834,95650886,95651909,95654050,95665935,95694936,95695143,95716267,95728325,95728452,95732855,95760636,95770264,95778428,95795531,95818037,95824094,95826044,95838285,95841380,95861559,95869573,95879507,95883521,95893063,95893776,95895195,95900836,95913668,95919276,95928212,95964817,95968969,95971595,95975084,95977459,95978661,95979751,95983212,96030904,96031551,96033875,96044258,96047319,96053743,96058030,96063928,96088848,96098222,96102278,96106924,96108841,96114804,96118540,96129260,96129590,96140050,96154316,96156691,96161136,96162673,96164528,96173961,96191243,96209470,96214834,96215469,96215766,96219774,96225549,96226200,96248631,96260794,96265314,96270350,96271885,96278917,96327346,96328306,96330820,96333506,96366106,96384902,96394699,96396191,96398038,96415286,96425208,96425290,96434558,96446838,96503825,96565356,96568808,96599466,96609269,96614982,96638649,96650006,96692196,96705965,96711124,96725279,96731207,96740506,96743898,96746752,96753515,96759253,96798184,96804085,96820156,96833086,96837890,96841748,96842274,96854495,96856148,96858427,96881632,96938170,96967909,96987029,96991681,96995328,97002910,97009569,97031834,97035523,97067089,97070583,97093467,97103890,97140958,97175254,97195137,97211082,97213508,97223728,97224218,97226935,97236668,97257922,97261336,97267363,97268154,97276874,97279480,97304746,97338857,97339564,97344492,97345652,97350409,97351622,97351965,97355824,97356728,97401278,97425791,97433672,97483692,97486487,97494106,97509496,97512325,97516662,97525128,97531140,97545088,97556750,97572121,97573146,97577220,97577832,97584169,97591782,97629577,97655923,97662076,97663251,97680812,97684168,97690604,97699405,97705288,97712691,97718482,97787812,97791197,97864634,97865068,97883907,97914678,97939198,97958180,97976822,97977400,97992572,98004199,98004857,98005052,98025666,98036185,98051086,98056094,98071417,98079774,98084989,98102700,98113499,98188826,98201230,98215528,98257063,98261719,98264426,98275685,98289035,98289235,98296813,98304025,98317863,98345069,98346865,98359945,98374984,98391049,98393663,98401721,98405653,98416957,98428362,98463036,98467084,98477799,98492688,98516077,98519547,98520676,98524474,98545878,98547038,98612981,98623440,98637936,98695565,98706198,98708759,98733059,98737963,98742109,98745488,98762862,98765359,98779307,98786139,98788497,98797610,98802670,98802754,98822249,98864187,98871707,98876600,98909155,98912267,98916805,98921822,98922003,98923851,98925796,98955989,98962728,98984250,98985281,98988391,98996601,99002841,99002960,99005717,99011573,99014039,99032065,99042551,99048891,99077305,99078655,99126992,99134706,99147501,99162434,99185620,99194922,99204628,99216755,99222089,99264581,99273488,99279968,99282503,99282526,99289032,99292516,99306335,99348424,99364809,99378769,99397226,99411492,99418414,99429727,99430260,99433974,99436664,99451240,99463389,99487325,99502380,99510348,99510358,99532533,99541846,99609047,99619680,99633032,99647951,99657885,99666902,99677078,99677167,99690069,99690469,99692044,99692426,99699443,99699938,99701347,99768144,99770141,99775004,99780235,99806424,99811362,99834125,99835331,99846072,99846723,99856671,99867587,99871888,99933776,99943538,99946166,99958088,99958288,99970185,99970214,99978556,99985918,100002170,100009512,100009707,100025763,100029912,100049225,100049507,100092769,100095089,100108544,100109825,100111936,100121262,100131034,100149417,100162391,100174495,100177661,100178722,100181747,100182041,100198321,100212181,100226501,100260015,100261591,100264850,100265958,100269114,100275605,100278082,100291539,100293425,100320495,100321688,100366774,100418009,100427694,100435175,100444377,100449201,100471612,100473215,100485752,100523671,100552218,100561291,100586802,100593822,100605187,100607370,100608778,100612126,100612533,100614344,100615963,100626238,100633822,100641827,100647517,100649151,100658953,100674460,100681848,100686029,100694399,100742007,100761561,100793119,100793735,100797113,100809056,100813553,100828392,100911917,100916777,100918145,100924630,100932179,100934037,100962003,100962649,100968059,100974659,100979982,100989995,101059709,101068913,101071286,101120746,101139607,101160336,101162188,101185710,101189465,101192831,101203844,101229412,101235583,101265261,101270242,101274073,101276369,101279042,101281159,101286859,101290935,101295482,101312054,101334268,101357061,101382272,101384718,101399850,101427382,101449802,101451104,101453182,101535065,101553658,101563497,101566498,101612805,101639032,101641809,101645653,101657640,101710933,101713852,101724381,101728714,101741937,101748135,101748682,101751777,101771908,101793654,101819185,101825018,101840307,101840381,101862618,101864216,101897812,101899113,101905810,101914037,101935321,101943807,101944797,101950879,102003011,102015001,102045136,102045724,102055588,102073664,102089544,102096202,102106912,102160741,102171154,102171270,102174821,102199826,102201261,102222796,102237000,102248552,102251368,102274211,102301829,102331810,102351530,102351978,102411437,102422992,102426195,102445166,102445604,102448708,102459452,102462098,102494404,102510464,102535678,102563443,102564737,102566698,102572512,102577245,102581143,102585213,102588814,102621979,102634998,102672508,102679308,102724779,102738257,102739586,102778685,102782927,102783063,102783736,102784076,102802234,102830234,102849268,102890834,102911626,102917426,102924381,102926690,102935218,102945347,102948565,102962880,102968103,102981954,103006557,103032087,103034952,103036877,103043258,103074239,103074425,103078215,103084748,103101954,103102318,103106508,103118523,103125788,103127297,103133968,103145128,103157717]}}</t>
  </si>
  <si>
    <t>103161572,103174514,103181372,103182938,103191622,103195058,103198137,103200299,103245636,103256278,103259923,103294712,103301492,103303916,103325081,103326991,103360086,103362974,103365995,103424647,103440618,103461341,103468251,103475921,103521063,103521911,103535483,103546274,103586298,103609841,103630947,103651424,103653096,103688367,103694864,103701559,103707981,103713273,103715329,103721110,103728046,103794944,103803727,103816519,103829230,103833412,103836262,103844683,103862578,103933864,103936611,103945734,103953091,103967887,103973435,103975731,103981212,103992151,104006294,104014163,104019243,104022880,104109523,104116196,104118147,104119617,104129726,104151229,104160060,104173525,104174376,104188176,104217906,104271367,104277836,104302267,104317003,104320200,104332607,104338904,104375677,104379992,104389551,104395647,104399396,104409268,104453802,104455087,104458708,104533382,104533439,104534353,104541169,104544431,104555209,104597787,104638246,104638936,104641379,104663498,104664299,104689956,104693213,104723390,104780818,104809600,104816338,104870508,104873985,104882050,104924295,104928503,104936434,104945503,104946871,104952555,104960367,104994197,104996997,104997956,105055957,105062415,105065248,105080807,105116721,105132752,105134112,105154454,105168421,105177834,105203565,105316026,105340849,105353106,105363620,105372029,105383057,105392535,105394367,105414349,105414688,105488611,105502804,105505283,105564791,105589704,105608810,105612353,105618043,105619610,105698874,105722819,105724093,105761631,105794042,105795687,105799858,105807573,105833466,105837194,105846450,105849165,105854357,105854644,105871662,105872539,105872542,105876995,105898228,105918071,105976682,105996361,106024852,106037147,106047352,106047414,106083978,106087789,106099008,106108463,106124024,106138266,106139041,106141896,106191614,106193648,106201889,106212547,106215276,106224940,106234562,106253567,106262036,106271291,106307790,106308907,106310875,106314027,106314033,106318884,106325980,106331581,106342220,106384172,106401622,106401798,106404585,106419218,106421758,106450311,106453228,106456025,106474709,106504264,106513139,106558915,106574806,106606980,106621613,106641671,106643816,106649096,106662289,106669147,106676657,106693366,106697480,106728244,106814675,106819132,106856599,106918320,106925207,106931415,106933804,106942838,106944655,106986873,107027403,107028112,107104387,107119655,107182455,107189498,107192373,107193774,107204188,107209916,107219763,107223133,107223762,107229333,107236515,107236848,107246524,107258593,107281859,107283357,107285536,107287195,107287469,107287502,107291641,107305614,107388747,107410825,107421530,107429024,107450717,107462370,107478187,107478406,107495349,107521137,107527725,107555100,107557612,107621474,107647521,107651378,107666069,107703683,107722219,107723743,107728550,107740114,107755518,107759647,107836098,107844334,107847530,107893826,107895367,107900100,107918242,107927210,107942019,107947873,107957997,107984806,108020198,108075478,108082048,108084426,108088226,108146129,108155152,108315834,108344928,108346469,108351849,108380201,108394153,108394154,108402732,108417487,108424018,108442241,108445713,108460852,108520298,108541014,108546396,108561350,108582839,108602954,108615522,108615770,108619217,108625058,108642205,108643639,108648430,108652397,108662650,108678396,108696463,108710694,108713997,108743857,108744120,108760667,108776338,108782072,108782089,108797381,108821397,108843058,108850279,108864608,108873852,108877503,108914719,108957274,108977734,108983765,108993623,108997455,109016603,109026051,109039373,109042631,109044188,109045497,109110105,109117868,109132805,109138874,109196493,109255559,109305841,109332114,109351894,109352609,109374932,109378011,109390942,109441876,109449224,109494483,109496997,109510358,109510429,109524429,109527392,109546729,109546907,109564244,109582223,109622116,109729760,109789620,109794557,109797156,109986350,109997847,110060634,110069122,110079630,110099511,110107118,110109699,110128306,110132102,110251222,110269491,110275048,110277342,110295329,110305799,110328277,110330404,110343729,110369030,110392627,110494227,110523346,110524326,110529000,110530011,110541420,110599133,110635600,110648486,110655181,110660976,110661208,110672145,110674843,110675925,110718334,110745871,110787606,110819091,110827237,110831258,110848714,110861999,110866424,110873906,110910719,110918362,110986785,111005838,111006750,111006853,111007261,111015253,111029876,111034640,111043208,111048900,111074132,111097819,111161362,111169192,111178432,111184825,111191856,111235761,111248908,111284022,111295124,111344200,111345777,111361687,111366619,111371887,111372790,111386097,111405614,111417814,111442244,111473341,111480876,111492906,111540931,111564614,111574433,111576225,111589168,111634771,111641480,111643127,111835639,111860473,111886031,111933794,112019201,112087611,112107719,112120130,112131137,112135034,112162614,112169002,112174733,112182105,112203511,112244493,112256723,112316435,112325910,112327890,112330517,112330589,112333762,112335073,112339512,112340685,112370496,112382720,112404858,112422050,112440029,112447885,112464446,112468757,112471568,112473611,112518185,112533276,112533312,112538524,112572167,112573443,112581661,112589166,112593953,112597175,112598318,112604053,112605217,112651778,112660420,112673193,112685736,112708859,112736421,112755750,112764858,112771840,112780412,112793568,112822488,112828577,112846609,112898525,112914337,112931923,112967528,113014215,113041722,113133828,113148207,113178308,113209741,113217782,113229143,113283055,113284707,113301837,113306077,113341113,113355166,113410320,113417308,113429508,113458005,113466724,113467918,113488448,113492721,113494792,113498954,113509203,113524425,113537745,113585181,113588047,113600207,113648525,113648888,113655326,113660258,113734707,113737501,113752791,113777780,113779104,113790462,113803052,113889692,113890176,113938907,113951988,113962006,113968383,113973097,114041156,114048478,114055945,114068598,114071650,114091469,114092926,114112011,114140748,114169888,114188056,114218897,114219105,114221920,114226965,114262343,114279485,114281787,114298550,114343532,114413552,114420686,114429043,114448206,114474962,114487894,114516049,114521972,114524051,114541323,114602868,114610270,114619140,114629697,114630797,114631491,114635982,114638044,114657956,114662604,114666681,114680622,114687536,114700410,114705366,114705844,114727155,114733284,114754162,114775336,114783890,114788038,114799997,114912624,114913117,114921461,114932699,114936655,114939797,114948015,114962602,114962940,115004006,115026045,115050684,115056244,115074364,115093125,115103591,115117171,115128997,115206429,115215865,115217088,115288301,115291766,115316585,115320664,115365821,115368222,115374093,115393541,115399485,115451624,115459291,115484973,115487301,115503739,115508807,115517324,115520048,115528357,115538797,115660086,115697055,115704729,115714175,115733538,115802031,115803364,115808504,115839632,115930613,115935643,115939266,115940659,115952445,115966724,115972379,115977815,115994100,116006079,116023769,116086577,116098210,116103105,116103295,116108410,116110395,116112193,116115824,116125362,116127408,116136214,116144845,116148015,116152263,116157932,116161554,116162228,116196325,116205892,116221779,116231534,116260076,116280596,116295799,116307364,116308260,116318656,116318811,116319799,116333226,116336637,116338034,116363580,116365717,116402482,116414940,116420673,116421696,116428286,116486711,116492660,116498591,116530046,116556851,116556983,116558651,116566966,116590356,116600599,116606346,116659800,116689008,116694852,116695275,116712456,116717257,116730259,116730498,116736831,116749455,116761305,116775542,116791064,116794364,116809056,116813167,116828219,116863253,116898994,116904240,116908050,116918050,116941978,116944407,116948062,116956957,116975795,116980464,116992582,117003573,117023543,117042053,117062299,117078291,117107891,117122800,117133911,117137755,117138687,117142545,117143328,117157352,117160528,117169372,117183604,117188563,117381264,117381925,117446986,117456440,117467497,117498995,117515208,117520212,117525975,117661126,117670588,117690840,117691853,117693015,117695528,117710182,117718546,117756142,117873254,117908528,117913687,117917336,117929157,117951481,117982614,117984157,117990927,118000278,118058444,118085346,118098593,118108385,118110880,118158460,118175465,118189227,118235435,118235826,118241198,118245504,118303497,118310398,118319868,118327480,118376702,118386332,118438770,118471376,118511685,118561437,118562144,118563748,118570276,118570772,118571538,118582803,118597801,118610876,118614312,118614701,118619042,118635774,118667337,118757488,118782824,118787932,118790923,118809546,118817256,118831763,118887177,118898609,118899330,118908079,118912240,118947810,118971945,118983890,118999828,119182492,119219991,119239753,119240205,119252673,119269755,119276418,119291417,119293735,119302409,119306781,119334928,119349056,119380531,119398811,119401392,119405147,119406075,119407557,119432205,119442752,119443911,119457854,119463769,119470502,119470653,119507565,119547566,119548489,119558326,119563637,119568928,119578750,119585734,119593724,119600207,119604335,119611339,119614344,119624271,119638964,119638965,119650285,119682082,119682676,119682846,119702600,119720148,119720677,119750371,119768669,119768862,119784628,119822944,119824365,119838214,119852941,119897722,119925477,119950021,119985250,119988373,120005778,120017713,120026522,120039607,120047239,120053825,120122028,120134670,120155066,120190089,120216195,120224061,120224137,120233665,120240062,120268445,120271365,120316518,120348543,120350888,120352465,120358825,120364776,120365409,120382600,120384673,120387761,120392858,120393617,120419848,120424667,120432251,120444196,120451322,120453078,120472763,120489681,120577146,120598524,120614674,120618231,120625354,120637795,120640594,120651242,120665968,120667241,120689141,120698427,120717574,120744112]}}</t>
  </si>
  <si>
    <t>120768863,120787751,120789844,120852606,120865784,120888567,120898222,120925213,120925629,120926279,120927371,120927398,120945347,121007744,121037742,121064338,121066575,121089293,121093067,121104618,121104996,121118779,121144970,121151394,121166661,121176320,121198783,121223597,121227601,121244916,121290646,121293825,121300215,121305002,121305173,121313513,121319855,121328027,121331202,121355267,121372746,121379133,121381042,121419110,121428312,121438516,121445421,121466194,121467326,121474098,121488876,121490465,121506176,121507417,121508352,121508362,121537723,121588590,121624004,121643730,121655965,121662081,121673274,121681375,121686911,121691593,121697682,121705068,121744846,121772871,121798217,121799973,121827344,121836918,121876212,121888850,121916797,121920347,121935762,121940511,121951558,121975129,121981666,121987558,121988246,122004703,122014145,122022010,122025054,122025900,122025919,122026657,122027285,122047630,122048117,122059036,122072417,122092557,122107500,122187088,122190657,122192951,122199107,122208856,122214885,122218864,122242683,122258196,122284370,122309725,122312463,122315469,122323186,122331647,122393188,122396108,122396334,122397967,122406702,122408018,122423520,122426771,122433406,122434287,122439477,122443040,122447393,122459844,122476742,122500195,122516115,122530757,122541805,122565207,122577017,122667887,122683126,122692323,122710867,122719372,122749963,122763191,122776412,122791269,122808059,122833497,122838363,122845702,122861934,122865371,122972855,122977616,122986947,123001173,123016368,123049486,123054338,123060476,123080866,123086313,123097662,123102753,123105791,123109686,123121709,123131519,123155010,123159853,123162837,123171940,123176951,123180860,123266867,123276513,123281952,123282574,123286532,123288761,123291463,123293494,123295229,123296419,123298070,123299584,123306684,123317261,123332797,123334221,123360055,123367251,123381519,123385015,123386912,123396666,123396851,123397342,123409937,123416872,123418377,123439473,123512790,123534588,123545623,123559554,123560277,123566015,123566332,123571229,123571668,123575664,123576465,123577553,123583661,123596116,123599008,123627056,123660628,123697933,123701705,123760215,123774935,123784215,123794489,123819753,123843519,123862076,123870978,123885675,123887208,123925894,123943430,123944427,123974847,123989645,124019735,124027033,124053231,124062900,124063221,124074282,124088485,124098954,124107028,124109992,124110308,124151946,124179770,124204746,124207577,124215048,124216447,124227952,124230367,124233276,124249176,124275786,124286582,124288295,124292285,124304705,124315824,124317196,124318517,124323169,124333768,124370552,124402262,124405289,124422051,124423633,124431364,124434895,124447605,124450662,124450984,124453237,124462603,124463718,124464894,124487816,124526620,124636879,124654995,124658522,124660039,124661661,124661788,124671686,124673710,124684107,124710394,124731170,124740467,124767290,124813972,124856411,124915750,124927165,124943112,124969007,124973852,124979616,124990752,125012043,125024197,125054739,125102530,125184660,125204294,125237180,125246961,125321842,125338708,125339198,125378579,125387673,125395498,125395825,125425752,125434125,125447023,125467752,125468380,125472556,125474538,125541354,125542825,125544931,125551288,125587314,125611248,125630736,125637850,125640065,125644907,125647759,125684249,125767615,125769160,125772587,125810050,125817338,125848277,125851069,125853504,125868915,125893050,126019289,126024278,126039219,126071615,126075670,126080752,126084851,126104117,126117427,126120440,126125362,126139748,126181010,126285296,126294413,126321362,126334145,126337797,126387043,126399264,126402435,126405275,126407721,126413660,126434146,126445687,126450086,126463027,126464808,126581828,126597557,126623560,126651716,126654822,126664053,126674771,126692581,126694525,126756135,126802097,126891422,126950964,126990812,127001155,127045538,127053790,127066774,127171332,127185534,127276537,127286018,127295573,127308826,127324994,127353049,127403279,127419724,127421539,127451659,127456534,127567452,127640043,127690440,127694419,127714799,127722203,127728838,127729964,127742215,127756140,127761958,127769259,127774002,127781511,127796724,127829824,127862197,127931346,127941512,127979836,127984526,128024427,128025400,128046124,128062811,128066115,128070159,128073518,128077360,128081716,128112359,128114953,128116677,128124151,128153492,128228938,128280694,128316769,128328466,128336393,128347884,128365349,128399556,128402999,128466029,128491813,128497193,128509104,128513309,128587039,128617544,128819910,128885768,128901899,128926090,129029155,129031827,129075897,129082549,129093193,129101126,129106551,129140734,129267478,129341755,129347037,129373299,129376429,129381156,129382076,129384767,129496369,129497793,129510851,129557189,129557975,129628411,129649043,129707050,129816771,129863433,129876438,129882951,129904047,129959829,129966022,129983826,130015857,130016939,130018538,130024867,130053761,130080176,130091698,130162945,130164163,130176809,130210675,130223426,130230271,130292855,130360928,130466667,130551179,130574999,130588441,130625718,130659058,130677433,130740217,130747282,130764574,130776196,130798764,130824732,130852618,130860498,130879452,131005613,131019858,131039625,131071311,131079434,131091692,131095906,131100307,131106435,131133981,131167026,131195094,131287184,131287874,131320655,131324182,131327316,131363588,131392512,131452079,131487655,131492852,131496652,131499221,131501815,131507994,131525830,131532299,131538097,131541768,131551724,131552830,131556177,131559098,131559309,131559721,131560971,131566041,131580925,131614013,131617665,131618074,131620592,131630486,131638401,131640869,131641818,131643945,131649485,131657222,131658091,131673670,131678015,131692518,131703287,131708703,131712425,131716769,131719893,131726067,131732432,131749629,131758834,131761104,131762089,131766011,131770802,131774236,131776795,131788333,131793641,131794471,131802537,131805121,131817344,131821175,131826156,131850627,131856405,131864774,131868896,131870910,131873512,131875850,131885899,131887569,131891776,131912587,131914267,131916762,131920238,131920945,131923140,131932210,131943926,131944689,131957312,131958057,131960435,131963319,131967293,131973431,131977542,131990619,132002569,132010227,132011209,132018073,132023062,132025039,132033561,132033617,132033650,132044824,132046907,132059694,132082950,132090234,132099687,132106444,132121092,132121953,132125563,132130551,132137150,132138951,132146510,132153773,132154288,132155475,132159217,132160357,132162922,132171114,132175017,132183808,132189765,132198645,132202704,132211323,132225839,132257282,132257660,132264531,132266824,132269185,132269437,132282543,132283106,132286937,132292742,132294120,132296285,132302813,132317964,132320542,132322796,132331251,132340740,132341712,132342579,132342602,132350168,132350988,132355577,132381772,132383020,132391735,132393368,132397031,132398422,132404280,132406941,132410649,132419216,132436800,132444644,132446789,132463432,132465860,132467166,132473361,132476723,132493546,132500318,132504348,132507111,132514153,132514634,132524205,132524893,132527089,132527751,132531002,132538065,132542920,132553383,132555516,132563270,132564996,132572906,132597890,132601293,132603027,132607756,132609534,132615345,132618381,132620392,132627728,132629818,132632363,132632837,132632914,132633447,132641305,132648332,132648734,132649382,132659804,132661829,132669592,132673183,132676517,132677488,132679852,132684811,132691642,132702791,132705905,132707729,132710793,132740261,132740675,132753521,132764945,132767125,132767381,132768408,132771985,132775793,132776672,132778025,132778983,132780335,132781374,132804697,132808536,132812737,132812928,132819053,132822886,132829605,132830726,132833753,132835454,132838212,132846688,132850574,132862231,132876058,132878874,132892816,132900375,132901558,132931619,132944397,132956280,132959262,132959743,132964299,132965086,132975975,132976709,132982544,132984385,133001830,133003591,133006445,133010217,133019025,133021883,133031815,133032625,133037525,133045828,133053295,133057589,133058492,133066696,133070832,133074568,133084652,133087826,133101422,133106849,133111331,133126420,133128820,133136739,133169725,133180576,133184652,133191997,133202280,133204863,133211449,133233261,133243614,133247973,133248951,133256757,133257979,133260301,133280591,133281115,133281174,133297694,133301588,133308718,133315606,133316529,133326831,133331628,133334994,133346724,133350815,133351928,133353544,133380861,133385264,133388161,133402856,133403495,133403801,133410468,133415826,133418223,133425736,133440961,133479461,133482067,133485780,133495291,133496187,133504818,133510379,133516385,133519532,133521487,133528181,133533143,133536669,133537517,133538827,133541168,133545287,133575723,133603599,133604283,133606756,133609651,133623701,133632875,133633876,133636901,133649099,133655059,133658265,133663933,133684250,133686828,133692878,133696549,133697463,133698612,133706482,133708132,133718479,133721715,133728977,133734579,133735880,133736027,133745141,133758379,133762780,133765532,133768563,133789934,133792465,133793244,133793597,133795639,133805089,133807383,133811414,133816007,133825421,133829962,133830586,133832759,133835568,133838633,133840372,133844462,133847594,133856796,133859020,133863750,133864293,133866058,133878674,133881863,133899905,133925473,133931503,133935950,133944419,133950888,133959615,133978654,133981745,133986378,133992644,134008850,134022419,134030292,134056992,134060032,134067568,134068008,134110638,134117419,134117782,134121256,134128648,134130641,134133045,134138073,134138126,134150326,134156033,134157784,134158090,134166954,134170986,134173843,134190383,134191130,134200893,134203199,134204051,134220931,134221110,134231431,134235479,134237499,134243941,134255098,134264466,134264744,134269785,134273800,134282139,134283780,134286249,134291766,134296013,134298784,134304219,134307293,134315303,134317044,134341703]}}</t>
  </si>
  <si>
    <t>134342044,134342159,134344881,134350546,134351483,134355722,134357873,134367063,134371194,134374322,134383496,134394625,134403470,134417563,134422959,134423824,134426353,134429147,134429935,134430983,134435772,134437283,134437752,134442001,134446311,134451333,134456157,134458241,134461129,134463809,134467104,134470808,134478664,134498563,134502223,134505425,134519113,134525062,134531539,134532511,134534100,134534687,134535410,134537052,134539481,134548653,134548968,134556630,134561337,134568377,134568494,134577574,134581997,134590050,134594145,134596450,134598083,134599457,134600702,134604253,134606869,134608915,134609788,134619372,134625518,134625976,134627416,134635672,134635933,134636788,134642881,134652070,134653084,134656030,134658086,134659979,134664752,134666219,134669126,134669754,134678851,134683134,134684461,134687366,134688997,134689963,134690081,134691911,134696955,134709041,134714758,134715909,134716475,134716490,134724911,134727722,134731078,134733088,134736883,134738993,134753302,134762839,134764780,134770685,134772070,134772961,134773641,134778508,134786955,134798854,134802383,134804602,134804659,134812595,134825328,134826473,134835492,134835732,134837171,134837796,134838682,134840322,134841640,134847261,134849837,134851946,134854953,134859064,134859489,134859609,134868704,134897161,134897990,134898753,134900027,134911073,134929757,134931263,134931732,134947213,134951475,134957185,134960809,134977973,134986503,134988413,134995451,135002538,135003670,135014674,135019805,135023827,135028451,135031608,135049933,135060492,135061194,135061590,135062712,135071143,135089288,135098195,135102581,135110614,135116500,135127437,135131854,135134859,135152916,135167805,135168644,135169949,135175182,135178933,135183706,135185981,135186131,135187292,135191253,135200866,135203654,135213519,135222703,135226924,135230556,135231461,135245189,135246642,135258111,135274202,135274512,135274604,135279291,135306820,135307015,135313492,135328992,135337966,135340401,135344980,135350679,135367372,135370462,135371658,135375727,135375907,135378856,135381062,135382170,135386528,135393632,135399727,135402222,135402865,135404329,135419823,135439074,135440343,135440346,135443584,135443833,135445440,135453433,135458020,135472457,135478673,135485182,135487090,135517116,135527803,135528612,135530307,135535814,135537197,135537878,135554018,135557255,135562661,135574306,135577734,135580650,135582616,135586454,135607069,135616104,135619817,135628094,135630213,135635706,135637041,135643597,135645473,135647418,135653280,135653577,135656632,135678140,135684389,135685580,135685940,135688442,135692475,135697948,135699778,135705774,135713240,135717401,135717607,135719081,135720008,135722975,135737696,135738564,135743477,135747661,135753597,135755020,135772705,135773126,135773281,135800463,135803185,135804775,135805881,135810004,135823490,135828125,135830152,135831974,135837903,135848580,135852647,135857123,135871418,135881017,135883613,135887849,135895235,135903479,135904575,135909814,135918718,135923288,135924621,135925086,135934540,135947779,135951961,135952223,135961424,135980396,135981382,135984904,135988238,135991076,136004812,136007249,136008243,136008740,136014884,136033683,136043515,136047640,136055037,136057345,136059505,136075394,136077927,136082578,136089283,136090666,136096297,136096372,136104343,136115903,136122461,136125001,136125351,136129294,136134678,136152979,136153706,136169382,136172370,136175768,136181253,136182753,136193409,136223096,136228913,136229420,136235943,136236812,136240496,136242036,136243124,136246741,136250051,136268449,136269495,136269685,136270659,136271644,136274819,136275367,136285849,136286726,136294567,136299346,136309449,136320400,136338552,136341576,136351728,136369858,136372391,136376336,136380622,136382928,136387160,136390493,136391997,136394971,136404178,136415726,136419949,136423337,136451942,136455382,136463443,136469916,136471617,136482874,136484732,136491178,136504821,136520242,136539957,136549709,136555994,136556417,136566143,136570450,136570619,136574342,136590806,136593207,136594631,136597416,136599845,136612996,136613881,136618427,136629176,136651883,136653258,136654934,136656681,136662318,136665051,136666093,136674465,136675126,136679452,136680027,136681605,136682107,136704482,136707340,136711243,136711854,136716388,136719000,136727093,136727852,136730950,136736610,136736619,136737419,136738279,136750332,136765560,136766094,136772670,136778484,136785668,136789270,136801573,136829562,136831598,136837659,136838550,136839573,136843551,136845671,136855702,136860341,136864775,136869245,136883717,136892732,136896566,136898529,136908560,136914304,136914535,136919665,136943853,136944927,136949720,136954187,136960715,136961230,136962918,136971630,136977666,136980990,136996975,137002455,137005962,137013327,137014733,137030309,137033465,137053027,137054027,137054974,137060160,137062988,137073601,137074458,137076667,137090167,137093127,137097817,137099816,137102551,137117620,137122595,137125076,137127938,137133672,137136559,137137787,137139514,137141791,137143405,137149252,137151917,137168470,137173709,137177287,137178782,137179952,137184390,137185149,137188545,137189053,137194330,137195272,137197660,137203649,137204224,137220567,137221740,137221945,137223580,137227381,137233890,137237098,137253223,137255672,137259482,137276640,137286208,137292378,137294909,137307252,137308638,137311024,137320028,137320109,137336123,137339018,137342204,137347465,137349953,137355403,137356312,137372169,137400839,137404554,137406522,137409940,137410565,137411823,137424133,137426030,137428830,137429763,137435124,137440048,137446471,137449216,137460498,137487877,137515867,137516071,137519926,137524696,137528815,137533828,137536040,137546930,137552613,137552972,137554910,137558661,137560452,137564833,137565123,137568477,137572269,137574121,137584717,137585726,137590731,137597820,137612343,137620554,137625854,137631918,137645663,137651070,137655649,137656199,137658856,137659244,137666934,137668072,137669844,137673792,137674375,137674384,137679466,137682686,137687758,137688538,137688665,137692564,137706492,137716971,137727505,137727816,137743992,137749272,137767890,137769645,137772311,137772576,137779264,137781642,137782156,137783470,137783885,137789550,137798783,137807744,137811119,137818567,137823451,137831400,137846575,137861591,137873107,137874379,137881025,137891348,137892151,137895440,137904765,137910687,137919727,137927220,137928144,137931338,137932302,137939784,137944120,137949644,137960589,137963423,137963464,137963467,137964679,137965088,137987080,137987711,137988186,137988207,137994483,137998402,137998476,138006723,138013700,138039021,138046125,138055458,138064058,138064414,138066451,138070137,138070972,138076982,138091323,138093920,138108597,138108841,138109183,138112064,138112829,138119607,138123568,138133461,138152902,138156622,138157513,138164625,138166009,138166456,138168313,138174992,138175551,138182939,138183038,138183070,138184540,138199965,138202129,138205029,138221859,138222602,138223310,138223656,138226372,138230279,138232464,138233504,138235628,138239275,138241550,138253880,138257444,138262588,138267781,138269856,138281202,138284320,138286179,138287201,138288543,138297311,138297889,138298714,138302583,138311471,138312331,138313498,138315725,138317283,138322449,138324086,138324353,138337218,138354067,138360787,138364138,138369105,138372640,138376268,138387525,138395426,138399712,138415715,138419967,138421091,138423898,138427095,138431837,138431974,138434363,138454457,138457885,138474990,138485916,138486765,138489177,138492802,138495592,138497927,138500695,138502794,138505230,138510485,138516457,138525902,138530972,138535966,138547434,138549153,138549241,138552141,138555014,138555906,138560107,138564285,138576680,138580837,138588803,138599239,138615903,138618708,138627570,138635993,138636510,138639894,138641108,138650618,138665437,138665465,138666384,138683831,138690787,138691202,138691934,138700013,138701171,138708809,138710448,138711079,138722494,138723628,138728834,138740296,138751028,138758884,138778700,138780468,138783394,138783421,138803526,138813482,138813794,138815013,138817748,138819508,138827814,138828796,138829641,138832090,138835573,138836179,138844830,138854559,138857527,138865234,138865893,138873040,138886188,138890256,138895484,138897320,138898379,138903140,138919298,138920321,138927782,138928274,138931908,138943649,138945097,138947716,138958378,138963066,138987590,138987776,138990368,139001125,139002125,139013715,139015733,139023753,139030014,139031690,139040579,139047153,139047968,139049179,139051801,139053260,139055647,139059808,139076841,139085845,139089509,139090157,139101103,139111133,139112874,139118503,139121582,139124471,139126477,139130717,139136278,139139072,139142417,139150593,139156306,139158125,139163193,139164449,139164589,139166877,139172249,139177785,139180626,139180948,139182176,139182913,139187126,139199573,139206693,139210671,139215980,139222354,139233706,139237661,139241053,139241836,139242098,139242433,139247576,139251469,139252748,139265775,139266550,139266741,139268382,139268920,139270347,139273799,139281983,139295982,139299133,139306382,139310218,139312023,139313340,139316425,139318972,139322036,139328587,139330140,139333111,139337858,139347388,139352390,139361720,139362287,139374905,139375342,139376617,139376997,139381115,139388166,139388313,139390473,139393124,139398116,139405093,139410748,139425398,139438719,139445760,139449852,139450425,139451974,139461315,139466932,139475770,139488804,139493149,139497146,139506368,139510544,139514886,139525032,139526365,139526602,139529917,139530816,139532827,139536027,139543041,139543529,139547257,139562287,139569410,139574461,139576942,139584125,139587667,139596088,139596761,139598444,139601419,139612859,139618613,139621452,139624899,139628433,139628925,139630018,139630730,139640226,139645705,139645764,139646063,139657858,139668819,139669354,139672759,139674231,139690074,139694637,139696148,139700484,139702492,139706260]}}</t>
  </si>
  <si>
    <t>139707732,139711637,139712724,139728314,139732820,139733044,139737987,139750242,139777299,139782736,139795934,139807506,139809880,139810238,139842221,139842386,139844558,139854444,139854756,139858123,139861100,139861770,139862625,139864960,139865514,139867190,139869931,139888410,139889968,139903885,139914903,139922055,139923227,139924977,139928138,139941825,139956762,139967203,139974984,139990929,139991900,139995158,140004608,140008797,140012007,140022385,140037756,140037820,140052337,140053003,140061037,140062114,140070347,140072370,140073216,140076835,140077358,140097488,140115949,140117065,140119841,140121061,140122601,140125354,140150987,140156647,140160374,140163467,140164396,140172608,140176677,140181124,140187191,140187913,140188620,140202755,140204335,140208441,140219412,140221436,140225288,140235678,140237107,140240497,140241137,140242494,140243306,140259035,140262296,140266887,140289580,140289632,140294659,140306604,140309353,140310179,140323258,140329415,140330820,140335419,140337300,140347034,140351413,140357853,140375424,140390737,140416690,140418237,140426149,140434171,140436884,140436917,140442621,140457305,140466155,140469032,140473640,140485025,140485452,140502796,140509803,140510605,140511534,140522541,140527431,140530888,140545444,140558830,140563440,140566423,140570152,140570719,140571739,140575396,140593304,140602330,140604510,140605980,140613091,140617934,140621826,140627988,140640189,140642331,140643590,140647120,140656062,140656994,140657992,140658163,140659839,140667656,140668225,140669413,140672829,140673459,140676691,140682232,140685604,140690523,140696938,140705025,140713166,140713930,140723936,140735692,140735925,140746162,140749812,140755132,140774445,140776283,140780025,140781410,140781673,140788883,140797485,140799781,140815000,140817155,140824569,140825164,140836680,140847620,140853004,140854231,140855356,140860577,140865490,140870060,140874270,140877711,140885419,140898099,140906300,140910710,140911502,140922715,140941267,140943128,140950993,140960782,140961287,140969363,140975224,140976049,140983369,140987635,141003923,141009495,141014788,141025122,141029545,141030387,141033455,141036768,141041039,141041366,141044288,141065081,141069479,141080866,141103324,141104069,141120339,141129128,141129225,141135860,141143081,141157543,141160384,141163926,141169581,141179449,141182593,141185020,141189766,141192956,141206900,141212124,141217482,141222187,141223913,141236721,141256221,141259372,141265885,141291328,141298320,141301455,141304382,141305750,141311783,141315743,141318060,141318435,141322441,141328132,141332308,141335428,141342137,141346594,141349162,141358429,141372183,141379743,141388687,141393914,141395350,141413566,141415034,141415500,141417368,141418968,141421832,141422201,141425834,141437339,141442306,141449698,141450354,141450748,141453475,141457008,141472763,141478978,141486186,141489162,141489478,141490248,141519103,141532619,141533913,141540619,141543143,141548449,141553973,141564004,141570820,141572357,141578455,141579454,141587800,141588542,141589318,141589684,141602351,141607825,141627052,141638417,141645790,141647679,141647907,141650573,141667244,141686179,141691376,141707940,141710034,141721941,141721971,141740004,141740081,141752810,141755893,141756040,141765097,141769687,141777187,141780255,141782490,141787066,141791944,141797979,141805918,141806929,141812970,141815441,141821408,141824975,141826635,141841834,141842603,141846707,141849590,141863657,141870399,141873419,141884136,141889415,141898164,141899150,141908623,141912597,141917120,141935533,141937650,141938529,141938755,141949155,141951162,141964136,141965373,141973430,141987595,141989412,142000588,142002125,142032341,142037185,142037449,142041673,142046070,142055054,142057272,142063459,142067260,142079191,142084161,142103331,142109303,142114414,142114774,142121702,142128845,142130617,142135499,142138933,142140329,142144062,142183796,142184783,142189541,142196586,142217282,142218041,142224642,142229860,142230148,142237967,142241063,142258810,142262663,142265279,142268837,142270840,142278364,142316194,142321321,142322282,142329040,142329805,142330295,142333722,142339449,142341942,142360860,142367165,142373107,142374464,142376249,142385642,142396613,142401166,142422485,142425256,142425848,142435503,142447643,142448026,142451096,142454335,142459127,142483980,142497828,142506727,142509313,142515483,142519613,142534795,142540690,142554140,142575665,142580886,142592714,142600210,142604824,142607529,142613815,142615903,142616019,142622358,142628017,142636639,142649805,142650801,142652565,142672672,142685337,142696308,142710226,142711292,142722989,142729018,142729919,142732252,142736353,142736641,142768259,142769873,142772954,142773009,142775588,142776130,142776838,142779137,142788061,142791852,142804831,142813881,142813925,142815527,142820676,142822934,142838537,142840040,142842937,142850011,142862963,142867848,142873275,142875283,142879400,142882708,142886615,142899489,142902964,142907151,142911926,142918714,142921124,142924065,142926761,142927153,142928573,142939314,142950192,142959320,142959369,142978956,142984809,142985032,142989960,143001000,143009439,143023944,143026609,143028832,143034179,143039440,143043571,143050212,143054170,143081665,143085885,143086630,143094937,143105974,143110671,143114052,143155122,143157205,143157380,143159401,143165820,143169845,143175156,143177576,143194094,143195296,143201163,143242318,143245097,143248680,143248740,143257394,143262914,143270675,143272098,143272166,143275695,143276463,143312323,143318376,143319660,143325153,143325377,143343000,143359140,143362189,143366134,143370927,143374996,143377893,143381008,143397874,143401407,143405684,143409400,143416103,143418434,143431570,143450949,143451870,143473488,143475360,143503900,143504784,143508516,143510347,143515999,143524159,143531163,143534478,143558370,143560067,143560093,143570071,143581061,143586013,143597687,143613282,143661376,143667023,143682956,143702182,143715001,143716724,143723746,143730748,143732516,143732539,143732744,143740935,143746290,143756577,143772048,143772800,143773020,143786246,143792057,143797765,143799801,143805493,143817872,143822406,143824650,143834043,143837203,143838032,143840198,143843802,143847956,143854749,143855205,143865686,143878243,143887322,143898779,143921298,143930538,143931071,143938164,143954212,143956594,143965928,143967575,143969710,143973561,143977273,143986886,143989061,143989573,143991570,144010192,144025384,144030456,144040136,144048348,144055336,144078039,144091382,144095385,144095416,144108133,144108597,144112255,144125939,144137821,144141280,144142394,144143195,144145575,144146787,144157482,144160235,144164464,144189959,144191816,144195739,144200586,144208016,144217674,144229380,144230739,144231262,144231760,144233841,144234219,144234480,144235919,144251633,144256565,144257870,144259144,144259426,144262816,144263781,144268779,144281982,144289038,144293515,144293951,144296269,144305561,144308644,144320123,144320242,144329312,144342027,144346541,144352196,144376472,144380673,144383730,144398271,144402898,144411247,144412154,144415357,144418355,144424968,144436475,144443010,144445630,144455962,144459335,144479329,144492357,144496474,144512052,144513746,144516142,144519446,144523217,144523408,144531078,144532120,144545441,144552238,144563515,144569533,144569707,144571132,144579909,144585484,144586789,144587654,144588187,144588321,144590709,144618977,144619707,144625221,144626811,144629534,144637188,144641030,144646364,144655640,144655671,144668521,144671027,144674231,144692853,144696599,144718133,144719437,144721430,144722108,144722459,144723854,144724005,144725803,144732138,144733319,144738037,144748276,144766191,144768393,144794031,144795646,144820593,144823452,144825030,144826288,144831311,144834496,144844097,144856837,144857940,144862902,144888184,144890282,144901605,144902331,144918830,144925979,144929010,144930927,144931757,144946594,144963922,144968543,144977199,144982174,144983760,144995430,145012109,145016987,145028662,145031606,145042387,145048944,145054987,145062734,145062778,145065036,145070798,145088712,145121681,145123595,145129080,145130536,145139431,145148455,145150473,145158552,145161621,145167302,145179096,145184680,145188206,145188903,145190898,145193902,145198351,145202021,145202787,145208489,145209293,145215029,145228802,145229985,145233051,145233752,145235646,145243239,145248564,145251766,145271376,145284998,145287358,145290028,145291969,145292961,145293527,145295111,145295268,145298030,145300805,145310019,145320832,145331426,145339360,145353578,145361817,145361844,145362916,145365148,145372459,145374057,145378746,145385099,145386258,145388397,145395769,145404115,145417731,145419604,145430845,145454869,145459281,145476892,145477824,145491401,145493229,145495370,145496394,145499603,145499953,145504547,145506108,145507183,145512663,145538355,145543753,145543939,145544512,145544570,145547374,145554234,145559157,145560457,145563802,145573827,145580294,145583426,145591036,145591779,145596196,145600968,145603009,145605977,145624402,145641496,145646544,145648226,145651866,145653154,145660067,145662150,145663537,145665790,145679801,145685800,145688322,145688592,145693153,145693459,145695284,145699808,145701132,145701541,145702601,145710075,145712716,145717556,145718520,145720087,145722449,145730729,145730839,145744055,145745915,145746292,145754178,145756429,145771228,145774273,145774386,145795003,145808593,145810140,145810309,145824844,145830289,145843205,145849146,145853823,145853951,145858718,145860823,145861120,145878238,145881557,145884463,145887924,145894701,145901982,145911444,145911609,145927241,145928389,145930440,145942979,145944980,145946876,145952581,145953036,145954400,145969933,145987045,145987306,145993016,145995543,146001733,146005930,146013315,146037837,146037951,146039822,146041973,146045380,146060886,146062393,146075927,146085406,146092265,146120825,146123314,146124320,146147708,146170502,146179367,146209918,146217975,146219967,146226117,146228809]}}</t>
  </si>
  <si>
    <t>146231433,146234575,146234730,146235607,146238002,146240270,146257968,146262886,146264006,146266156,146271808,146276571,146276879,146279086,146287272,146303574,146313668,146321407,146322556,146326803,146327471,146366042,146371763,146414309,146423481,146426502,146446664,146448811,146453113,146459938,146466538,146475349,146482992,146515159,146519720,146530200,146532395,146538029,146542273,146557018,146559028,146569581,146573330,146583436,146590102,146595522,146601182,146605274,146608643,146611762,146615415,146621403,146637819,146651267,146655383,146656363,146660325,146666959,146669681,146681662,146684588,146687182,146691310,146699891,146703123,146710626,146715459,146722208,146743133,146761896,146770765,146776768,146783877,146785522,146785709,146796832,146800602,146801043,146802762,146803141,146805642,146806412,146815573,146816666,146817907,146819620,146827572,146855046,146855724,146866708,146868498,146878498,146882507,146888937,146889936,146892918,146909652,146911875,146912575,146912638,146914222,146915435,146918507,146918761,146920840,146920850,146930183,146937116,146938276,146939353,146967060,146978121,146979816,146987675,146988859,146991664,147002951,147005479,147021312,147036746,147052540,147059999,147072288,147084952,147098400,147098982,147121474,147124922,147130423,147153459,147154320,147155755,147157053,147167707,147189930,147215987,147216736,147219679,147230437,147247863,147253535,147257261,147259831,147260348,147261643,147261927,147285146,147285999,147289403,147304472,147314031,147315612,147317323,147328185,147329402,147335420,147345734,147351870,147372129,147378695,147382795,147382869,147387305,147396488,147411475,147413945,147414414,147418570,147420655,147420842,147425916,147427692,147439294,147459380,147460506,147463534,147468786,147473659,147494428,147498817,147503325,147504077,147507911,147514790,147516154,147516819,147517722,147518640,147526880,147532607,147541442,147564856,147566117,147567134,147569958,147580772,147582403,147585245,147586682,147595307,147597656,147602392,147602664,147625601,147630553,147632026,147640839,147643065,147681270,147682305,147685008,147695094,147695529,147702252,147703343,147718249,147721882,147721904,147724910,147725751,147727647,147729151,147734421,147734648,147734912,147735341,147740165,147743582,147745749,147779554,147784126,147801455,147812502,147822724,147832949,147834664,147876915,147878204,147884242,147886288,147890058,147894371,147924496,147933507,147934805,147936097,147942303,147942740,147950994,147954002,147988056,147990185,147992129,147999463,148002216,148005944,148019207,148027750,148030070,148035258,148049073,148050730,148052981,148054695,148057922,148061362,148080680,148099354,148100837,148106343,148110559,148113943,148116746,148119286,148119761,148126479,148130560,148135662,148136609,148141650,148150192,148158038,148162319,148163282,148168082,148171404,148208495,148222418,148224148,148230078,148237531,148238288,148240606,148245197,148249185,148253687,148258232,148260667,148266162,148269023,148296495,148329457,148330690,148330931,148340217,148340586,148352034,148356263,148357014,148359943,148360262,148375907,148379738,148380039,148382637,148387041,148401522,148403955,148511178,148514644,148517786,148525439,148552174,148558432,148584213,148631696,148666802,148765079,148871829,148879153,148883960,148904776,148908154,148911785,148914831,148915701,148916263,148922189,148980038,149027375,149032902,149043431,149044018,149050832,149052007,149057395,149059039,149059928,149073376,149079021,149082955,149083342,149084355,149099039,149107781,149154218,149162794,149173304,149178911,149195992,149206497,149214383,149215100,149220864,149253983,149266376,149353421,149415417,149416596,149421576,149422121,149428261,149431077,149483534,149489063,149548948,149650958,149934920,149970141,149971911,150014486,150017909,150023599,150064080,150178042,150178939,150194146,150199813,150204854,150214009,150258676,150285875,150295202,150297974,150298649,150303712,150303922,150308070,150312421,150312684,150316057,150320669,150328560,150329962,150334508,150343339,150345032,150372283,150376012,150378087,150383649,150383704,150387074,150387932,150397535,150407701,150410143,150415518,150418383,150420517,150435170,150448223,150456046,150457541,150460769,150462907,150467474,150478507,150481091,150508545,150511246,150512950,150515224,150519319,150532568,150538206,150538640,150541154,150541928,150547403,150547607,150548840,150549057,150554411,150554615,150564834,150565759,150567435,150569359,150571140,150577997,150584919,150597620,150609400,150617916,150641896,150651944,150652315,150654093,150669247,150677707,150684371,150684702,150690892,150701990,150703136,150703667,150704271,150706630,150710110,150711736,150711870,150714706,150723527,150733643,150736379,150738955,150741191,150747093,150750528,150753517,150756278,150757398,150760545,150778387,150781072,150783375,150783740,150787637,150792422,150792556,150800772,150807118,150818362,150824127,150826261,150837048,150839796,150853048,150871500,150883848,150886366,150888459,150893287,150897771,150901132,150916133,150923360,150946006,150966043,150970184,150978390,150984856,150984950,150985096,150990404,150994262,151019851,151029843,151042190,151049077,151067263,151072584,151077278,151083457,151103248,151107268,151109265,151112739,151119025,151126065,151127687,151130689,151131725,151132526,151133132,151135671,151139230,151143016,151143080,151150273,151157039,151161663,151168352,151185302,151186137,151191666,151193002,151193123,151197779,151205617,151214008,151214733,151226982,151228284,151234641,151236228,151241596,151242203,151246192,151248188,151270361,151273559,151277651,151279974,151280585,151283758,151290855,151294299,151300656,151304137,151316589,151320661,151322855,151342044,151345305,151349275,151353610,151358519,151362896,151364895,151365286,151370776,151377042,151383373,151387565,151393602,151395187,151397442,151400981,151401637,151403288,151403933,151410217,151411428,151420766,151423163,151437568,151444229,151451305,151458745,151463095,151463359,151463828,151471032,151478068,151482263,151489044,151493194,151494757,151495233,151497253,151500572,151501095,151510293,151525368,151536808,151539972,151540119,151542333,151555194,151556667,151557235,151558564,151567334,151568333,151569884,151571544,151572267,151575326,151575983,151579361,151602610,151637617,151645246,151646283,151652962,151656388,151656667,151659337,151659444,151681518,151684436,151691038,151695743,151696165,151698964,151706217,151716200,151721556,151722917,151723399,151727167,151730860,151736998,151743098,151757376,151758959,151774876,151778205,151781021,151785463,151789567,151806802,151808980,151815275,151815677,151825455,151829824,151832029,151835696,151836886,151840898,151844562,151858438,151859103,151863793,151866040,151889078,151892766,151894276,151896633,151896942,151916006,151919378,151922760,151927182,151933751,151934473,151935369,151966000,151975613,151979002,151987040,152008385,152008781,152023715,152024461,152025544,152026665,152026759,152027141,152030181,152030897,152031229,152033480,152044580,152048196,152048586,152076731,152085990,152086359,152086591,152090985,152095511,152097160,152103098,152105012,152114218,152118892,152119668,152120040,152122591,152131603,152137461,152155277,152156845,152166991,152167237,152169004,152169061,152170460,152171269,152173132,152192550,152192642,152195948,152199127,152203699,152204870,152205551,152211921,152213455,152215088,152217265,152240111,152243346,152245998,152256485,152257596,152257733,152265469,152267892,152268451,152271057,152275886,152277992,152282191,152283297,152283500,152289288,152290589,152297110,152298953,152300242,152301214,152321284,152335011,152336869,152346157,152347904,152353066,152362709,152368524,152374878,152377440,152383443,152387059,152387632,152392312,152394247,152410181,152413216,152418155,152422394,152438396,152447711,152448281,152451761,152455470,152457122,152462265,152465106,152469537,152471077,152473432,152476389,152479804,152482477,152490605,152492848,152492874,152511619,152514402,152529783,152532129,152534962,152535299,152537383,152539246,152543635,152544935,152558495,152559822,152560796,152583764,152600291,152600960,152611123,152613085,152616529,152617670,152621454,152625620,152629020,152635788,152637452,152638896,152648061,152648501,152650274,152651101,152655315,152660828,152684896,152687340,152690065,152690586,152691646,152699934,152700325,152704635,152705149,152707829,152709283,152720400,152723971,152729191,152731846,152735315,152739846,152760421,152771176,152778928,152783278,152784045,152789324,152793579,152803523,152812840,152813172,152819873,152820536,152820589,152827442,152830594,152833656,152836887,152840096,152840341,152847782,152854813,152859486,152863830,152876446,152882706,152882895,152896803,152900206,152905296,152910144,152912903,152915746,152921159,152948992,152952025,152955608,152967864,152969859,152979073,152981752,152989926,152997531,153007302,153015784,153034217,153045440,153045529,153047379,153048520,153068049,153068707,153083191,153095525,153123486,153131934,153132959,153136830,153151601,153157581,153158450,153164815,153168165,153172511,153190891,153207916,153210732,153213286,153217882,153219030,153223904,153227957,153228596,153236687,153246692,153247149,153250429,153251014,153253341,153256388,153256683,153256903,153260781,153265068,153289554,153290289,153292057,153293283,153304638,153307269,153308799,153318369,153319319,153322130,153325039,153325680,153329296,153333872,153335783,153344886,153347242,153357834,153373039,153381963,153393405,153400886,153404728,153411064,153418615,153419906,153434438,153438241,153446006,153450154,153458025,153470673,153471260,153473956,153476350,153476856,153478180,153489637,153493997,153498037,153501755,153505890,153513576,153526664,153538348,153543747,153562262,153567357,153569453,153569945,153586696,153587761,153591477,153601455,153603613,153608297,153608437,153610291,153614553,153620735,153624267,153629937,153633647,153638857,153640426,153641199]}}</t>
  </si>
  <si>
    <t>153643318,153649838,153653407,153657452,153661301,153664980,153672279,153679708,153690264,153695422,153699612,153702209,153704305,153705990,153707399,153712024,153715518,153720873,153722753,153725669,153728046,153731559,153739779,153745017,153747870,153754918,153759558,153762049,153762896,153767062,153776405,153784522,153787876,153792249,153800975,153803839,153808978,153809408,153810853,153816514,153818105,153820954,153830535,153831198,153835651,153839110,153852889,153853966,153863555,153863560,153874938,153875271,153882537,153883856,153894828,153908412,153931878,153932153,153935523,153942908,153947144,153950365,153960534,153969668,153978865,154010519,154015634,154038792,154040785,154042855,154045300,154048167,154048346,154054066,154066416,154070914,154081727,154109001,154121635,154121781,154127282,154127967,154134237,154140877,154169590,154175839,154179550,154185794,154188132,154196679,154201407,154204760,154208861,154211585,154221689,154222360,154226865,154227803,154231993,154232009,154235252,154267350,154269241,154278491,154278961,154279967,154281552,154284442,154286897,154289410,154289784,154291734,154292295,154294528,154296240,154308435,154309064,154334379,154339751,154341424,154342624,154347901,154369637,154372687,154373190,154376934,154378868,154391071,154392716,154395099,154398221,154417968,154435445,154439048,154444594,154446402,154449446,154451566,154453422,154456517,154459073,154478423,154503295,154504575,154507609,154509519,154513538,154518511,154524680,154527136,154527937,154530664,154538798,154540258,154561851,154563580,154564832,154565055,154566778,154570479,154574288,154578812,154585685,154588651,154597873,154597963,154600672,154605854,154608279,154608762,154628152,154637111,154637320,154637546,154644101,154650379,154651809,154662891,154664890,154672049,154672924,154675343,154683171,154690783,154692160,154692400,154695227,154695507,154695793,154701715,154707908,154709197,154721823,154723053,154734641,154737142,154740041,154741919,154745378,154752532,154755651,154756461,154756778,154766959,154775697,154778179,154786576,154811294,154818765,154822541,154830231,154833855,154839318,154842376,154847865,154855313,154858191,154869226,154869591,154875949,154876622,154886041,154897224,154897810,154907857,154920191,154924954,154930531,154932552,154933895,154937038,154941145,154945886,154952792,154957301,155006055,155011625,155013763,155014443,155019234,155028880,155030208,155038727,155044035,155055704,155057472,155066071,155094422,155095328,155114981,155129365,155131053,155132908,155134159,155138290,155141182,155156672,155188825,155195471,155203559,155204092,155205484,155216161,155230486,155238902,155240052,155242346,155246966,155253344,155275916,155279728,155281323,155286747,155295102,155296269,155298610,155300536,155308691,155313431,155317795,155325904,155331043,155333782,155334448,155341606,155342733,155350519,155355632,155363861,155367014,155367245,155370153,155372834,155375638,155380543,155382565,155411814,155433080,155446559,155459461,155459653,155461337,155461464,155466878,155468828,155478600,155485633,155486294,155498972,155514028,155518073,155518991,155535977,155590089,155594968,155600012,155608977,155614328,155618887,155622161,155629214,155655764,155656006,155656620,155659261,155661136,155669360,155674606,155675636,155684620,155688270,155688550,155693041,155701209,155723109,155736944,155746099,155751661,155753384,155758966,155767115,155767246,155775262,155782178,155798280,155801149,155802365,155826404,155827125,155829167,155830384,155833937,155838643,155840887,155850343,155860613,155865045,155871017,155902038,155905436,155913299,155913550,155913730,155917128,155927208,155928728,155931217,155938717,155941170,155941935,155943446,155949020,155953504,155959360,155975253,155977977,155978768,155983575,155987645,155991976,155994402,156004543,156005949,156010187,156018122,156018833,156035633,156036497,156037961,156058989,156072042,156072633,156077984,156080894,156092301,156094401,156097588,156113335,156120016,156134819,156135953,156149392,156160677,156176028,156192470,156193838,156197976,156201393,156211840,156214715,156219560,156234847,156235334,156237560,156245220,156253878,156257088,156257121,156271607,156282853,156294306,156296605,156297762,156304686,156307041,156310146,156310905,156311905,156318492,156319306,156326269,156343590,156353510,156365388,156368637,156374457,156377091,156383367,156385032,156393190,156393380,156401943,156405582,156406758,156407319,156410432,156411357,156415909,156417618,156421621,156439362,156443474,156447209,156454649,156458384,156458558,156460939,156465805,156483165,156491500,156495238,156496278,156498153,156498983,156500221,156501798,156514937,156517596,156529935,156545067,156553114,156570773,156574472,156593817,156615762,156621362,156624387,156629405,156633154,156637144,156638411,156639763,156652987,156655276,156656664,156657077,156663727,156665519,156669582,156687500,156695451,156706151,156712326,156724607,156728627,156757672,156762199,156767907,156769956,156773841,156788012,156799099,156799230,156799792,156799829,156821304,156829839,156835101,156840284,156841711,156860025,156884715,156887797,156891772,156900979,156906657,156930283,156931440,156939821,156958124,156961399,156961908,156962052,156967283,156981622,156986316,156987237,156988236,156991211,156997420,157038132,157040956,157046148,157052395,157063158,157064122,157072671,157078604,157089296,157092308,157093059,157093093,157095670,157097503,157099174,157100181,157107949,157117015,157144693,157150434,157163494,157166946,157171182,157171628,157180972,157189762,157197323,157208243,157225682,157234046,157239470,157245431,157251287,157254807,157254903,157264500,157270186,157271168,157274321,157274673,157286639,157292393,157352310,157370146,157371731,157386014,157392722,157409240,157414010,157426235,157441148,157463712,157468528,157470167,157475922,157484739,157486147,157497523,157498407,157507550,157510242,157523220,157527096,157529090,157547812,157556184,157567132,157567848,157568867,157585343,157608614,157609679,157615349,157615866,157616824,157620072,157622162,157630888,157631290,157632150,157632980,157636387,157642624,157656144,157674825,157677018,157678146,157680756,157701372,157738576,157742624,157749416,157751013,157751992,157759229,157759812,157768161,157775037,157776325,157777510,157779518,157781743,157799458,157799883,157806490,157807344,157810027,157823471,157825730,157838704,157849994,157855681,157858905,157859478,157863456,157863924,157877635,157877759,157879643,157881981,157885668,157888540,157894366,157895264,157896887,157898693,157916562,157917350,157922279,157943431,157943561,157946828,157951425,157960618,157962725,157969095,158013187,158014051,158020128,158025017,158025899,158050073,158068151,158071766,158075443,158081852,158084937,158105951,158107781,158119452,158131866,158176613,158178644,158203833,158214899,158216642,158218006,158219977,158231375,158235635,158240639,158240725,158243160,158243470,158256183,158261457,158271166,158314732,158321700,158333374,158339806,158343075,158344489,158356265,158364135,158370806,158373541,158379227,158385204,158388148,158390733,158391546,158405102,158412859,158413164,158433446,158439771,158488094,158488479,158493893,158497548,158497844,158510256,158518537,158531275,158538201,158550780,158554537,158557853,158562277,158563492,158566096,158572592,158592117,158595192,158598351,158619681,158623922,158624094,158650735,158655175,158656939,158663949,158671285,158673138,158691352,158692933,158700070,158704853,158714446,158720839,158726954,158728665,158735008,158741394,158745766,158790811,158802959,158818947,158848912,158853495,158855323,158856033,158868463,158871112,158871201,158872969,158879492,158896383,158897889,158898855,158900346,158904730,158905495,158906303,158922347,158926629,158926900,158936969,158951312,158969755,158981754,158994240,158997991,159011207,159011369,159012886,159021565,159021904,159026302,159033548,159041054,159045706,159053502,159064318,159071743,159073570,159103765,159104200,159108217,159112404,159117905,159130365,159152142,159153830,159154317,159157247,159161504,159176585,159184039,159197860,159213619,159222190,159230245,159234247,159251458,159270843,159275368,159305436,159306552,159309102,159309986,159313392,159318448,159324056,159327595,159348284,159350147,159359300,159359469,159367768,159371594,159374294,159375912,159390709,159391844,159393938,159398094,159400206,159415381,159469546,159470163,159472731,159478743,159479438,159486452,159493846,159505238,159507122,159513798,159521369,159524003,159527561,159533204,159554231,159555196,159565951,159581591,159590114,159608624,159611870,159620152,159624939,159628034,159634550,159659635,159661730,159662033,159667716,159676789,159681507,159684501,159686955,159704691,159706860,159707854,159715439,159720638,159740852,159742155,159751070,159755760,159767811,159782406,159783744,159789328,159796007,159802202,159813906,159819900,159827457,159836187,159869213,159871204,159881870,159892049,159897449,159899024,159916408,159921470,159938870,159945468,159954225,159962900,159966214,159966456,159968139,159970666,159977099,159979515,159998610,160012745,160037609,160045466,160075187,160077660,160086802,160099009,160103064,160125690,160135054,160136591,160146786,160169373,160177622,160181006,160189491,160194557,160218799,160219320,160253086,160290053,160299431,160301039,160301299,160303104,160331120,160336123,160338680,160340897,160344640,160348557,160358100,160367253,160368988,160369685,160375525,160384821,160385197,160388286,160455643,160461359,160468193,160468557,160478886,160483961,160483987,160501686,160505921,160512471,160516713,160559536,160592987,160593307,160597233,160600399,160607563,160612063,160622786,160626875,160628498,160630571,160636184,160645992,160648015,160686280,160703473,160705836,160707245,160708181,160728039,160729741,160735410,160737014,160737982,160760644,160774297,160776946,160778004,160780422,160781680,160786341,160788783,160789425,160792128,160818360,160818729,160827820,160841822,160852008]}}</t>
  </si>
  <si>
    <t>160862042,160862261,160865636,160873766,160881083,160887816,160888343,160892274,160895405,160897191,160916794,160923358,160942484,160951285,160952425,160963937,160985494,161008059,161011851,161012961,161016173,161017999,161019977,161023587,161038747,161040378,161043899,161050965,161052208,161060116,161094687,161100735,161111399,161115192,161154806,161174007,161178975,161182961,161189766,161194156,161201954,161206074,161210780,161211967,161213052,161215421,161217415,161220340,161221912,161235264,161235590,161235867,161236796,161239903,161244215,161254438,161267029,161268390,161292388,161306945,161315184,161320220,161332519,161353690,161356667,161380392,161382499,161385103,161420976,161424802,161433732,161436608,161437992,161439148,161439514,161441020,161444514,161452837,161461403,161488240,161548308,161550965,161560532,161564349,161579357,161588947,161595784,161599688,161603222,161605338,161611459,161620239,161623608,161627816,161631161,161633406,161636898,161655474,161659390,161666147,161677843,161681167,161681614,161687490,161691337,161697994,161698775,161704955,161705243,161717416,161723673,161724278,161727300,161735688,161738252,161740414,161749349,161757882,161758665,161765024,161768827,161769247,161771276,161774387,161781041,161806465,161825338,161828376,161834207,161841924,161849172,161854399,161857001,161861437,161872698,161876852,161877557,161877689,161878738,161896487,161898306,161905217,161928142,161930138,161936146,161943740,161945165,161946514,161948116,161969293,161970090,161974518,161978076,161980164,161983799,161985564,161989277,161993457,162012513,162017873,162030392,162036076,162043898,162055901,162068224,162099683,162105733,162119058,162128755,162145196,162154297,162156396,162161598,162168536,162171405,162171411,162190257,162210278,162215278,162242353,162260490,162260764,162265386,162269813,162279523,162301054,162311338,162323783,162333836,162355066,162384705,162385081,162408271,162417904,162420139,162422663,162426378,162432950,162449564,162468200,162468403,162477513,162486573,162495697,162501255,162524840,162532219,162534405,162541341,162545824,162548909,162549751,162557808,162558167,162568121,162578343,162585530,162586739,162589520,162613528,162619944,162632030,162656534,162672735,162672760,162688361,162690339,162693610,162707492,162721873,162727296,162729160,162731786,162734910,162745775,162748348,162755739,162761585,162761837,162771961,162823473,162831183,162833221,162834830,162837748,162848826,162849321,162856651,162861734,162874084,162889673,162892330,162892429,162892488,162908780,162916523,162932648,162988151,162990698,163006594,163015222,163018318,163034524,163039769,163053383,163060916,163061216,163066630,163067670,163081512,163124383,163132560,163139549,163143326,163161085,163175161,163177818,163179453,163180748,163187103,163195532,163198661,163199925,163212795,163245121,163273350,163279708,163311347,163312053,163322082,163322163,163324433,163330633,163333719,163336575,163337955,163338151,163347891,163367999,163393359,163393485,163405537,163406619,163420233,163433652,163447641,163449317,163450481,163460769,163516169,163540401,163556714,163559148,163561088,163564028,163578501,163582918,163585163,163589844,163592863,163600492,163658533,163665159,163679135,163681160,163688463,163695092,163702420,163704344,163704723,163705760,163708132,163713058,163716273,163737986,163773002,163773377,163785290,163797749,163802216,163803602,163809497,163811701,163811941,163821301,163822760,163832675,163834936,163837033,163843749,163845889,163849262,163852208,163866799,163887271,163897336,163904882,163911918,163917318,163939285,163943026,163972121,163989102,163996141,163998347,164005488,164010801,164029617,164050173,164059231,164062307,164066954,164072595,164076381,164088245,164094172,164094465,164110380,164113058,164115203,164120199,164138514,164148994,164191195,164208905,164217337,164219962,164227696,164232473,164234033,164260800,164261941,164269463,164277202,164277587,164287707,164298473,164315267,164315763,164319176,164321029,164334149,164344849,164345743,164347121,164380958,164387386,164403734,164413998,164428860,164430642,164447889,164451486,164451807,164467521,164486094,164488926,164492422,164495854,164499704,164507811,164511629,164550549,164594805,164595702,164607713,164611547,164612676,164615723,164617158,164624189,164631486,164637935,164640105,164648046,164650294,164650511,164650979,164654171,164660483,164667165,164670266,164679957,164682083,164694529,164733724,164743535,164744503,164766928,164772939,164774512,164782828,164792502,164795219,164799700,164806645,164810315,164820821,164831830,164865498,164865546,164867738,164873572,164875383,164875750,164890762,164892597,164900512,164913770,164919896,164921760,164924454,164927888,164979765,164982855,164987421,164991274,164998358,165002313,165007214,165010575,165026555,165027690,165032521,165035341,165046411,165052856,165068255,165085062,165085707,165095765,165098610,165109091,165111059,165111266,165135521,165135545,165136898,165138076,165138353,165143521,165144165,165157720,165175483,165189740,165196726,165197811,165203220,165207994,165208194,165211490,165213177,165217134,165217593,165220005,165221429,165227212,165229457,165242294,165251684,165261548,165270008,165280812,165315662,165321789,165321938,165330851,165332982,165333922,165336145,165342848,165349214,165375110,165376418,165376836,165435106,165436963,165440598,165444472,165452671,165452694,165463436,165463834,165466970,165469036,165470463,165474516,165477139,165486768,165490099,165490168,165500220,165510303,165514101,165525522,165542785,165557118,165557374,165564847,165591275,165595509,165606429,165616156,165622140,165623846,165631003,165637775,165638019,165642260,165665139,165695111,165696790,165699524,165730392,165741481,165741888,165742933,165743901,165754941,165755639,165759441,165795726,165801908,165808269,165816372,165826468,165831473,165833514,165851365,165861297,165867775,165879038,165879616,165899099,165900166,165901147,165901541,165942422,165953006,165953889,165993100,165994596,166007224,166009108,166026070,166030119,166039514,166057243,166058648,166063300,166072385,166076493,166111116,166130115,166158430,166164292,166172185,166180609,166218553,166223441,166223843,166235720,166247068,166250834,166253574,166255703,166260337,166262965,166269206,166273412,166281769,166283488,166285624,166290617,166301039,166304265,166338114,166349884,166355714,166356832,166357883,166362638,166364918,166374103,166374701,166381069,166381083,166382624,166388273,166389108,166391759,166409792,166428852,166437444,166493523,166497910,166498821,166502539,166502663,166506386,166514926,166522306,166532694,166554283,166589755,166592304,166610846,166625435,166639703,166658611,166661339,166662040,166672971,166675778,166680493,166680520,166681309,166704009,166715482,166719579,166721706,166723240,166754908,166755773,166758983,166759388,166761852,166763713,166765865,166784214,166793715,166795725,166797073,166798722,166807570,166812938,166818260,166828650,166840635,166853272,166863364,166876270,166883973,166921713,166929889,166936892,166949970,166950192,166953241,166959567,166967743,166969908,166983808,166988145,167010922,167012236,167023793,167027877,167034723,167042097,167055608,167103670,167114446,167115197,167126206,167128347,167132476,167172480,167182011,167183979,167190368,167192111,167199269,167208936,167213630,167216594,167220240,167221837,167222044,167229689,167231609,167248244,167272164,167273218,167281018,167284359,167288238,167288989,167307230,167312989,167315437,167336066,167340411,167345233,167352319,167371313,167372172,167381527,167386581,167393790,167398289,167398580,167402032,167408269,167415433,167431189,167446307,167462754,167523901,167527726,167551860,167553445,167597993,167599492,167612742,167618743,167622851,167628821,167636149,167670168,167672480,167683730,167687062,167695878,167700392,167702988,167711294,167743028,167771788,167775850,167789304,167812864,167815834,167825272,167840184,167841996,167853284,167912261,167916417,167920534,167922566,167922725,167923827,167923929,167933075,167952078,167972064,168002690,168012243,168020003,168024887,168046261,168057228,168090629,168128900,168142987,168143028,168149814,168180831,168203689,168205298,168293860,168297582,168303523,168331194,168335240,168341594,168346585,168348074,168356537,168391512,168396135,168396642,168400975,168414235,168419042,168430516,168431118,168434049,168434464,168435041,168459777,168464035,168469907,168497980,168501340,168514008,168534971,168551866,168552138,168553210,168557650,168559598,168572810,168576100,168582388,168608869,168612644,168625091,168628991,168630325,168635697,168640820,168642010,168644869,168663065,168671230,168680271,168684023,168689174,168702148,168712590,168717782,168730229,168745896,168750413,168752475,168757706,168779060,168780074,168789736,168793874,168813257,168837357,168841675,168845984,168856493,168865575,168869024,168874868,168876593,168895284,168898925,168904929,168909869,168944131,168950663,168958984,168982338,168984884,169000255,169012262,169013727,169021117,169023529,169027370,169031988,169047715,169054733,169056772,169056935,169066942,169069857,169071907,169080495,169083640,169091161,169109365,169113991,169122713,169125275,169129062,169137975,169144297,169146318,169167647,169180593,169182550,169192797,169202559,169212134,169220314,169223843,169226722,169232360,169235892,169237582,169242848,169243038,169246142,169280284,169284784,169284825,169292656,169293897,169319470,169336208,169343470,169345565,169352860,169359819,169411185,169416927,169425139,169425385,169441643,169494386,169506177,169530311,169532761,169544469,169553044,169553769,169558370,169587533,169594939,169600825,169606366,169606901,169610718,169632575,169633303,169635727,169640315,169681941,169694805,169734119,169737028,169739077,169745115,169752845,169769036,169778118,169792608,169795552,169802580,169803112,169816232,169821775,169821867,169825321,169830512,169834616,169835188,169837123,169850830,169855935,169867642,169875829,169889009]}}</t>
  </si>
  <si>
    <t>169889381,169889818,169897680,169929798,169941726,169942070,169944019,169949167,169952800,169960881,169964516,169977413,169977647,169981192,169984137,169992805,169993513,169994323,169998658,170029633,170053837,170056183,170061026,170089701,170091345,170092497,170097396,170099737,170110631,170110857,170112742,170121621,170124270,170127659,170144858,170169428,170179060,170194479,170195988,170200627,170202784,170206388,170206929,170212353,170214477,170220395,170241311,170287558,170304024,170316216,170319757,170348619,170352239,170364275,170369649,170376754,170386587,170399812,170415730,170421102,170423379,170429484,170435242,170445130,170520008,170547012,170547796,170553851,170561539,170572304,170585948,170592386,170594865,170602693,170609177,170615750,170615869,170619150,170622441,170622455,170633766,170670406,170671553,170673446,170685674,170691777,170691942,170706808,170754106,170804871,170808181,170816010,170819198,170842658,170847422,170848960,170858084,170883436,170889187,170894431,170895129,170897754,170900002,170939468,170950678,170966395,170974034,170978639,170993734,171004686,171007387,171010607,171022757,171024361,171052085,171068532,171072682,171076390,171121249,171127134,171133321,171139115,171147430,171148206,171168814,171174029,171185951,171187345,171191046,171192393,171198653,171212455,171224263,171228010,171257323,171260301,171284428,171285293,171306989,171339754,171388785,171390840,171394740,171400173,171412205,171422141,171423901,171428595,171429635,171451140,171468511,171468825,171476863,171486009,171497317,171507703,171514343,171521594,171524967,171528916,171549717,171560928,171566520,171567151,171581596,171587453,171644405,171646411,171650389,171662167,171731618,171735904,171739239,171745963,171778501,171781115,171787077,171825967,171830504,171830539,171856539,171865414,171869039,171877917,171893590,171898923,171900970,171909742,171919510,171927601,171934546,171944232,171953538,171958130,171959133,171959343,171976383,171986303,171997409,172003950,172012565,172014560,172045963,172048306,172052795,172055997,172063434,172099434,172104458,172123249,172129259,172132838,172145046,172148006,172155130,172158358,172172529,172201429,172202284,172205229,172207007,172209040,172211227,172212840,172226346,172232838,172241919,172248810,172279212,172280938,172282500,172284170,172295172,172317314,172326054,172329123,172331155,172346726,172352398,172352552,172361535,172362486,172363133,172379724,172380329,172381778,172382163,172395067,172397181,172397690,172431527,172451196,172454867,172467506,172470564,172474643,172482067,172482453,172483787,172486216,172506663,172537534,172563570,172572288,172609137,172635147,172642988,172652715,172681045,172693875,172715087,172752727,172770452,172777925,172780753,172789043,172794369,172798202,172803619,172821834,172829639,172849151,172850123,172856651,172858226,172863639,172867512,172867911,172869538,172870539,172871335,172874443,172887849,172890912,172899871,172910439,172935200,172941710,172947245,172953004,172955588,172971622,173014279,173015456,173015692,173022206,173032321,173034624,173078329,173103204,173108538,173115809,173121675,173123565,173133543,173155241,173158210,173185841,173205168,173206814,173217841,173225711,173235215,173253947,173264391,173267614,173270189,173270675,173287286,173306264,173331825,173340741,173353842,173355736,173358592,173371570,173379934,173380604,173389847,173397299,173416005,173418898,173426281,173430506,173442450,173444887,173461160,173469794,173474142,173494932,173512894,173519564,173525375,173541829,173542381,173565954,173575787,173581935,173585951,173586903,173590058,173597975,173602203,173617416,173619643,173628454,173635081,173652569,173655998,173660966,173668199,173680748,173683642,173695012,173701148,173737364,173738157,173743243,173760243,173778354,173802622,173813332,173838287,173855666,173867392,173883585,173889204,173902660,173909233,173920779,173921693,173931220,173935191,173938114,173956898,173961232,173961858,173967690,173996450,174036257,174048054,174050908,174052689,174059080,174061079,174066873,174077067,174084670,174089040,174091328,174092271,174096168,174096705,174098096,174107067,174107964,174117527,174133748,174140152,174158465,174158720,174172885,174175710,174180733,174185774,174186081,174192135,174213114,174221657,174229594,174236074,174239694,174241891,174254177,174265712,174298611,174303849,174308248,174315360,174346568,174355976,174364952,174391127,174391213,174393098,174396191,174407744,174425632,174440767,174442273,174453267,174459404,174476266,174478261,174481081,174486319,174495496,174512229,174525183,174529314,174529896,174539208,174558196,174561644,174573490,174589016,174592475,174601724,174612104,174623797,174627192,174630398,174636267,174637290,174641498,174643276,174648374,174679324,174686985,174708333,174712279,174714467,174723205,174745517,174755324,174761507,174765517,174795970,174796547,174799297,174817871,174819794,174820196,174836488,174848305,174851767,174855698,174858207,174860415,174875053,174878850,174893160,174894011,174901242,174902562,174924093,174926957,174928343,174952804,174965949,174979317,174996676,175005394,175019707,175027469,175027628,175036367,175042773,175052898,175054563,175073802,175094734,175095954,175101619,175128772,175157509,175169220,175205259,175214796,175216134,175232569,175235295,175235928,175252999,175254730,175264954,175269990,175296954,175320938,175363533,175368104,175370836,175374131,175385931,175398433,175407129,175412092,175429444,175432393,175442139,175443842,175469266,175490289,175496837,175517837,175528536,175533945,175550648,175571745,175595978,175604550,175615056,175616361,175627288,175642311,175644329,175650838,175684106,175689812,175705794,175707825,175732945,175733026,175735721,175761517,175763240,175763401,175766248,175771687,175774695,175782089,175786304,175793957,175800683,175811836,175835313,175838862,175862128,175862596,175866569,175871584,175891727,175905007,175907708,175915016,175931425,175933315,175939124,175940408,175946176,175983520,175987946,176031137,176036572,176037746,176038102,176045327,176066567,176107980,176108702,176110617,176128819,176135460,176145596,176149473,176159940,176173802,176177868,176181436,176183267,176206399,176218257,176226442,176236945,176246831,176254360,176276055,176279365,176290614,176295680,176329858,176333406,176335046,176348454,176359814,176380554,176386662,176396520,176398018,176413779,176414561,176424477,176424881,176444795,176448400,176449319,176453725,176457300,176458426,176475109,176481233,176481367,176487409,176526096,176539693,176639672,176642350,176643446,176647250,176648395,176666292,176685920,176689197,176692635,176695862,176702159,176706009,176717142,176722409,176735166,176735565,176745053,176773071,176774555,176790109,176798193,176808961,176810732,176837492,176839514,176851982,176855831,176868009,176873458,176903670,176914246,176919926,176925975,176931883,176945757,176957081,177010516,177013183,177018517,177031772,177044357,177044690,177049343,177052085,177080439,177100188,177111989,177119767,177126063,177137202,177179728,177188656,177199882,177213521,177220891,177223589,177230046,177262808,177277825,177281958,177293586,177295670,177299890,177308547,177311841,177315905,177319212,177320277,177338641,177348440,177363735,177371354,177386612,177397078,177401362,177420123,177437500,177441528,177452377,177456876,177460166,177460511,177462693,177482075,177488135,177489174,177491302,177497909,177504295,177511792,177516100,177523022,177525816,177530500,177563213,177569245,177588539,177590581,177596336,177611944,177617776,177634499,177656360,177695742,177698936,177703025,177704006,177710657,177728178,177734658,177748557,177754248,177756314,177781283,177788504,177793627,177800174,177804550,177814883,177817889,177850359,177854399,177854809,177865338,177874421,177874821,177893456,177899462,177903049,177911717,177914037,177917576,177929743,177932005,177932908,177953385,177954381,177957534,177964949,178010083,178012228,178015408,178023774,178037441,178040452,178046141,178049685,178068161,178086947,178092106,178092817,178096314,178112952,178127021,178155586,178158178,178172602,178185471,178190541,178190822,178192408,178213511,178223905,178232580,178242023,178256581,178257081,178260044,178282362,178301392,178349775,178366983,178367322,178369766,178376332,178383207,178384316,178411410,178427429,178429787,178449332,178467380,178470017,178478235,178485162,178485324,178494803,178507770,178508650,178508990,178509550,178564500,178590962,178593222,178601193,178604575,178608034,178614814,178621550,178622830,178625065,178636222,178636938,178640470,178652214,178669886,178673758,178673765,178684702,178685176,178691631,178692781,178712276,178740663,178743770,178750838,178752233,178754433,178772696,178775930,178790119,178791559,178803768,178804923,178812874,178825469,178841458,178841765,178846020,178848834,178872753,178883687,178888018,178929650,178935133,178940312,178948584,178953513,178961260,178985364,178990849,179044985,179046876,179066513,179069319,179070459,179085870,179086367,179116103,179167975,179172504,179181470,179189347,179205369,179210824,179215897,179223767,179228635,179260001,179277140,179287646,179304184,179306013,179314331,179319095,179320159,179321672,179323275,179324324,179349974,179374178,179397694,179407042,179408193,179437195,179460507,179524881,179538749,179540219,179544942,179563019,179581070,179593555,179604303,179605682,179607672,179627034,179628415,179631017,179641152,179650374,179650651,179656662,179658667,179664156,179682480,179686666,179691101,179694903,179697067,179697433,179703295,179705160,179742663,179766628,179767767,179782024,179787576,179821854,179842779,179844861,179856551,179858512,179873319,179875263,179912278,179927501,179930394,179931479,179932251,179942466,179961072,179961951,179962117,179975801,179976860,180018688,180021506,180021940,180028567,180073267,180078567,180100394,180113374,180113763,180114435,180118281,180132344,180132394,180147964,180149456,180155474,180158650,180165493,180197622]}}</t>
  </si>
  <si>
    <t>180199686,180201999,180217464,180221754,180239908,180272593,180279028,180295451,180295984,180297535,180303960,180324016,180358223,180362794,180374538,180396191,180406319,180410429,180412991,180422079,180440138,180443588,180445114,180465361,180468183,180489554,180500354,180506974,180522707,180529451,180532816,180535326,180539730,180540190,180560564,180561399,180586842,180591627,180609731,180622547,180626364,180638712,180644378,180649243,180668565,180672072,180681977,180682420,180713133,180716772,180720453,180741024,180745578,180749458,180759767,180784112,180796496,180809686,180810204,180833142,180841632,180842714,180843419,180876313,180893267,180896487,180898666,180906455,180912437,180945727,180963032,180966228,180967413,180969257,180970105,180970889,180972619,180991117,181025659,181030138,181063319,181080980,181091349,181105139,181107731,181110418,181113391,181126133,181158880,181169038,181170694,181180988,181194756,181208208,181208957,181212584,181217714,181228691,181247926,181251096,181252358,181257966,181271597,181283638,181288654,181288920,181292090,181295599,181320062,181329653,181344482,181346045,181356945,181356960,181358550,181359515,181364230,181378585,181384396,181384861,181390678,181392860,181399254,181420798,181431233,181434397,181461691,181466603,181473251,181509657,181521443,181531489,181531852,181533630,181535469,181540913,181541522,181545178,181547971,181556771,181559835,181562719,181570452,181574372,181575646,181582173,181602089,181604844,181608824,181614122,181627896,181635634,181638612,181640764,181642537,181654468,181656798,181667223,181681872,181683156,181694589,181709763,181713999,181715502,181716520,181720751,181747542,181748356,181761170,181783774,181815764,181818320,181824472,181826428,181843899,181849621,181851128,181867719,181887797,181889874,181896831,181909834,181910819,181919758,181925040,181939679,181955096,181957250,182005691,182008356,182014915,182022840,182032179,182034837,182035598,182050856,182056607,182058258,182059105,182061886,182081833,182098887,182108031,182109887,182111632,182121396,182123466,182125786,182139862,182141587,182153115,182153528,182157982,182161003,182168060,182183057,182188050,182189796,182199630,182201769,182213306,182217023,182223443,182228456,182234655,182239556,182254892,182262067,182262490,182269970,182276102,182278378,182295879,182302054,182316724,182322054,182338967,182345874,182350122,182356911,182358665,182362549,182368936,182372562,182373588,182390784,182406191,182413884,182436877,182438187,182441562,182443420,182444701,182475200,182475896,182479668,182503482,182516536,182524491,182527581,182543135,182543592,182556215,182561129,182576185,182585046,182594178,182594501,182599600,182608055,182608439,182611270,182612965,182618432,182633795,182639722,182644153,182651573,182651623,182664319,182669343,182699080,182705756,182717564,182721817,182730346,182736145,182737141,182742215,182750254,182760183,182776168,182779419,182782054,182793681,182797151,182803492,182812425,182818200,182818851,182826625,182829518,182830055,182834060,182835936,182859515,182865485,182902213,182908402,182913850,182932529,182951178,182971621,182983303,182983862,182987976,183022576,183046676,183054471,183061130,183067479,183071087,183085561,183088879,183089033,183093614,183100194,183106660,183130416,183140130,183140248,183141624,183143156,183147646,183156473,183168675,183171625,183171627,183191624,183214527,183225394,183252280,183281575,183306848,183306854,183317380,183324489,183325160,183333985,183334431,183335507,183338056,183341718,183344269,183356105,183362354,183392660,183394237,183402063,183438725,183440953,183447161,183464705,183467261,183510344,183513654,183520601,183530047,183533993,183535491,183545092,183548604,183552457,183559887,183588803,183591151,183592472,183592511,183592625,183597567,183603878,183609970,183611513,183616851,183628780,183629651,183634934,183642138,183653537,183668846,183681177,183682285,183687925,183690910,183717152,183721251,183734409,183740141,183767944,183772080,183797270,183799001,183807421,183807957,183811169,183813421,183861628,183867481,183877242,183888696,183892900,183895578,183896727,183903229,183922414,183946822,183955984,183977429,183981766,183986408,183995561,184003316,184060706,184064969,184069980,184078786,184085564,184093785,184136025,184137683,184155907,184162893,184185658,184191350,184224577,184237031,184240380,184244345,184246635,184256040,184256637,184264470,184267506,184270192,184284903,184289711,184290142,184292826,184296834,184299034,184300067,184301667,184306654,184338140,184338538,184346432,184352440,184372475,184374796,184375033,184377103,184389541,184404332,184429596,184430975,184436320,184439086,184441609,184445380,184460270,184466673,184466977,184478241,184508360,184513001,184519953,184525408,184529023,184547404,184560581,184596920,184613932,184616742,184620684,184668669,184672024,184692420,184721364,184727874,184731298,184733810,184734416,184735810,184738910,184742743,184744719,184756469,184821129,184823296,184843277,184878655,184903181,184906689,184906892,184918890,184926425,184932108,184933842,184934538,184935814,184946675,184952539,184976414,184981803,185000971,185002899,185004388,185010659,185011545,185023614,185030809,185034257,185036331,185038787,185050231,185054250,185064443,185080956,185089316,185091269,185093448,185095375,185116230,185121660,185123553,185172411,185174962,185196351,185197706,185206640,185212596,185212789,185215206,185218836,185256675,185257123,185257804,185259022,185262212,185265097,185265832,185275069,185282652,185283456,185292897,185294822,185301592,185303566,185303973,185307350,185308869,185313507,185316697,185326430,185327690,185337776,185340435,185350615,185367475,185377278,185378626,185379604,185383807,185391810,185392665,185398040,185401065,185413084,185413693,185419372,185422050,185451259,185468552,185499719,185510413,185515738,185524032,185529150,185533895,185538671,185545478,185566449,185571446,185571496,185573477,185578087,185590404,185611354,185625378,185632951,185640901,185648298,185665940,185671877,185713273,185713405,185717323,185728406,185732272,185756741,185787271,185816129,185816521,185824219,185826678,185847082,185852973,185870375,185897171,185934030,185941129,185967323,185983386,185988800,185990519,186007331,186016100,186040007,186041720,186042782,186044964,186046495,186067291,186073673,186097735,186113163,186129429,186131025,186134815,186146878,186148235,186150502,186156653,186161309,186164359,186166635,186175097,186175923,186181530,186185619,186203879,186211204,186213737,186223090,186223196,186229594,186233588,186241531,186242809,186252807,186255318,186260102,186269150,186279780,186280562,186297825,186308296,186310025,186311304,186321712,186322665,186325370,186330980,186341805,186342883,186369387,186384479,186390292,186400632,186402404,186416870,186419027,186419649,186423604,186424835,186424862,186439905,186442988,186456385,186473233,186479253,186489727,186519136,186566340,186575140,186582142,186582524,186597921,186611186,186634030,186638075,186651087,186678676,186681879,186708755,186728166,186735095,186735323,186742517,186808344,186810038,186810864,186817068,186818519,186826093,186829831,186831733,186842787,186846179,186863561,186881787,186890205,186905782,186914267,186938772,186941954,186956312,186959211,186960908,186977092,186982599,186992930,187049165,187053210,187066659,187067131,187070014,187071013,187072085,187072962,187074431,187076690,187079966,187081340,187097516,187100801,187101538,187114932,187132717,187146441,187150577,187153552,187156251,187164932,187180134,187184206,187186509,187198235,187218523,187230022,187231327,187232058,187237704,187239098,187271051,187293899,187304892,187334649,187362235,187369877,187387703,187389562,187391348,187418583,187426788,187431275,187436377,187443790,187465411,187470243,187476211,187484879,187487425,187487529,187493571,187499268,187517576,187522041,187553898,187566880,187596834,187628276,187631094,187633502,187635252,187636926,187647260,187647391,187651162,187660597,187662581,187666086,187672050,187672329,187672711,187677450,187684848,187690063,187712799,187722504,187752596,187766205,187772990,187784719,187791431,187812995,187824716,187834426,187846221,187847777,187855727,187860860,187869068,187886478,187898872,187915280,187921679,187950626,187953832,187957108,187967802,187979660,187982432,187982736,187991444,188007735,188019993,188031262,188032423,188058299,188066101,188093152,188105574,188127203,188146173,188151673,188152984,188153643,188154573,188165382,188196323,188206679,188207920,188228202,188250648,188260323,188310517,188315272,188318050,188319332,188344272,188349758,188353506,188368160,188383709,188439155,188457938,188485289,188508535,188510143,188518154,188524423,188561635,188564252,188570775,188570901,188574460,188576197,188595943,188608873,188637944,188643083,188655541,188663098,188685359,188688582,188699046,188704264,188709602,188722103,188783746,188809464,188819961,188836018,188843528,188856278,188867473,188881102,188882600,188883208,188891014,188911702,188940726,188954542,188964240,188971169,188989549,189009097,189016169,189022390,189032477,189054459,189082326,189108054,189110801,189111130,189120745,189121986,189123596,189127091,189127944,189129640,189137859,189145744,189179567,189183376,189185947,189207282,189217986,189225482,189237830,189252268,189260144,189267444,189270680,189288568,189292764,189303957,189304254,189305930,189320354,189331211,189338022,189338848,189346588,189349949,189353502,189356554,189359141,189362697,189367187,189385213,189393249,189417812,189421818,189422315,189424983,189464025,189480752,189497426,189517928,189519728,189539733,189542854,189549559,189551182,189560795,189563652,189580955,189582033,189586280,189599441,189606692,189633361,189653621,189653740,189657802,189684110,189691698,189698661,189710387,189711995,189727764,189782484,189783066,189789251,189792071,189797494,189804907,189814205,189819536,189819993,189820748,189835642,189852726,189855565,189861792,189879586,189898767,189902657]}}</t>
  </si>
  <si>
    <t>189904528,189909013,189910734,189913753,189916999,189925228,189930394,189932645,189940040,189948772,189967128,189988900,190005604,190019560,190025162,190031629,190041066,190043886,190049204,190050048,190053575,190061628,190078033,190088800,190100633,190101361,190110350,190113296,190114118,190119825,190133895,190148900,190150442,190151585,190170066,190174138,190176279,190197329,190204979,190223223,190230173,190233591,190239008,190257749,190260927,190276760,190285145,190289273,190295049,190308573,190316647,190330557,190340315,190379304,190382685,190388276,190417714,190418393,190454921,190456649,190489034,190490831,190491938,190504200,190525843,190531264,190540152,190551364,190562236,190613870,190623265,190629708,190630127,190634682,190639557,190645209,190645873,190648713,190650208,190651301,190668104,190671617,190675427,190683665,190687133,190713437,190717765,190733081,190740765,190742156,190751932,190757228,190765718,190787503,190793064,190801214,190805628,190809593,190821758,190828597,190838423,190846028,190850168,190866922,190868124,190869384,190873449,190876602,190884277,190890406,190896219,190907829,190918119,190939410,190944177,190945634,190957953,190960801,190960933,190965090,190969363,190976473,190978559,191004596,191007784,191011397,191017669,191029733,191033284,191064151,191073268,191073349,191077915,191082602,191089334,191100319,191102319,191107797,191112482,191122118,191129245,191172670,191180173,191205972,191209403,191230380,191252964,191262802,191310008,191333981,191339562,191348143,191349736,191353397,191377426,191394432,191397178,191419259,191420360,191429769,191449481,191458234,191480354,191486089,191499212,191536493,191537650,191555530,191561838,191567647,191589826,191591156,191624816,191646481,191658400,191679406,191696750,191701134,191704998,191747137,191748574,191750699,191765425,191768442,191773973,191777865,191777904,191777908,191779144,191813795,191821646,191829881,191836314,191836549,191838720,191845630,191864867,191872459,191875074,191884627,191888478,191902220,191914632,191918868,191922378,191939823,191946425,192006080,192007273,192008779,192013500,192015573,192022404,192024467,192028361,192029394,192042065,192055594,192056045,192061233,192064829,192067216,192083040,192098378,192114801,192141157,192155747,192160600,192163439,192164625,192169860,192171694,192172577,192185692,192193598,192198759,192209223,192209436,192236368,192240962,192247459,192256904,192268948,192294026,192301861,192303198,192331747,192334894,192341343,192372402,192381094,192391473,192409101,192427405,192438768,192451326,192458557,192478523,192494437,192501020,192501699,192553395,192568574,192571473,192573174,192578912,192584544,192593080,192596714,192599866,192601287,192605953,192616406,192635743,192642742,192650508,192658549,192694489,192704288,192717426,192719247,192720551,192729360,192729925,192733913,192751834,192762603,192766756,192771676,192795587,192804101,192804917,192811208,192827157,192827997,192843403,192850312,192851668,192855340,192860730,192862522,192884633,192913192,192950649,192951854,192956027,192967490,193038340,193043881,193049586,193053828,193056112,193071981,193074502,193081687,193092918,193098048,193102819,193109247,193111293,193156876,193176223,193264547,193265190,193276538,193279224,193282451,193299521,193301711,193304220,193305283,193308907,193331010,193335403,193346597,193351980,193369274,193378912,193390807,193405187,193415789,193423456,193423472,193433945,193457221,193459481,193466409,193485778,193498459,193501945,193525427,193530245,193532331,193551445,193561869,193565893,193567457,193577438,193597425,193623350,193636200,193637305,193640781,193642489,193663919,193668451,193675118,193675943,193678401,193697174,193699081,193703700,193707101,193711574,193711682,193725776,193741401,193749087,193750125,193753065,193754374,193774807,193776221,193785471,193788751,193798420,193801149,193818323,193874770,193876337,193898225,193900829,193903451,193906926,193951033,193958402,193966844,193984679,193985817,194014290,194022267,194035071,194037898,194057540,194076018,194102201,194109753,194110673,194112097,194112642,194115489,194116150,194116680,194129344,194135263,194142277,194146632,194183209,194185503,194186033,194186500,194205101,194206096,194209300,194221855,194223812,194236969,194254442,194261023,194261594,194263429,194301729,194308667,194311170,194312456,194315903,194319286,194326381,194333996,194334838,194335793,194362068,194408664,194423039,194428133,194430094,194432439,194436647,194436905,194439450,194464730,194479294,194504999,194517622,194528660,194530145,194539771,194541850,194543658,194557061,194587499,194593209,194598356,194602348,194638007,194643556,194648544,194655381,194658391,194676367,194682100,194686058,194699253,194703049,194705532,194707589,194711967,194725304,194744308,194750325,194756021,194767111,194795114,194838113,194840023,194845345,194847589,194864555,194883733,194887574,194894664,194896189,194905861,194906029,194919556,194927851,194953659,194953998,194955082,194968518,194972491,194984815,195004735,195007213,195021233,195032095,195038362,195041379,195055209,195098948,195118785,195119736,195128183,195146639,195150839,195158809,195163611,195168401,195170946,195180120,195191007,195196402,195199152,195210448,195219851,195225804,195228089,195229435,195234085,195238292,195256753,195263862,195280511,195287542,195302883,195304979,195310537,195312146,195312185,195315669,195319078,195319391,195324762,195332409,195333178,195336945,195344972,195352849,195361478,195365455,195387841,195409141,195430058,195433003,195435616,195439747,195440504,195441097,195442572,195443406,195445127,195463596,195471064,195476052,195479802,195483768,195503192,195507590,195541613,195576295,195578167,195583655,195591748,195598726,195614506,195618192,195621454,195630794,195641377,195653908,195663257,195669791,195684286,195716996,195731304,195742397,195745006,195753544,195766819,195768520,195769736,195783416,195796396,195811654,195816948,195839892,195867230,195883769,195886612,195903802,195906361,195921918,195935427,195937051,195938138,195944417,195948166,195955658,195962343,195963115,195989931,196027607,196043501,196048091,196049553,196063512,196070387,196099739,196104265,196104883,196180587,196182902,196183627,196191476,196202843,196241982,196252596,196255462,196261383,196276544,196294839,196301496,196314450,196318546,196320561,196328098,196331248,196358347,196362947,196368774,196392772,196400061,196408749,196426707,196446506,196448467,196462761,196493003,196495197,196495891,196497277,196508372,196514883,196516976,196526383,196539031,196539475,196550770,196586457,196592361,196611618,196617875,196632875,196645330,196661806,196665946,196690513,196703788,196704302,196707616,196721887,196726515,196764388,196768560,196778963,196785029,196791970,196798268,196799181,196811170,196811805,196814842,196819487,196821459,196826212,196833158,196839195,196866864,196869438,196885671,196888746,196909590,196915880,196917596,196932906,196949335,196958051,196987133,196993656,197012555,197020267,197026267,197028495,197029850,197049558,197050054,197052138,197056232,197069752,197071473,197104200,197108603,197120239,197132451,197140221,197163460,197166378,197175919,197177505,197185524,197188880,197189707,197196157,197203248,197203733,197214476,197215871,197259891,197267717,197273436,197285188,197292284,197292392,197302836,197308313,197312074,197312729,197320296,197335939,197349019,197382275,197396596,197409422,197413610,197421331,197429567,197431826,197444627,197444683,197445256,197464520,197481784,197512060,197521017,197523969,197526196,197533329,197533873,197537313,197537626,197539548,197549158,197550914,197556774,197562456,197573125,197586966,197588917,197591228,197604605,197624376,197648445,197655712,197658339,197672811,197673319,197689744,197692391,197706663,197716572,197743597,197750303,197768695,197772545,197775468,197791967,197793780,197800072,197827281,197827993,197851992,197853391,197857556,197900410,197907829,197908529,197910960,197913953,197918030,197926728,197934134,197956695,197956974,197960224,197961674,197970456,197989439,198006350,198028988,198043889,198047748,198053094,198056668,198057149,198057757,198072669,198074291,198080413,198094990,198096462,198107597,198122048,198130593,198131880,198145224,198160298,198160800,198171452,198172525,198183562,198189354,198193878,198197913,198208974,198227646,198232857,198246766,198280642,198281623,198285428,198299466,198301544,198302994,198304301,198308079,198312623,198316233,198319980,198324409,198331747,198341303,198348589,198355954,198380537,198403888,198405126,198407087,198411245,198411792,198421137,198421928,198441899,198453754,198473907,198488680,198490206,198503503,198518641,198527453,198535251,198535681,198565726,198578882,198580643,198587788,198606794,198608540,198620578,198624359,198649941,198653015,198677594,198687201,198702425,198709149,198709744,198717944,198742072,198749892,198796874,198811478,198813789,198817465,198833868,198848505,198859497,198862790,198880501,198936975,198949363,198984284,198989290,198993468,199001430,199005025,199005579,199010081,199013831,199019908,199031002,199038612,199053564,199070519,199082087,199090862,199094777,199101002,199105051,199113370,199116897,199130978,199133643,199142085,199142576,199144578,199148409,199198319,199200220,199203548,199206554,199225871,199232765,199234458,199235265,199235792,199235972,199245557,199247247,199283389,199289049,199290486,199316377,199320929,199321635,199322340,199323495,199331464,199352064,199357553,199366105,199369273,199369826,199372322,199394486,199407895,199428573,199428891,199430749,199433611,199448536,199455030,199457234,199459906,199482058,199482414,199500123,199517163,199540100,199547284,199550459,199550693,199551041,199554242,199556201,199564293,199573642,199575591,199580354,199587085,199615695,199619855,199623697,199627537,199665336,199676785,199698880,199704458,199706024,199711231,199718704,199723474,199754569,199756728,199758409,199766975,199779228,199805037,199811210,199844436,199844715]}}</t>
  </si>
  <si>
    <t>199847384,199859274,199877289,199882092,199917249,199935663,199938069,199952655,199958782,199958906,199963800,199966679,199979002,199980368,199981010,199981835,199989121,199993065,199993578,199994473,200002946,200004891,200018430,200020126,200073411,200079112,200083623,200097661,200098183,200100861,200102226,200108983,200119248,200120025,200120256,200120449,200134558,200146828,200162301,200165696,200174121,200175223,200201016,200215099,200232261,200235463,200239044,200242123,200279468,200290845,200296178,200297730,200317990,200322954,200339786,200362806,200365082,200369285,200375007,200385929,200391861,200408719,200430789,200442204,200449437,200452736,200499498,200506560,200513335,200530730,200543167,200552950,200554094,200556519,200562419,200580660,200592288,200594000,200604189,200608694,200627460,200627920,200630248,200689539,200697575,200699948,200702859,200707175,200726534,200749849,200754271,200758457,200758730,200766955,200769151,200806447,200810007,200818600,200822965,200835372,200846009,200873968,200882071,200898524,200907152,200918507,200925621,200948264,200966907,200984671,201002106,201007009,201028795,201054123,201055452,201056480,201069379,201073301,201075477,201081454,201093502,201148491,201155142,201157799,201161024,201168740,201181189,201181391,201186592,201198359,201205720,201209197,201215362,201220043,201222403,201223899,201226013,201232297,201232447,201233025,201252516,201253837,201256281,201257778,201285969,201287947,201288313,201289553,201290952,201305168,201308254,201316310,201319090,201336594,201340992,201352311,201352992,201366477,201371794,201374599,201385776,201389133,201407948,201414336,201418129,201420358,201437934,201463336,201475617,201483420,201486375,201486731,201543891,201546252,201551372,201551783,201569010,201601250,201603825,201612267,201653599,201681943,201704954,201709131,201710613,201746415,201774857,201782180,201790351,201794558,201796313,201800018,201803019,201820507,201826256,201836499,201840245,201841736,201861141,201862288,201866918,201893254,201899859,201912682,201914423,201919597,201923778,201931733,201945614,201953469,202027643,202034820,202044076,202045872,202046387,202050790,202054346,202060167,202066962,202072011,202096540,202100754,202110871,202119238,202146679,202152298,202153809,202163885,202165756,202172344,202172749,202175397,202184138,202187090,202195665,202197109,202248070,202269526,202274707,202275542,202279243,202288281,202304370,202305747,202321880,202329451,202334866,202358932,202365644,202378662,202381853,202382597,202394379,202412413,202432258,202443496,202454752,202464170,202483666,202484470,202487285,202509680,202514388,202536021,202541266,202556677,202576216,202585351,202589304,202593581,202606156,202609523,202631471,202634589,202636566,202649389,202666222,202671416,202674761,202676706,202680864,202689123,202697273,202715681,202727125,202741285,202764995,202770361,202784456,202796863,202804494,202809344,202816922,202820959,202855280,202875811,202876307,202892574,202900557,202910989,202915684,202921177,202926445,202936286,202938064,202966824,203008901,203009865,203010525,203010717,203016965,203069292,203071436,203072549,203078291,203085950,203095421,203108967,203116310,203120302,203134457,203135982,203138997,203159080,203161223,203177945,203178778,203179615,203202761,203223108,203223607,203225726,203285539,203285891,203296370,203299980,203304832,203306827,203320055,203329304,203339669,203355844,203377563,203382440,203394917,203396360,203404532,203416278,203447109,203451666,203467954,203478956,203490485,203504288,203507687,203517645,203521234,203530444,203553818,203555090,203555832,203558110,203572236,203614865,203620478,203622349,203636761,203649042,203649060,203649543,203650824,203653391,203656848,203663967,203664876,203668023,203672485,203677159,203686762,203689428,203698180,203716829,203723070,203725058,203725220,203727555,203738370,203738839,203739993,203740064,203740999,203750152,203767410,203770213,203789762,203793004,203793395,203838659,203855935,203864324,203870317,203872600,203878022,203881495,203882863,203883589,203889478,203894824,203898254,203908086,203930817,203933414,203935197,203944382,203981364,203993715,204036003,204037324,204043585,204059148,204065048,204065330,204069201,204076055,204081820,204085636,204088257,204106318,204186614,204193154,204205037,204208385,204217990,204220802,204228568,204232756,204244030,204247930,204250518,204250950,204254461,204257069,204261906,204261968,204265822,204270771,204308470,204323226,204324033,204334115,204340810,204343468,204345922,204347108,204369242,204371653,204374072,204376580,204379992,204393336,204426323,204430149,204431273,204432587,204443536,204449850,204459340,204476538,204487871,204488478,204492180,204504131,204528410,204553862,204557844,204560568,204565378,204571571,204574150,204575764,204578116,204584263,204591313,204607490,204626100,204629441,204646128,204664900,204667771,204678005,204686347,204699228,204707604,204719496,204731528,204751250,204762087,204772105,204789449,204790646,204792458,204793259,204794846,204818784,204819367,204825097,204850287,204852236,204856681,204863188,204873944,204890948,204919339,204921542,204930811,204964792,204988684,205000253,205009207,205047051,205057276,205073502,205090264,205096432,205102136,205104194,205108827,205110124,205111728,205121147,205125035,205144807,205173658,205191469,205204022,205212299,205216077,205218044,205231187,205235770,205241883,205243692,205246480,205246863,205258169,205260945,205282749,205288095,205289290,205291094,205305850,205308414,205326014,205340731,205387041,205396452,205400313,205411556,205425992,205436975,205442534,205469581,205473762,205474165,205475118,205488645,205504130,205518677,205521281,205532882,205533949,205539407,205567824,205577318,205578928,205598096,205599367,205622059,205626709,205631548,205632875,205645595,205654386,205679529,205685647,205706181,205708151,205710406,205710769,205715464,205717078,205717463,205735705,205783040,205790433,205793630,205806141,205820242,205823396,205829368,205852569,205857072,205865981,205867470,205868596,205868636,205871080,205923742,205938798,205938996,205939090,205961698,205966402,205982349,205990369,206007529,206011598,206036577,206056468,206061242,206064462,206070069,206070826,206092568,206097409,206097531,206112194,206121291,206141556,206161070,206174648,206176408,206177394,206179993,206183360,206189389,206189983,206191812,206192658,206223207,206225127,206226523,206229416,206233569,206234900,206243943,206251624,206261327,206319667,206339328,206355831,206359758,206423708,206426078,206456291,206456691,206464701,206465064,206471457,206472091,206489483,206533587,206549504,206551410,206554103,206554274,206556776,206565052,206567127,206568139,206595023,206604488,206608073,206612949,206616812,206625725,206627956,206629295,206638698,206644567,206653740,206653790,206688011,206701570,206707393,206709357,206713446,206723174,206735079,206746200,206758101,206775331,206777938,206782692,206786330,206798632,206804049,206809351,206831934,206840499,206841045,206872152,206875157,206880901,206937352,206943810,206979892,206995136,206995822,207024413,207036988,207041917,207050786,207055177,207056822,207058500,207076073,207092684,207103104,207106508,207110747,207124058,207134746,207151721,207204460,207211206,207212829,207243568,207278316,207304173,207305972,207331666,207359498,207375635,207382117,207390161,207402927,207405918,207425536,207451664,207476514,207481569,207485501,207486691,207519274,207532941,207538871,207543152,207547049,207552308,207553895,207559876,207567513,207573225,207574340,207587005,207610193,207612481,207616583,207639566,207642554,207652672,207656819,207661113,207678207,207678573,207689508,207707925,207727214,207766978,207768228,207808354,207811479,207828196,207838331,207858656,207875256,207877690,207878559,207883462,207900566,207928331,207930206,207932256,207951541,207957624,207966320,207975137,207975598,207992734,208012760,208019404,208027580,208034724,208049912,208059100,208063016,208074914,208089105,208103287,208104376,208108538,208111388,208120389,208135713,208141000,208142640,208147917,208182427,208199000,208221813,208224783,208224863,208242629,208248885,208269405,208317694,208333555,208343761,208346386,208348502,208349199,208359517,208360759,208378458,208391434,208416269,208419096,208419941,208432093,208433319,208438334,208448752,208449950,208497226,208497358,208529055,208535379,208554086,208577646,208591222,208597022,208634570,208640342,208665679,208669630,208681677,208687453,208688100,208698566,208702872,208763094,208773843,208778431,208782679,208796396,208797518,208803354,208809468,208816162,208842038,208842965,208852655,208859484,208870329,208883289,208893317,208919502,208931660,208939374,208944085,208947195,208952665,208962406,208963000,208968990,209000236,209000921,209053003,209055132,209057807,209061813,209070297,209072320,209075800,209075894,209087280,209130680,209132464,209149813,209151973,209171472,209187402,209188148,209192409,209245503,209245912,209263459,209292964,209311816,209316919,209326250,209364331,209387220,209463831,209468516,209485675,209491884,209508231,209532685,209533049,209533915,209539954,209540629,209548353,209558824,209568658,209572896,209609207,209614320,209624112,209639396,209641268,209642039,209646482,209654595,209658330,209661184,209674698,209675257,209680684,209698313,209710627,209732440,209736272,209744603,209754534,209756496,209757193,209762746,209784790,209825375,209838275,209847946,209852209,209852695,209855124,209876368,209879364,209890624,209898032,209898072,209925897,209928957,209935411,209966820,209969187,209976587,209986862,209990634,210016938,210019087,210020884,210023970,210036971,210039036,210040047,210047227,210059302,210071587,210087954,210105062,210110927,210117207,210136693,210141371,210161887,210172116,210172274,210199400,210206502,210212471,210226182,210227357,210233641,210240684,210241313,210262406,210277726,210279352,210290540,210292791,210314117,210316627,210319734,210352353,210358026,210359199,210379983,210391747]}}</t>
  </si>
  <si>
    <t>210396363,210400201,210403269,210405145,210419916,210431183,210443677,210445391,210455733,210459946,210485493,210488858,210492368,210505197,210507375,210513654,210524665,210542743,210546801,210585073,210591337,210602191,210613673,210618417,210627709,210631078,210637950,210638143,210652149,210687535,210689875,210701009,210706698,210708544,210714411,210725751,210735726,210747606,210771908,210780026,210793197,210796647,210804397,210805811,210812827,210816125,210820862,210825664,210829606,210831784,210850382,210880289,210912035,210912710,210917144,210920790,210921417,210940813,210973591,211013725,211027657,211038200,211060654,211069574,211084164,211088928,211098920,211099788,211119122,211125720,211132563,211139885,211145668,211146564,211147274,211153063,211157622,211172391,211182741,211182937,211195482,211196518,211206691,211226739,211229587,211232407,211239427,211242222,211244013,211282389,211289650,211292855,211328524,211336301,211346078,211349729,211372488,211382364,211391126,211393907,211400566,211426226,211429289,211509630,211518612,211577712,211582167,211585499,211593247,211593971,211613321,211613495,211624343,211631077,211648628,211674486,211683078,211705633,211726642,211728053,211754700,211755074,211765398,211771164,211772381,211775130,211775350,211782690,211783181,211786137,211789432,211790794,211819384,211886963,211908353,211939763,211939958,211943431,211946451,211952891,211953050,211983586,211986106,212010599,212014308,212014379,212020756,212023845,212046115,212046733,212070313,212079699,212091091,212096373,212096447,212100787,212115554,212121098,212134078,212163927,212170146,212178856,212207578,212238390,212249528,212274301,212278389,212289225,212300361,212301901,212303497,212309493,212310571,212333282,212341305,212372363,212382255,212383672,212391789,212392924,212393404,212400279,212407267,212431830,212432515,212439963,212444589,212451703,212454725,212474748,212500087,212524350,212525579,212531264,212546968,212551872,212571363,212572715,212579004,212588183,212594588,212595276,212597051,212600397,212637706,212652911,212667292,212673922,212677913,212679763,212683091,212699402,212701803,212711753,212738401,212742127,212753368,212753452,212761125,212766566,212776488,212780477,212792464,212793339,212802809,212808054,212817967,212840383,212845719,212847830,212849949,212869679,212871337,212874133,212892773,212905953,212908948,212912746,212936270,212936797,212944380,212968403,212976049,212991263,213001496,213009449,213038248,213039383,213054207,213055131,213099306,213099466,213105161,213106251,213122595,213139668,213143397,213162036,213177668,213185907,213203105,213232100,213245185,213274169,213329585,213335501,213336032,213353948,213355953,213362432,213362895,213402531,213414735,213423475,213444636,213450610,213466840,213483175,213487932,213490443,213495090,213507369,213508929,213509141,213513692,213518186,213541520,213553441,213565005,213573152,213578120,213585599,213590852,213613968,213616834,213617589,213625357,213628721,213646843,213656152,213662036,213686628,213704480,213708814,213708880,213709497,213712332,213725644,213746911,213770515,213774315,213777038,213788761,213815682,213817693,213826491,213836911,213863444,213868487,213868683,213902531,213935969,213939943,213943065,213951943,213952187,213967136,213972328,213998547,213999110,214001364,214013779,214023287,214030826,214035659,214066126,214071904,214074174,214092876,214094602,214097313,214099519,214111710,214132105,214156172,214160503,214160722,214173645,214210444,214219858,214220468,214239839,214251812,214270637,214270819,214280945,214284410,214286910,214290770,214294572,214306185,214314885,214319637,214326199,214328684,214347313,214394893,214411472,214443459,214455853,214456943,214489848,214498665,214503580,214511499,214528742,214551521,214554491,214565315,214569187,214572275,214574188,214586783,214593841,214594494,214611118,214618900,214622000,214628282,214652813,214684488,214706384,214712327,214728842,214730059,214730574,214738831,214751106,214751360,214754000,214755897,214765377,214769643,214774411,214798077,214799961,214807978,214808602,214814706,214828464,214855621,214874632,214878981,214880610,214880895,214899787,214900534,214949069,214952134,214959985,214975835,214987733,215001844,215004964,215011958,215023079,215051767,215062773,215071387,215072017,215077356,215078903,215082817,215083040,215091224,215092899,215096584,215111305,215157576,215174014,215179718,215181110,215182459,215186088,215187337,215197310,215199790,215208228,215248565,215258125,215259553,215279122,215294471,215295585,215301112,215331112,215336965,215337624,215357393,215376937,215395666,215401585,215402409,215403848,215409417,215413759,215418622,215436696,215442092,215445781,215447251,215464114,215469118,215496890,215515713,215520010,215520135,215550225,215552555,215556837,215568900,215584316,215586720,215591956,215593047,215599217,215637653,215649702,215661626,215698241,215701487,215705729,215731042,215744146,215762958,215780488,215799800,215810850,215827083,215849856,215850560,215853268,215855330,215883083,215883979,215885269,215886279,215891923,215927504,215927978,215938080,215959222,215963596,215982096,215984526,215990302,216006653,216023783,216036324,216038889,216038902,216051735,216064163,216066007,216072300,216107300,216112583,216119949,216133616,216138166,216140547,216166380,216222873,216223296,216224492,216225562,216230579,216237885,216240720,216241791,216261200,216285106,216286084,216311184,216353850,216359950,216368409,216377196,216420275,216421816,216447012,216449892,216456422,216468532,216475223,216478133,216478423,216496497,216506158,216524606,216542321,216556565,216559763,216562510,216583366,216594901,216604546,216615241,216617205,216631154,216700646,216713297,216718703,216728431,216734036,216737408,216739777,216752226,216761075,216773594,216786581,216788308,216788575,216805318,216835091,216847733,216858331,216872566,216886021,216898779,216909614,216914544,216919566,216923676,216931052,216944778,216948863,216979276,217001992,217008609,217025219,217027803,217033832,217076404,217081519,217104563,217109675,217120803,217122439,217124347,217124916,217132027,217139323,217140161,217142719,217146206,217147078,217181435,217182329,217185697,217191735,217209538,217211275,217225492,217263757,217266957,217290292,217291113,217298110,217302792,217316421,217316485,217333362,217338629,217359942,217367421,217371970,217384688,217403447,217404377,217424305,217444386,217460930,217463078,217488211,217524442,217538795,217543072,217543109,217548117,217567832,217570524,217585568,217587833,217596079,217613345,217616250,217625637,217638952,217642038,217646589,217673652,217690431,217694541,217716763,217723172,217726862,217726886,217735901,217738014,217738596,217749637,217767236,217779815,217780810,217795513,217819857,217841561,217862140,217862449,217875117,217876472,217918373,217921783,217935353,217940543,217944452,217944973,217982959,218005284,218020289,218038734,218070988,218073493,218080314,218097346,218107351,218124101,218129509,218138942,218149474,218162857,218181297,218205442,218219740,218226519,218235994,218242489,218245952,218248488,218286471,218290262,218305747,218309515,218337255,218351790,218371120,218378513,218380099,218394716,218397345,218397894,218400254,218407452,218420164,218429590,218438653,218456479,218460127,218472004,218493695,218497121,218511531,218542990,218550026,218550518,218554219,218556264,218568775,218633841,218636400,218637723,218648629,218648944,218661723,218672969,218679843,218686464,218699674,218730392,218741552,218753220,218764949,218768586,218811824,218820968,218824511,218828772,218833144,218837262,218843041,218867300,218868994,218873982,218884561,218936778,218965811,218971178,218973635,218974188,218997179,219005117,219007784,219033064,219049288,219065918,219071234,219118112,219123831,219130429,219134150,219138348,219155524,219163379,219167788,219173122,219186251,219196093,219200963,219207000,219231387,219231584,219235451,219238625,219258050,219272590,219294168,219305314,219311769,219315953,219394621,219428953,219428994,219443172,219446229,219450478,219458039,219459695,219462280,219464631,219466153,219474172,219476964,219491647,219502009,219507435,219527244,219555114,219564412,219570915,219580063,219587419,219593084,219598959,219604057,219605314,219621403,219630343,219648574,219649402,219654390,219654395,219656766,219674772,219680230,219681400,219687794,219701601,219705704,219709480,219713656,219734276,219754245,219759073,219765670,219771073,219774391,219781094,219788580,219797266,219798205,219815223,219820303,219821166,219822557,219825271,219856845,219861987,219862338,219867509,219878806,219884295,219885680,219893801,219895335,219900578,219902842,219903315,219916978,219929397,219951430,219953479,219974677,219980485,219990353,219994783,219995062,219997279,220006602,220008561,220013155,220022731,220033089,220036320,220055265,220077165,220085908,220086327,220092412,220107042,220129661,220138205,220141908,220143604,220156393,220170223,220173435,220187833,220190313,220203344,220213153,220226603,220248003,220263880,220312444,220320444,220324479,220338769,220341416,220354601,220361982,220364977,220379683,220382248,220388123,220416748,220489434,220490586,220522701,220541407,220545235,220562646,220593023,220596875,220599543,220607969,220609455,220673394,220693394,220701094,220703672,220704446,220708987,220710380,220720482,220739512,220741820,220742205,220752616,220757466,220767129,220777247,220801582,220819128,220827931,220828981,220829964,220840259,220859092,220869509,220874643,220905572,220909430,220947314,220956374,220961345,220961844,220966380,220989261,220990160,221001416,221003792,221003963,221024051,221027293,221036973,221039245,221043793,221052643,221099670,221100341,221106216,221115872,221127796,221132010,221146234,221162654,221169171,221207646,221210685,221225858,221229902,221233181,221242926,221243017,221244942,221287881,221299469,221312255,221317599,221318547,221323265,221329904,221331945,221339090,221353934,221372058,221374489,221387672,221389972]}}</t>
  </si>
  <si>
    <t>221398106,221403738,221430555,221443941,221480706,221487955,221496585,221512222,221521560,221526119,221541146,221558332,221559813,221603781,221610474,221611527,221614994,221620549,221636990,221662200,221670903,221675967,221681907,221687854,221693762,221700333,221707275,221707739,221718185,221724810,221724980,221727285,221732196,221736998,221739276,221749496,221749996,221757040,221764462,221827558,221829296,221848259,221872155,221879264,221887158,221895274,221899403,221901561,221902792,221913806,221919461,221933230,221943071,221962012,221963117,221966158,221971625,221976248,221979364,222005388,222019231,222023753,222029989,222047355,222062489,222069176,222091230,222092364,222105792,222120123,222121340,222143544,222147478,222150210,222165711,222176979,222188978,222205538,222217586,222234276,222243603,222246119,222247292,222259933,222270907,222292119,222316377,222332539,222343807,222352754,222404541,222408403,222412276,222430188,222446074,222447561,222520386,222522347,222524308,222525036,222541016,222547705,222547891,222552984,222555633,222557033,222558137,222569826,222575660,222582448,222615536,222624262,222629226,222633287,222639289,222643296,222646495,222650342,222652976,222653445,222657690,222658934,222675050,222686712,222689114,222724240,222745478,222759516,222763778,222767641,222784229,222785913,222837810,222838749,222846016,222861573,222866428,222869213,222888422,222903434,222907116,222912219,222925321,222945576,222951957,222964093,222965944,222968232,222978566,222987701,223011840,223019706,223040935,223042399,223056799,223057410,223067052,223068228,223068403,223075256,223083645,223091094,223094526,223096277,223099844,223106141,223110481,223144159,223146120,223146459,223148898,223156011,223171808,223174317,223189434,223193605,223199526,223214567,223222045,223225170,223239440,223253952,223267703,223278954,223300439,223304542,223306896,223308479,223315921,223320094,223361285,223365928,223370131,223380463,223389378,223403130,223405861,223411933,223423533,223433272,223457569,223475073,223485647,223488538,223488544,223496416,223503156,223521580,223527865,223538531,223542884,223551384,223580259,223588431,223597013,223600200,223620605,223624625,223629629,223640291,223683806,223688248,223705311,223713159,223717445,223722515,223776093,223784676,223795616,223797821,223805148,223828829,223855537,223860976,223879213,223889656,223899967,223907282,223909514,223913373,223925631,224012853,224033959,224034444,224040489,224053524,224065376,224075536,224097639,224127016,224135907,224139265,224139936,224143874,224146021,224182938,224184109,224189322,224189676,224190538,224196664,224202010,224208131,224212389,224226765,224228099,224238413,224239444,224239904,224252414,224256792,224259430,224259443,224259511,224263419,224263635,224266267,224277820,224284135,224292397,224296211,224304973,224335625,224342307,224351527,224354165,224356310,224367462,224388294,224394650,224407235,224410305,224413752,224419220,224444109,224459367,224468140,224473249,224492482,224494077,224504548,224518312,224523549,224555687,224571049,224576726,224578870,224586912,224597611,224613416,224633361,224647557,224679158,224683172,224686641,224708487,224728522,224734884,224741199,224741745,224744281,224760798,224797236,224801581,224802308,224826106,224834643,224836238,224851018,224861818,224870629,224881740,224888526,224889403,224902705,224904800,224910484,224934756,224938150,224973419,224973801,224975349,224985849,224996250,225005294,225008513,225025099,225026106,225031949,225038813,225071547,225089728,225095198,225104138,225118620,225120853,225121689,225134186,225140139,225140488,225143235,225149230,225155239,225161293,225170765,225177049,225182324,225189597,225197718,225204002,225235920,225261363,225262481,225266936,225270863,225273147,225273953,225280515,225281761,225288519,225295514,225306299,225326134,225326662,225355505,225359754,225364715,225371730,225378630,225388783,225405515,225417731,225437785,225448523,225449070,225452318,225456199,225459837,225465122,225465192,225476336,225478242,225482238,225488109,225505627,225512513,225513989,225514088,225554608,225556378,225558805,225559756,225564590,225565091,225565127,225579869,225580016,225597320,225601145,225603318,225625490,225627771,225633403,225635842,225645342,225645688,225650087,225670146,225680232,225704012,225720237,225723127,225724924,225733814,225757132,225782760,225786372,225793122,225804133,225818614,225826754,225847977,225923608,225946574,225946728,225952534,225955064,225959999,225964976,225995091,226000209,226003081,226003399,226018612,226022805,226026651,226031777,226034282,226049164,226051852,226052389,226073324,226097757,226097895,226109589,226111937,226151734,226159999,226171206,226176694,226210970,226227118,226237876,226243022,226264441,226268919,226289925,226303090,226307089,226328983,226335706,226336155,226360336,226365755,226369340,226370137,226376199,226385858,226389254,226393961,226406085,226415375,226417525,226428237,226449828,226483418,226486770,226503068,226508671,226511174,226544680,226560053,226561219,226579348,226582395,226587374,226588477,226593849,226594241,226597591,226614087,226632055,226636518,226639431,226644286,226687901,226703412,226707967,226709696,226710027,226759682,226772879,226778675,226809173,226813886,226814030,226825024,226833027,226836550,226839604,226843770,226845098,226848871,226854965,226856561,226862651,226870909,226877085,226886752,226908098,226918594,226927506,226928693,226936877,226939118,226939792,226955144,226955408,226959286,226964713,226974110,227025348,227028104,227078323,227087452,227107585,227151180,227159190,227180669,227181575,227188767,227202388,227209328,227210809,227223875,227224250,227250940,227260543,227274464,227280201,227280801,227309206,227329419,227338049,227342016,227369024,227373878,227376947,227377704,227406178,227410981,227421240,227423976,227482977,227498170,227501576,227516111,227525617,227528013,227538745,227540106,227550558,227552996,227555813,227563577,227569431,227569818,227584751,227604663,227624790,227648309,227650593,227677612,227679314,227685197,227686151,227697227,227699441,227728221,227748261,227748479,227765778,227766237,227778031,227811795,227814390,227834651,227836478,227849931,227857570,227870644,227885243,227899272,227900150,227909587,227912230,227928785,227959587,227978326,227978699,227983183,227986178,227999080,228001036,228008281,228012726,228024256,228027429,228045170,228095736,228096908,228099624,228109703,228161835,228216959,228218867,228220151,228230252,228247491,228251008,228254579,228255547,228262729,228264998,228275569,228287902,228302189,228340986,228369134,228382559,228384543,228387275,228387411,228397068,228443339,228444225,228452174,228463019,228469753,228475431,228486592,228500302,228504508,228553103,228554574,228556337,228568631,228572223,228588755,228594269,228601176,228610005,228625405,228627435,228645391,228667257,228688392,228688623,228703935,228716863,228718168,228720791,228732618,228735486,228748972,228779452,228787018,228791408,228803400,228808296,228818506,228820878,228821750,228826151,228838744,228848700,228856135,228867360,228873289,228873796,228892026,228989721,228994246,229001951,229009792,229016639,229039200,229047311,229058808,229068930,229081865,229085990,229087997,229092454,229097356,229102361,229143536,229180331,229194293,229205122,229254906,229284889,229286915,229288496,229302361,229310197,229312012,229342303,229353059,229357633,229364198,229422112,229427987,229443303,229460613,229463269,229476031,229480261,229485040,229514426,229520283,229521136,229535107,229538420,229554065,229564849,229597642,229611422,229659909,229661706,229664296,229668107,229683561,229696655,229698383,229711349,229713184,229714106,229715599,229720345,229727763,229727906,229741025,229743899,229764820,229768837,229778553,229782995,229789687,229789989,229811082,229820630,229822248,229824240,229824385,229828222,229835893,229837298,229861032,229866334,229878475,229880571,229887315,229891038,229914586,229916705,229926462,229936192,229938512,229947354,229948096,229959302,229963776,229970854,229981444,229986863,229993088,229999728,230013341,230014367,230015679,230038691,230047163,230064387,230085260,230089358,230093794,230109050,230114585,230118305,230132445,230133586,230134515,230167349,230175925,230178481,230183760,230194968,230196829,230203948,230229227,230232350,230244978,230251114,230253162,230253913,230255314,230262617,230298166,230314566,230339457,230346019,230348504,230351202,230351385,230365153,230370370,230379018,230380173,230389826,230408640,230416126,230425042,230441119,230451008,230453972,230459912,230491183,230506354,230552959,230556047,230579070,230595307,230632678,230648945,230653135,230671850,230705285,230707307,230726363,230727017,230729574,230732941,230733055,230738621,230748010,230753586,230762377,230771446,230825588,230826601,230831044,230832461,230847727,230849375,230850640,230851230,230854407,230860412,230887027,230895495,230898456,230906135,230911360,230914910,230941086,230942910,230951600,230958915,230962577,230966884,230967310,230969631,230975392,230981961,230993450,230994744,230997295,231049804,231079245,231099400,231120168,231164706,231171943,231203567,231232807,231238775,231250767,231251391,231269886,231271580,231277446,231286484,231297062,231297841,231301216,231308139,231320002,231339137,231355412,231355805,231356586,231359555,231384379,231396529,231425079,231450845,231461317,231462667,231462810,231476276,231492281,231495544,231530545,231547661,231558695,231573300,231577647,231609730,231614786,231615996,231663931,231688617,231700311,231704643,231706470,231708402,231717385,231732688,231741932,231743744,231763266,231776638,231782099,231783127,231793663,231795940,231796035,231798995,231806259,231809130,231811489,231816917,231817077,231817650,231823553,231841881,231846282,231846710,231856456,231871060,231878370,231888308,231908824,231911316,231925176,231932659,231938195,231939665,232007869,232010999,232015580,232043346,232048003,232060938,232062766,232067474,232073107,232075231,232082942]}}</t>
  </si>
  <si>
    <t>232119744,232128144,232130887,232133697,232150838,232152550,232152554,232175605,232180873,232182401,232184053,232186015,232187978,232192634,232206872,232213912,232223227,232242232,232258478,232271324,232274988,232284724,232295557,232299861,232316447,232392545,232396934,232401128,232403514,232403763,232414473,232423444,232425621,232429414,232433665,232436706,232442125,232456197,232468820,232470428,232483123,232515282,232520575,232521127,232521431,232532002,232532336,232537581,232558674,232578991,232640203,232645152,232646007,232649321,232652906,232654005,232656219,232681463,232688229,232691025,232693300,232697044,232697835,232727566,232759567,232767318,232770839,232771327,232785219,232787388,232799471,232800534,232801379,232807597,232811645,232855887,232863092,232863505,232869842,232873298,232874961,232881155,232890043,232890769,232902711,232905454,232915420,232915894,232927844,232931458,232939375,232947313,232955037,232958606,232968654,232971081,232984747,232985099,232993867,233027934,233028211,233039888,233042230,233067256,233068408,233072689,233084834,233125692,233128201,233133162,233137057,233156137,233168624,233174522,233178574,233186657,233187835,233191122,233195180,233205133,233223080,233239938,233259168,233274719,233284711,233286742,233293655,233298065,233302356,233303545,233320684,233328756,233348042,233350353,233354756,233356942,233369637,233370803,233380290,233399516,233412374,233424847,233427490,233428263,233436902,233474471,233479646,233492948,233500312,233511576,233536502,233551325,233555933,233574026,233621661,233623432,233635083,233646502,233653826,233659471,233661989,233677254,233677703,233677919,233679115,233682994,233696296,233696730,233704613,233723417,233740879,233763344,233777636,233797660,233813747,233822919,233834478,233849922,233870707,233873180,233883579,233890805,233932606,233935594,233944197,233974313,233989030,233995879,234002811,234004570,234006060,234027074,234056371,234073824,234075361,234103851,234108437,234111520,234141535,234152800,234159890,234178417,234197826,234207597,234228519,234234254,234247154,234262034,234262437,234286696,234289406,234290275,234310262,234310845,234319030,234340552,234361711,234364357,234366994,234375046,234379724,234391710,234394673,234397316,234401634,234403307,234406899,234410718,234428724,234428909,234446355,234496987,234501265,234501361,234505226,234513776,234514909,234517965,234568907,234606821,234613702,234624136,234626229,234659552,234699059,234699285,234700761,234715705,234716215,234722203,234739677,234749308,234761346,234787804,234814368,234821628,234823879,234833636,234846557,234851019,234863821,234863935,234880390,234903073,234906250,234906838,234913583,234916093,234944257,234953411,234954852,234961123,234964377,234966431,234988894,234990302,234998111,235007320,235013678,235021826,235031245,235061586,235085343,235092964,235096944,235102262,235111983,235124879,235133642,235135666,235136299,235148509,235157594,235159681,235169069,235182741,235196279,235204177,235211739,235229921,235239006,235245054,235263258,235271450,235273471,235283946,235284072,235287620,235295313,235328495,235331350,235340278,235346102,235350624,235360879,235371035,235375927,235388742,235426416,235441748,235441872,235442051,235449774,235451459,235461427,235463220,235479174,235482754,235494422,235499753,235500693,235510359,235541775,235551534,235557248,235562033,235566965,235573875,235580569,235595648,235604724,235606480,235609829,235611627,235613038,235617105,235618439,235622509,235636048,235648333,235672864,235677703,235680449,235701443,235702238,235707726,235716280,235719698,235734595,235736995,235746336,235773467,235800044,235800994,235813740,235821699,235828021,235837411,235845080,235854418,235860216,235860664,235867816,235875919,235916227,235933383,235937716,235955809,235978564,235982324,235982492,235982724,235985281,235994991,236007972,236013341,236042149,236045914,236057443,236062375,236082629,236103751,236109249,236121409,236122374,236157364,236173872,236193300,236231262,236267657,236271191,236276239,236280517,236281496,236294530,236315327,236320556,236335382,236366088,236368478,236371973,236374329,236377816,236386284,236398723,236408213,236414482,236420661,236420687,236431179,236438022,236441955,236448339,236472738,236501493,236501518,236505355,236506026,236509252,236511157,236526132,236541276,236545447,236560057,236581260,236590063,236591393,236603727,236626835,236628068,236631035,236633969,236638455,236640515,236646822,236652817,236656255,236661546,236661758,236666484,236679262,236691369,236702717,236712099,236718929,236741380,236743944,236749530,236751177,236755450,236756145,236758430,236767488,236768301,236778320,236788044,236788811,236790205,236796204,236796491,236798010,236811066,236816981,236824084,236825016,236838945,236839252,236839649,236846543,236848649,236852938,236864289,236867424,236877407,236879745,236882976,236901842,236912928,236918453,236930181,236942771,236948001,236963828,236981123,236986341,237001920,237002517,237008520,237013024,237047991,237053421,237079579,237089593,237096788,237099431,237106275,237138467,237149197,237151125,237154939,237155092,237161434,237168433,237169087,237186441,237186569,237201388,237221826,237227728,237234944,237246338,237249135,237257203,237281939,237297412,237302109,237311726,237317069,237326568,237333300,237346012,237356286,237390006,237391920,237407859,237414104,237414885,237439946,237444858,237480391,237487856,237501438,237515677,237525009,237536222,237549669,237550621,237559336,237566642,237599238,237613395,237653229,237670669,237671243,237676525,237677263,237684191,237690972,237693149,237701056,237707333,237725135,237758416,237780542,237781922,237794352,237815023,237834169,237850987,237857594,237864664,237909497,237918084,237918257,237921309,237927615,237934175,237938750,237954785,237966457,237982840,238005211,238008858,238009352,238055253,238062380,238076051,238081795,238082472,238095963,238098985,238109912,238114362,238114867,238119531,238147576,238156046,238158026,238174152,238175788,238181508,238182603,238195612,238210819,238230945,238248381,238250216,238267303,238280334,238283766,238284108,238295272,238301782,238311082,238316405,238343251,238343578,238344111,238351952,238361425,238363596,238364091,238376522,238378528,238387848,238399291,238427514,238433004,238447222,238460673,238471629,238498486,238502199,238506453,238510439,238533144,238533982,238549397,238607278,238618645,238623794,238647297,238656717,238670164,238706693,238714659,238725959,238736491,238750728,238788300,238792958,238800419,238806582,238819395,238824190,238829383,238829645,238837967,238840864,238865849,238890672,238892051,238892217,238893342,238900649,238909598,238931569,238964641,238971205,238997307,238999072,238999750,239022431,239041215,239053991,239070672,239092502,239112937,239139080,239144262,239145314,239185701,239186916,239198268,239202577,239207513,239212290,239216449,239225532,239227867,239239462,239240216,239248299,239269828,239273106,239287037,239291067,239311522,239316403,239326088,239334359,239336001,239337160,239346062,239349171,239366053,239366288,239407505,239409811,239410034,239413129,239420226,239428026,239433067,239436141,239438876,239461370,239466509,239472161,239473046,239487417,239497659,239504848,239510263,239512606,239523204,239555834,239555973,239562947,239584217,239616804,239617581,239620047,239621686,239645243,239652952,239655560,239664332,239670314,239683929,239711502,239749161,239757072,239761556,239762794,239766137,239775138,239799458,239808607,239813314,239827998,239829027,239849957,239858791,239860288,239895976,239896949,239898819,239903183,239907872,239908685,239909167,239915324,239916983,239922526,239935819,239937143,239950186,239962537,239966039,239979724,239987309,240027579,240028290,240029937,240030428,240035386,240046356,240088931,240108409,240130564,240156530,240159502,240175636,240181866,240183777,240191680,240195688,240211007,240219491,240234285,240237783,240238247,240265841,240266940,240271558,240274597,240289087,240292564,240293966,240298851,240301345,240327631,240332001,240337869,240353979,240361447,240405717,240428971,240445171,240461186,240468354,240481985,240483017,240484605,240486848,240490067,240503005,240540496,240547506,240585312,240587176,240614828,240615816,240621087,240675493,240676662,240681905,240688869,240692576,240693932,240728190,240730816,240731013,240735659,240737685,240742470,240747012,240750542,240751583,240760857,240787967,240811358,240831941,240866759,240876238,240880691,240890682,240892665,240893287,240897527,240897545,240907552,240912740,240917084,240936155,240937477,240940894,240945416,240960668,240966706,240968574,240979527,241009733,241013092,241014826,241015847,241018802,241025151,241039641,241040332,241047781,241058735,241068630,241072242,241074783,241078044,241087812,241096554,241100475,241116165,241118399,241118562,241123541,241131192,241146577,241153780,241155993,241158522,241169157,241172782,241176090,241176556,241184220,241187892,241196536,241197538,241208579,241231727,241239022,241241783,241243038,241244473,241254920,241272179,241300706,241308841,241311528,241323172,241333241,241341778,241350966,241358089,241362862,241394858,241395894,241416921,241429554,241449335,241455428,241467872,241483949,241485581,241491385,241493622,241517905,241518962,241520283,241525158,241528638,241531783,241532882,241534696,241537109,241540418,241540875,241553917,241583396,241593988,241610816,241614680,241615330,241619950,241620450,241625310,241645190,241651674,241654342,241663821,241665592,241671513,241684929,241691438,241718387,241718440,241724467,241735652,241753616,241757927,241773041,241791850,241804471,241810556,241814270,241821219,241821681,241826285,241826825,241829472,241855333,241869894,241874023,241879984,241889513,241924850,241940138,241946193,241965701,241976767,241985460,242011453,242016649,242020590,242022412,242036847,242043051,242058306,242066170,242082691,242088864,242088921,242098406,242121901,242138038,242138725,242139337,242146877,242156532,242157060,242161514]}}</t>
  </si>
  <si>
    <t>242162336,242164211,242169095,242172550,242194339,242195356,242199230,242199489,242206550,242212643,242214979,242231162,242240618,242254979,242256378,242269942,242278751,242288502,242288746,242314676,242319754,242359790,242394185,242413043,242429815,242441081,242450741,242455908,242460105,242463924,242464546,242465885,242488163,242499937,242510291,242517300,242518432,242523949,242577586,242585399,242586739,242588566,242594981,242602427,242606201,242614544,242620481,242627733,242662398,242663351,242666444,242668521,242671398,242672340,242677237,242694364,242705234,242752156,242766666,242779735,242786189,242807107,242824451,242844989,242846957,242863060,242872250,242992694,242994005,243016090,243025035,243031190,243036277,243036743,243045529,243048817,243100171,243104204,243141283,243144689,243146416,243146933,243160181,243168537,243182695,243186548,243204053,243229741,243250383,243252973,243256180,243258190,243259688,243259825,243261510,243265057,243271006,243277295,243283222,243313332,243329371,243330363,243338324,243362549,243365122,243370062,243375261,243393779,243414216,243417190,243429788,243431243,243439745,243450508,243458767,243471668,243485593,243488642,243493182,243512409,243530629,243532795,243545425,243563636,243573677,243579122,243585122,243598715,243603715,243615552,243631554,243657465,243679958,243691372,243692127,243698743,243701491,243721398,243746071,243755389,243755810,243771873,243782258,243789448,243807949,243809661,243811003,243822408,243824621,243839348,243847583,243866008,243874712,243881190,243909540,243914463,243967013,243970204,243973925,243982290,243996870,244016817,244022716,244033644,244037087,244040945,244049979,244060594,244065541,244066754,244068420,244068602,244089902,244096405,244098585,244101224,244114026,244128738,244162212,244170650,244179058,244179070,244212657,244227722,244229812,244231920,244236576,244240030,244240174,244244716,244245903,244285801,244298382,244302696,244309333,244312544,244330083,244335919,244339744,244350633,244353367,244362129,244373949,244376496,244391965,244393232,244418362,244440393,244446210,244473500,244477868,244482591,244484224,244486341,244491776,244505536,244506408,244507937,244512135,244518385,244520921,244522386,244532332,244535025,244564436,244566662,244575293,244576495,244587244,244590795,244593249,244593863,244600722,244608723,244614208,244618518,244626621,244633940,244636305,244640170,244644593,244662158,244670108,244696360,244713356,244722153,244732624,244738859,244744385,244746501,244763537,244765730,244767973,244777827,244786102,244788483,244794334,244824544,244827928,244835266,244865004,244869519,244871902,244877038,244883953,244886488,244914585,244931494,244957985,244979410,244979590,244982012,244989070,245026163,245029644,245059285,245073767,245077680,245079610,245087550,245093717,245101447,245103963,245105671,245112229,245140518,245145106,245152047,245157417,245158779,245165297,245174192,245174205,245208065,245214573,245224814,245225464,245235506,245248098,245249154,245258688,245263739,245267626,245293819,245293936,245306940,245342738,245344897,245355623,245373988,245390080,245422419,245431317,245432308,245447047,245451325,245462952,245464231,245473821,245497315,245506407,245529151,245536830,245540047,245543351,245543682,245545071,245550010,245586364,245586899,245587711,245597923,245603412,245604204,245626100,245646414,245655494,245705966,245707574,245709902,245737059,245761122,245763470,245769549,245769627,245776020,245779924,245781376,245783328,245783797,245816127,245819238,245823599,245828193,245839159,245849065,245849347,245862843,245871279,245878085,245883088,245884495,245890647,245928874,245959367,245961252,245963713,245965010,245965106,245974648,245987762,245999605,246001273,246029526,246043637,246068562,246087555,246097801,246102039,246121795,246124626,246132787,246132959,246137933,246167361,246178383,246185955,246207529,246228332,246244758,246257770,246273960,246277547,246281451,246282041,246286558,246289066,246292316,246305435,246308039,246309647,246310568,246345468,246346956,246355970,246356883,246364324,246368236,246370294,246378357,246379942,246385795,246394768,246403536,246407807,246409527,246412658,246412827,246413880,246424640,246439989,246449179,246460341,246483651,246488335,246493658,246515513,246518501,246524069,246528813,246538728,246539157,246541624,246556667,246583969,246587494,246592378,246602725,246605478,246608517,246619259,246637222,246641932,246646684,246649116,246661348,246669334,246707298,246734177,246734959,246746076,246750817,246753435,246757473,246762739,246765425,246780008,246789259,246803488,246821914,246825984,246832282,246843449,246879351,246898759,246915022,246915994,246920269,246924095,246925554,246961277,246966016,246977454,246987675,246990533,246992234,246994533,246997725,247008883,247033796,247077963,247085377,247105446,247110944,247113464,247128480,247135667,247137456,247143769,247168392,247168677,247169130,247170098,247226213,247255514,247279117,247281198,247285988,247302768,247321616,247336103,247343458,247354768,247365401,247373757,247375455,247404117,247410766,247410862,247417349,247460229,247496093,247499376,247518591,247531011,247531100,247547660,247566830,247596177,247599328,247606814,247624481,247626293,247631158,247638650,247644049,247654000,247664459,247666451,247671354,247671428,247672229,247675510,247679186,247699737,247707693,247708440,247719549,247738690,247744360,247761026,247766955,247769720,247785823,247785970,247797329,247814637,247838088,247846626,247855802,247860374,247864461,247868801,247868968,247876768,247880287,247903723,247917083,247922744,247930897,247943659,247990246,247999394,248001385,248009033,248026193,248028229,248044685,248046318,248071064,248093433,248117143,248120101,248125001,248141826,248153331,248157763,248167194,248170842,248186392,248194286,248216230,248222478,248231007,248238260,248276115,248276404,248278806,248286334,248287747,248292316,248293418,248294746,248296729,248313762,248340724,248347789,248354404,248362654,248369732,248377014,248400577,248409354,248415196,248427288,248439456,248449672,248450355,248451664,248457345,248483583,248484737,248491850,248509699,248514471,248535344,248539352,248541188,248542472,248543182,248544690,248547403,248554013,248561812,248567268,248569948,248573207,248575882,248579082,248581276,248581412,248582309,248584976,248587356,248612369,248629717,248636805,248637731,248647910,248656626,248661140,248662748,248667989,248669566,248677251,248693605,248696086,248700538,248738444,248739815,248743504,248756664,248770084,248771727,248797934,248809489,248811864,248812715,248818261,248823394,248825653,248832609,248864968,248874191,248879314,248882762,248889809,248893373,248929741,248931532,248951233,248956576,248960577,248965342,248976428,248978856,249019993,249043949,249064035,249071794,249080737,249093608,249097785,249098010,249098124,249101195,249102680,249103732,249104850,249128761,249156908,249164812,249185682,249189553,249210052,249212434,249225423,249231047,249244339,249251546,249252882,249256781,249285092,249298499,249304413,249315838,249319131,249324801,249328990,249368338,249380927,249387489,249397032,249400567,249409630,249415015,249430152,249433909,249447368,249451246,249453310,249453946,249455341,249458872,249499110,249502562,249510961,249517321,249518234,249518649,249528097,249530312,249545030,249555032,249555838,249555977,249561418,249569488,249570751,249584619,249596770,249602009,249604947,249610709,249611257,249634027,249646334,249685271,249698600,249701701,249703912,249707836,249711968,249713082,249714925,249716023,249718007,249752060,249770788,249777898,249781950,249784035,249787782,249790367,249798107,249801398,249802999,249805032,249813842,249827241,249829888,249838950,249853179,249878319,249880605,249887402,249893747,249905683,249915685,249927996,249938831,249970141,250007967,250010138,250020647,250023149,250038884,250041305,250051759,250058429,250069282,250079696,250099710,250130920,250143764,250171097,250189807,250196214,250255660,250258493,250276256,250282382,250286122,250289673,250298746,250300524,250310440,250321567,250336244,250357753,250360905,250361581,250364766,250368198,250416677,250426311,250430628,250445132,250456411,250458296,250482848,250490060,250492009,250502136,250521232,250560962,250563486,250564303,250565615,250569614,250572174,250586871,250601174,250624338,250650158,250655865,250666542,250674389,250700195,250719010,250748724,250754922,250756419,250766313,250779270,250782751,250782817,250794248,250795594,250801411,250814237,250837245,250854205,250860819,250862242,250877017,250879238,250879606,250887737,250899166,250923724,250928351,250940389,250951655,250973303,250980757,251019141,251041167,251042302,251046019,251079130,251109579,251111365,251111441,251127718,251128132,251144361,251162322,251179089,251199224,251251328,251259111,251264266,251273054,251286630,251287246,251293247,251302365,251309386,251311290,251332383,251358198,251369264,251377248,251380074,251398649,251414495,251428598,251430473,251446792,251476565,251484348,251486364,251521702,251522700,251530266,251540145,251544569,251544998,251548500,251548828,251567382,251576918,251598258,251620338,251627437,251632030,251644699,251688812,251726821,251728230,251738839,251767118,251768843,251780217,251780365,251780396,251820874,251823847,251828284,251829635,251829642,251831596,251840548,251878589,251879548,251886154,251886724,251892610,251895849,251911440,251918870,251921772,251959014,251983794,251991247,251993746,251994754,252014250,252015472,252016254,252017423,252018169,252029723,252035016,252037867,252042693,252064641,252117870,252126644,252155850,252156288,252162309,252167328,252173517,252180489,252232500,252240961,252243256,252253321,252262356,252267146,252276022,252299651,252301429,252301635,252306444,252307409,252329330,252343422,252347239,252347642,252349441,252354859,252357460,252367030,252389336,252395074,252397802,252410173,252422180,252423134,252438541,252459405,252481895,252487998,252491757,252534363,252552933,252563196]}}</t>
  </si>
  <si>
    <t>252564387,252569355,252574827,252589946,252596958,252597743,252606713,252612667,252626450,252637835,252670674,252679101,252681166,252685756,252689107,252692375,252706530,252718825,252722989,252727041,252743176,252746920,252795783,252809003,252811261,252812111,252819616,252820782,252826006,252830241,252841279,252847157,252850677,252857225,252859245,252877071,252922645,252946380,252946884,252958690,252970806,252989088,252994901,253004651,253019093,253045559,253049594,253061762,253074718,253085864,253096313,253122197,253128257,253135215,253147629,253151589,253161192,253178133,253179286,253191418,253194841,253198822,253261629,253274553,253275602,253277174,253291633,253311521,253320201,253325542,253328304,253328604,253340081,253349417,253352585,253386958,253412218,253427042,253433282,253437708,253464429,253483083,253499332,253505961,253517234,253522125,253561955,253597878,253624780,253638740,253643490,253653875,253669521,253672106,253681728,253683768,253716754,253717744,253737143,253743388,253754581,253763225,253770891,253784111,253784465,253805165,253814633,253839303,253841580,253846400,253860732,253875564,253881768,253888158,253900198,253905363,253905384,253908677,253911823,253952981,253970756,253981376,253997681,253997993,254012102,254014562,254024856,254029927,254043598,254050776,254057648,254064075,254070535,254072530,254077631,254084696,254120691,254127338,254128113,254139353,254177346,254178450,254181654,254194576,254204414,254213290,254222556,254226741,254240765,254241232,254249855,254254352,254257776,254268379,254272346,254302346,254310902,254312526,254333498,254337739,254338658,254353271,254367004,254368207,254380733,254407504,254408170,254410225,254425951,254441917,254458912,254463893,254470291,254474326,254482886,254510291,254510332,254513180,254523209,254524355,254532499,254535195,254542404,254550158,254552530,254555212,254571171,254580461,254598384,254600798,254601796,254602410,254602758,254619030,254626002,254638760,254643550,254645738,254678757,254679097,254681097,254686429,254690065,254693351,254706888,254714636,254731455,254742750,254750871,254777579,254781131,254783826,254784684,254791050,254794214,254805125,254865720,254881641,254882457,254884976,254886665,254890763,254897024,254906449,254917519,254932606,254989859,254992813,255007263,255010371,255023520,255054917,255064206,255077627,255089548,255089929,255091482,255092836,255111046,255136013,255138878,255180399,255183034,255183400,255193637,255196541,255227244,255231280,255241848,255280065,255284771,255285054,255290050,255297837,255299651,255316169,255325155,255332846,255339914,255354919,255359285,255359426,255361782,255375385,255391885,255397088,255403005,255404913,255406229,255407448,255409596,255426221,255427009,255437333,255444714,255444734,255449050,255456046,255459194,255469736,255474660,255489345,255506237,255507373,255514565,255516849,255519901,255534774,255562224,255570536,255582459,255594976,255609902,255610515,255621567,255621895,255634575,255634743,255634939,255635254,255639085,255648737,255659442,255666137,255674667,255680909,255686603,255689604,255704795,255734561,255755453,255758173,255766622,255781828,255791088,255808741,255814264,255821315,255833638,255862533,255872112,255872410,255875304,255898924,255912434,255914173,255914623,255926357,255926421,255931444,255935934,255951890,255953196,255972903,255982714,255984655,255995719,256012476,256013402,256029931,256035506,256037108,256042452,256047413,256048763,256062438,256113105,256158163,256165579,256166825,256178404,256184473,256187427,256210702,256211851,256216982,256223114,256236301,256247276,256254481,256263891,256264637,256275155,256288006,256329588,256352537,256354801,256358173,256366703,256374719,256376211,256382149,256385701,256393153,256410010,256412073,256444352,256451843,256453862,256459034,256465845,256480028,256493374,256505523,256508013,256517810,256533134,256556398,256579983,256597694,256599266,256599342,256600749,256605725,256611535,256627033,256640169,256647726,256654246,256667437,256672399,256698044,256717381,256718527,256735453,256736723,256736947,256740733,256754604,256764978,256765712,256776450,256787578,256802676,256805332,256806957,256807776,256808482,256811034,256820058,256823343,256829263,256836608,256852956,256924017,256925427,256973588,257001987,257002337,257007293,257008344,257018754,257030769,257035184,257062851,257072862,257073738,257084894,257085779,257105548,257114433,257136660,257137342,257152911,257160674,257161491,257163743,257168063,257177740,257194971,257198284,257207671,257217506,257230434,257231530,257235777,257268971,257271421,257278414,257287178,257289735,257293379,257303981,257323951,257328994,257329021,257340365,257348013,257354275,257386292,257390686,257401203,257405686,257446384,257463230,257465629,257468567,257469073,257471475,257471662,257482334,257482811,257489640,257504412,257507820,257519710,257524613,257529654,257530804,257540928,257551153,257552184,257575591,257588899,257603340,257614480,257617513,257635037,257648201,257656873,257672139,257674460,257678467,257690879,257698876,257702784,257704055,257721048,257726886,257727015,257731057,257739769,257744326,257746539,257769548,257769791,257770389,257777842,257784995,257800175,257812572,257830276,257836273,257836415,257841389,257841837,257847361,257853828,257869001,257869189,257878066,257881258,257883262,257884328,257887386,257891150,257899598,257905154,257915379,257927897,257941990,257944765,257945177,257946697,257992504,258022071,258026765,258037767,258045763,258053657,258077289,258081988,258090026,258094554,258108273,258112016,258124159,258125523,258128436,258132100,258138325,258161505,258172201,258190021,258191477,258196561,258205007,258205230,258210238,258215322,258220426,258225246,258225779,258273827,258274522,258283348,258288841,258304953,258314109,258315700,258318005,258322779,258361180,258363424,258391318,258403114,258416038,258426322,258428155,258439079,258440227,258442331,258452063,258456103,258480614,258480880,258489176,258491454,258493959,258494528,258513643,258516516,258519067,258537162,258541563,258555384,258558003,258558393,258558628,258567394,258573401,258574186,258574552,258630306,258638691,258642002,258661506,258665511,258669805,258671413,258671428,258679331,258687730,258688496,258689192,258696197,258713933,258716620,258724986,258730566,258748834,258764600,258782775,258793788,258800158,258829357,258835289,258846963,258847903,258854682,258896266,258908225,258908900,258943809,258960855,258977768,258978709,258987881,259015927,259019878,259022627,259026433,259027539,259033647,259061306,259061685,259063065,259063889,259068485,259081059,259096630,259106616,259125494,259143938,259165015,259168202,259174683,259178994,259179979,259202669,259207826,259216227,259218456,259224581,259230650,259243719,259250998,259271294,259275266,259283892,259284328,259293197,259312995,259313571,259321868,259329489,259357262,259376658,259377693,259378690,259380310,259381293,259411997,259416017,259425762,259434093,259453306,259470678,259473112,259480663,259484215,259486332,259488720,259508791,259511566,259514145,259515061,259527871,259533958,259558620,259562960,259566047,259581650,259608581,259620207,259632894,259662637,259668733,259669402,259669490,259670908,259671550,259677168,259714685,259715566,259716058,259749501,259804420,259813981,259814764,259820528,259848364,259886749,259917314,259942856,259950845,259967033,259973115,259977514,259980345,260020723,260032444,260057318,260067133,260073901,260078400,260084903,260101736,260102075,260107918,260122708,260124927,260127559,260128738,260153658,260155287,260178816,260186379,260187114,260193442,260208854,260211212,260233202,260243741,260249537,260253605,260260475,260263132,260276452,260302321,260321258,260323423,260327994,260332942,260337007,260343270,260345877,260365239,260366115,260367209,260371662,260389544,260397494,260427938,260428110,260441543,260443524,260477278,260489729,260537635,260551223,260557248,260574584,260583357,260587315,260604870,260611757,260614523,260614627,260623483,260623860,260624751,260636141,260639992,260651766,260661361,260661950,260662942,260673815,260711547,260714957,260725102,260728431,260733472,260733547,260745706,260751191,260751451,260778978,260780133,260780609,260790177,260797762,260824427,260829471,260855213,260857929,260868301,260881264,260890545,260899348,260902354,260927712,260932203,260945582,260946829,260966325,260968073,260978289,260982629,260984185,260989476,260997915,261005874,261016866,261025232,261026237,261030451,261041793,261042302,261055559,261058885,261065992,261078637,261095910,261097661,261139485,261152265,261152976,261173485,261175491,261176132,261179596,261191683,261200400,261205432,261219471,261223146,261223810,261228966,261230508,261238581,261240090,261244510,261244568,261251222,261251246,261253753,261259520,261286237,261288903,261295573,261296187,261301908,261309623,261348295,261350659,261360742,261371025,261378505,261380555,261386321,261440159,261443482,261459177,261465068,261501052,261514676,261531008,261538220,261562719,261574660,261596298,261598180,261621358,261641779,261659058,261669585,261705935,261726537,261729211,261729378,261743951,261764829,261765403,261769200,261770446,261778562,261795524,261796668,261800557,261802617,261804606,261805267,261827881,261865471,261867641,261872175,261889701,261899167,261907316,261909639,261919968,261920345,261922647,261923060,261927775,261930588,261950758,261956101,261963164,262009116,262014782,262024651,262025423,262025882,262044227,262058925,262070001,262085810,262088561,262091438,262126158,262128962,262136735,262149461,262153055,262154585,262155641,262155823,262160818,262161075,262169609,262173734,262174258,262197295,262212318,262219097,262221574,262224468,262234521,262247689,262275696,262320519,262325665,262350131,262364088,262364530,262397273,262409780,262423253,262445558,262447727,262455084,262463362,262465663,262485081,262485610,262485803,262486629,262509459,262528144,262530529,262533117,262535880,262539652,262578151,262593141,262604976,262611323]}}</t>
  </si>
  <si>
    <t>262621999,262625273,262645735,262663247,262664953,262684223,262691763,262692608,262693187,262693190,262696311,262712564,262722062,262727892,262731084,262742519,262749766,262751597,262771591,262780916,262795700,262808419,262809127,262822326,262822881,262824120,262841913,262842484,262853141,262854467,262858644,262859486,262872682,262874194,262881172,262887348,262887658,262888025,262924117,262926411,262931643,262942745,262950915,262975777,262989173,262989739,262992239,262993069,262994301,263009294,263009876,263026181,263031227,263031553,263036976,263042846,263044319,263057390,263079387,263096795,263102525,263112325,263121323,263122483,263124864,263156167,263164322,263169354,263173543,263174304,263177104,263181096,263189564,263195919,263206805,263222730,263226257,263226611,263247298,263264466,263269829,263269925,263280266,263286344,263305958,263308860,263310080,263315995,263330799,263356226,263362007,263377674,263377929,263378221,263389216,263404903,263411016,263415666,263430987,263436606,263438556,263441443,263447072,263447527,263447765,263454928,263465504,263475744,263480878,263486313,263486705,263487224,263492749,263494161,263502701,263514041,263520467,263534218,263535565,263542059,263556343,263572396,263577597,263599933,263602258,263606548,263606869,263627191,263637903,263660500,263669664,263669681,263693311,263697808,263710279,263714307,263722580,263725594,263729373,263752854,263767964,263770760,263781193,263812796,263829314,263836243,263838521,263842319,263875207,263890330,263909280,263913372,263930629,263941930,263946542,263954898,263957363,263963374,263984568,263986916,263989454,263992367,264005346,264021093,264041872,264042116,264052144,264052346,264055982,264074778,264095735,264097022,264109471,264110052,264111894,264121962,264122284,264136914,264171948,264183407,264184314,264215340,264222412,264240345,264255233,264274711,264312216,264337444,264364302,264387755,264418072,264422283,264429960,264440622,264451650,264452093,264458745,264459979,264498651,264499265,264504929,264511290,264564854,264566523,264572342,264574508,264575877,264606925,264609485,264624721,264659525,264675815,264676020,264688339,264716347,264725033,264751120,264768500,264774137,264803971,264817908,264819313,264822419,264831942,264844579,264848754,264854625,264863389,264864278,264868128,264877795,264880362,264890354,264900660,264903036,264910447,264911422,264922885,264954702,264962151,264976185,264976381,265014568,265023350,265032864,265065987,265067578,265075679,265076590,265086006,265089920,265096514,265121053,265122431,265139803,265144373,265165693,265179964,265193782,265197554,265201655,265202318,265206464,265209575,265220720,265233740,265252290,265295380,265311362,265324792,265347863,265367035,265367878,265370519,265372174,265375365,265384002,265393294,265400849,265429794,265452253,265456416,265460504,265469683,265506235,265519623,265521190,265530415,265566392,265578800,265581643,265584437,265590353,265598841,265598876,265598896,265600837,265627760,265630356,265647767,265653554,265659827,265700846,265740833,265749133,265754203,265755417,265778353,265786026,265789558,265792646,265792722,265805171,265817608,265833314,265841879,265846701,265885560,265907354,265934296,265936360,265954773,265963439,265965025,265976350,266013942,266022529,266024404,266024876,266028524,266036749,266040023,266040952,266053169,266060700,266067994,266068267,266085394,266086330,266088296,266113745,266124108,266173974,266210988,266213404,266214985,266224552,266225189,266240509,266247767,266257775,266260550,266271306,266281835,266282272,266290729,266304489,266308493,266311664,266316751,266319480,266324120,266349936,266381852,266402262,266407590,266411907,266426192,266429114,266445642,266447160,266457850,266460793,266473998,266478265,266502613,266528814,266535739,266538788,266538962,266543805,266557469,266564084,266566563,266566639,266566972,266567354,266568923,266600863,266614244,266615226,266619299,266635312,266637146,266639807,266646041,266660162,266670903,266678932,266682026,266712573,266753333,266760985,266764595,266766437,266772222,266794988,266811046,266811817,266834264,266849000,266852642,266883778,266890922,266895254,266898732,266908768,266913370,266915834,266922290,266933936,266938746,266954712,266957780,266964919,266968251,266981029,266989230,266998138,267012180,267012328,267029983,267033029,267055466,267063384,267065126,267071001,267120723,267122925,267132679,267135284,267140580,267147723,267167355,267175044,267176568,267180982,267193659,267197096,267205410,267209487,267221295,267231020,267233506,267241045,267249590,267255103,267257382,267274113,267276206,267281245,267297307,267326244,267326456,267328957,267330737,267346157,267372366,267376855,267382821,267389579,267394860,267396234,267402595,267410929,267413753,267414718,267427066,267440034,267455912,267460858,267473769,267484582,267484901,267487085,267502973,267506388,267517734,267520732,267551331,267576466,267577183,267578415,267581128,267582163,267587573,267597966,267610678,267625125,267666053,267670769,267681721,267696326,267706016,267719649,267730765,267730778,267733452,267736914,267776781,267780600,267793942,267798555,267798994,267799315,267811814,267814629,267845573,267864580,267865715,267870656,267872450,267882196,267904374,267904397,267906618,267909760,267912262,267920755,267921454,267929218,267938882,267946269,267947117,267948573,267960886,267964229,267966834,267970447,267975665,267984427,267984947,267986519,268019192,268025115,268026072,268028233,268045119,268051305,268057662,268069523,268075362,268082567,268093286,268099484,268110058,268110801,268118196,268120856,268127912,268137054,268148974,268159362,268172439,268192021,268199445,268209656,268210478,268223266,268233625,268235609,268241678,268267950,268274529,268284780,268317058,268317265,268319869,268334917,268360187,268394570,268406349,268438312,268446723,268450922,268462446,268470967,268480312,268485053,268485641,268489464,268503358,268514729,268520685,268526868,268551895,268554427,268569742,268576724,268583567,268590061,268602805,268619523,268628288,268646092,268665030,268680419,268681079,268682012,268686233,268686796,268696962,268698269,268712813,268714253,268733678,268734988,268738018,268753352,268790354,268797621,268803309,268803508,268807559,268830094,268831339,268839866,268841618,268862215,268866894,268869443,268870006,268870355,268870555,268872551,268875465,268901702,268901962,268916559,268922463,268948119,268950807,268961831,268972104,268976142,268981404,268991701,269004968,269021654,269038470,269040737,269050169,269059824,269064779,269077586,269082184,269086575,269103521,269103695,269108143,269110899,269155202,269155226,269159570,269169409,269173052,269173084,269173141,269180519,269187465,269192393,269197610,269198932,269222445,269239153,269246084,269267028,269271758,269308733,269317965,269317985,269323879,269346121,269354401,269379468,269383030,269391470,269426173,269426935,269432787,269440430,269449805,269454029,269464515,269464867,269475573,269481916,269492475,269498688,269499700,269527174,269534925,269544530,269546432,269549025,269550214,269553508,269567114,269567670,269572067,269573167,269580240,269601432,269604146,269607312,269623796,269630175,269636115,269636486,269637348,269639929,269650079,269652344,269695445,269709189,269729687,269729837,269736642,269755555,269762374,269769703,269786807,269787123,269788280,269795808,269799534,269826001,269828157,269831047,269835904,269844829,269866466,269874376,269878190,269882387,269882602,269889011,269889229,269889243,269896589,269901809,269909507,269926333,269934679,269935802,269935988,269947389,269959896,269961083,269969325,269970276,269999300,270003970,270005458,270009753,270011800,270015371,270016114,270020580,270021475,270036008,270059539,270065883,270067339,270069669,270081055,270096408,270100346,270101054,270102527,270103110,270107852,270119247,270121931,270123169,270159737,270170654,270182816,270192962,270201816,270204552,270216044,270223439,270239107,270243245,270248536,270259124,270270175,270273871,270296531,270306199,270313123,270318656,270322403,270323661,270328963,270335341,270343135,270353581,270355599,270362673,270365564,270374537,270385697,270389355,270390667,270393811,270411197,270421426,270454298,270460572,270464807,270472366,270476488,270484083,270487455,270504245,270530439,270537024,270542590,270542813,270548888,270557316,270567306,270569907,270579135,270583464,270586186,270612221,270614026,270614724,270620068,270622517,270629558,270637725,270659359,270667379,270709804,270727776,270742455,270752543,270758734,270767459,270769902,270772645,270781886,270783390,270798508,270806309,270827819,270835447,270841382,270842871,270843830,270845176,270845319,270852214,270852938,270867130,270867654,270869467,270870100,270872306,270876677,270915592,270915695,270917627,270928018,270956358,270971741,270974553,270974587,270981178,271011408,271011816,271016361,271021488,271028525,271037554,271038575,271043613,271043689,271047514,271076816,271077726,271081478,271084538,271085625,271095072,271109618,271116387,271138860,271139934,271159935,271162077,271170287,271172971,271173821,271179076,271188495,271192629,271193430,271201733,271209694,271210043,271251827,271251918,271266030,271272356,271272574,271279689,271296629,271303879,271305361,271319870,271321852,271340737,271343341,271352801,271390926,271392247,271393166,271407243,271408587,271409861,271410707,271429251,271435800,271436934,271478382,271499031,271509293,271516325,271526780,271531209,271533406,271535145,271536753,271539480,271555297,271579157,271581403,271585904,271591374,271611986,271631798,271642970,271646029,271653203,271654148,271668028,271670808,271677583,271698640,271702481,271704170,271704645,271718940,271724223,271744813,271748121,271766448,271784554,271801807,271803601,271805264,271833765,271841800,271843278,271854274,271872243,271906736,271911899,271945971,271949214,271950312,271969096,271994562,272005358,272009193,272015140,272016742,272016771,272017310,272022758,272028240,272038339,272053473,272056207,272059421]}}</t>
  </si>
  <si>
    <t>272060524,272066399,272073344,272110363,272139500,272140481,272145276,272165522,272170034,272172375,272194154,272200718,272204356,272206186,272217168,272220920,272224920,272236954,272240411,272249994,272253772,272256445,272276533,272280470,272285378,272292430,272295853,272298292,272324608,272345710,272348303,272350649,272353126,272355461,272361991,272363364,272365094,272371791,272375361,272380482,272402436,272404033,272430113,272447795,272461918,272474805,272477677,272478618,272484511,272485593,272492553,272497066,272500993,272531239,272532852,272544125,272550662,272553276,272555834,272569963,272601657,272608286,272623484,272628339,272643706,272648280,272657109,272658635,272673486,272677200,272679654,272684130,272686953,272687983,272693740,272694321,272739394,272746882,272772030,272786549,272791679,272799621,272814861,272815436,272818710,272853151,272861994,272871615,272882763,272884648,272894138,272900072,272900163,272900199,272903687,272911425,272923788,272932236,272932470,272957428,272958379,272961575,272964819,272983486,272988407,272988846,273000949,273019499,273025855,273040480,273054777,273055768,273063635,273073523,273073574,273080397,273085955,273091240,273093143,273093223,273093367,273102371,273115556,273125296,273125568,273133540,273162038,273162476,273162892,273170051,273171510,273171522,273181078,273192575,273195389,273201958,273209082,273210065,273210999,273212933,273216875,273222492,273228999,273235869,273245520,273288264,273297182,273317871,273319809,273331947,273339558,273341342,273342084,273344352,273383815,273393435,273408788,273423725,273427815,273448385,273454096,273458026,273467811,273471379,273482790,273483739,273487964,273490098,273506242,273506828,273507925,273510521,273517826,273536422,273569607,273584177,273592304,273592319,273598797,273599056,273606600,273612780,273631749,273647008,273664689,273665118,273674599,273679476,273683749,273696931,273707287,273715627,273729548,273730933,273734357,273739962,273740205,273743096,273743518,273763913,273775306,273778177,273780634,273782532,273800639,273833775,273836917,273837213,273857364,273859619,273866808,273868192,273871368,273877051,273879492,273880387,273882418,273889860,273897479,273902971,273914514,273914814,273916219,273921038,273932857,273933793,273935586,273937056,273945149,273956699,273962996,273992323,273999312,274011768,274012296,274038502,274049643,274058068,274062942,274097252,274130951,274144926,274161092,274164420,274192227,274194925,274196004,274201000,274202679,274205326,274212008,274226104,274259634,274272001,274313603,274316740,274320027,274320043,274322102,274327578,274328485,274347251,274353085,274353441,274365453,274376630,274384570,274388373,274398627,274398860,274409379,274409728,274414554,274415196,274424562,274429016,274433082,274434996,274441105,274445555,274449326,274451593,274452071,274456662,274457776,274458498,274468529,274471774,274481381,274488218,274489918,274493473,274498226,274498678,274500745,274500764,274540157,274541823,274542695,274564907,274570610,274589406,274593491,274599966,274601222,274605136,274613991,274620202,274662445,274676868,274678105,274688885,274694874,274711360,274714449,274721951,274757024,274760436,274763704,274764002,274768337,274816393,274817901,274833019,274833388,274838049,274840458,274841908,274844814,274852696,274870207,274872861,274879460,274881042,274884357,274886621,274888415,274894679,274899075,274919802,274926685,274930493,274932070,274946080,274953682,274958589,274967164,274980114,274988942,274995137,275012315,275012798,275017335,275022404,275030512,275046058,275049702,275065708,275067134,275075826,275086131,275108075,275111939,275113822,275115817,275132248,275159158,275162468,275168260,275179130,275183503,275195936,275196775,275205899,275222181,275241884,275257618,275262019,275264265,275267574,275273100,275275361,275279847,275281057,275284680,275291273,275296431,275301236,275313086,275313272,275314573,275333569,275341044,275346513,275349166,275353722,275362152,275362578,275378446,275381575,275382999,275385904,275389748,275402049,275425110,275436457,275440137,275454384,275467990,275469494,275475796,275530138,275535699,275546115,275548701,275549455,275552509,275552960,275559232,275563127,275570404,275571903,275590481,275603273,275604524,275608377,275610777,275615265,275620231,275625961,275627342,275628234,275631017,275635496,275665147,275668846,275671685,275673846,275681520,275681611,275691371,275693202,275699399,275700391,275703425,275704353,275739952,275744588,275747262,275765592,275776392,275778004,275791050,275813417,275820269,275824619,275830014,275838888,275850825,275854822,275866139,275877185,275877661,275877965,275881206,275896396,275906513,275909563,275921325,275921806,275962230,275972382,275983535,275984480,275985044,275987149,275996339,276007822,276009362,276012181,276020909,276022243,276027089,276030370,276034063,276035028,276035290,276041705,276057701,276062144,276073519,276074510,276098746,276113185,276121529,276132075,276143467,276174932,276175809,276178762,276181250,276182955,276201015,276210642,276216845,276218401,276224406,276224752,276227208,276227929,276231929,276232114,276254736,276280243,276281176,276290651,276300265,276303853,276310952,276311173,276312940,276320812,276328830,276331821,276332136,276337640,276357667,276362433,276381281,276383645,276388496,276396014,276401692,276406531,276410229,276410395,276415331,276422928,276435539,276437557,276440943,276452677,276472870,276488546,276495664,276498827,276500649,276516532,276518328,276528098,276531712,276540691,276560295,276566861,276576031,276592698,276597115,276597482,276607491,276612390,276632531,276635475,276646880,276648914,276657337,276659681,276677615,276702988,276707178,276711911,276730938,276733085,276736690,276744282,276749542,276757767,276758393,276762282,276785076,276788788,276795139,276798316,276798532,276800286,276802374,276814161,276837092,276838120,276839012,276847493,276858004,276862322,276875446,276883754,276888328,276891379,276895965,276898462,276900046,276920272,276922275,276923033,276924215,276930567,276933362,276940069,276943702,276948806,276953481,276960601,276961705,276968196,276970399,276979438,276981641,276990734,276994216,277015664,277016062,277020706,277021759,277035665,277083632,277090663,277094374,277097024,277101008,277107733,277111406,277122360,277122752,277125032,277152245,277155402,277167918,277174515,277176039,277202465,277204989,277206730,277215871,277220719,277234819,277241968,277242599,277246048,277255306,277259308,277272456,277293926,277310077,277316556,277326682,277334451,277340747,277371850,277375387,277385560,277393303,277401299,277413016,277413659,277428222,277430422,277430463,277435138,277470625,277486977,277488371,277489710,277496293,277512683,277512866,277521391,277523607,277524552,277527329,277527900,277539697,277548300,277559138,277565679,277565733,277602702,277609088,277621851,277624423,277631165,277631257,277633032,277635828,277645094,277645130,277647483,277652850,277661301,277683002,277691638,277703083,277705015,277721138,277731737,277732509,277734271,277748585,277751054,277753449,277758790,277765017,277777861,277779620,277794286,277799004,277806691,277807259,277825180,277827038,277831563,277835250,277849158,277878709,277880236,277888016,277890127,277902927,277903618,277907168,277910412,277915549,277915682,277933602,277939793,277946533,277955067,277956059,277957322,277958767,277958900,277959268,277965441,277968750,277973151,277988000,277997087,277998487,278039712,278060474,278062119,278065975,278069489,278071010,278072501,278073592,278076221,278172935,278186396,278189776,278215397,278226953,278226975,278246073,278246840,278251007,278259795,278297654,278320700,278320709,278333949,278337082,278342752,278351189,278364293,278368783,278373773,278376223,278376927,278380466,278380791,278382201,278385509,278389596,278400805,278402698,278404124,278416659,278431407,278454123,278454276,278455220,278458568,278458756,278461847,278462924,278464760,278465065,278466594,278466782,278468169,278468794,278476869,278484393,278494393,278509775,278513296,278515517,278518497,278522823,278526999,278532513,278535130,278536799,278550099,278573057,278580612,278585057,278587358,278591243,278597130,278597517,278597816,278617594,278623393,278625533,278627524,278629334,278639892,278642916,278647555,278651784,278653564,278689428,278695786,278696149,278712310,278713869,278715259,278723293,278729126,278729333,278731826,278735516,278737600,278737601,278741895,278746128,278750758,278763911,278764269,278770100,278773097,278774646,278782407,278794442,278794773,278807519,278814943,278817217,278817864,278828774,278830341,278847194,278847967,278856455,278858294,278861034,278862177,278870040,278871126,278872214,278878959,278892859,278904490,278912917,278927920,278938295,278938460,278948848,278952245,278962055,278963907,278968261,278970716,278993272,278999425,279000929,279012916,279017029,279017475,279018186,279019178,279026253,279028848,279034345,279038055,279040360,279043036,279046177,279053650,279058103,279058606,279062448,279067405,279075945,279078932,279096135,279105615,279114340,279118754,279119369,279127788,279136375,279138628,279150040,279152214,279170601,279171106,279172301,279175453,279193805,279193981,279205298,279205734,279206178,279206391,279211853,279230895,279231554,279239516,279250022,279269449,279271742,279272801,279273001,279277551,279284176,279291643,279293337,279297186,279303774,279308330,279309749,279317318,279330998,279331021,279340414,279340827,279341947,279342311,279351762,279352458,279352995,279354051,279365769,279366786,279377850,279381821,279387747,279388224,279405762,279412663,279418051,279422112,279427111,279431606,279434266,279436372,279446916,279449776,279452510,279453706,279467012,279479313,279483568,279486214,279487380,279489984,279491814,279510588,279514423,279552145,279553268,279561187,279567661,279574122,279584506,279588084,279595298,279600391,279607066,279611033,279612377,279614903,279616749,279617088,279619083,279622905,279623963,279635014,279636948,279641581]}}</t>
  </si>
  <si>
    <t>279642900,279646848,279649622,279650985,279658860,279660761,279665030,279679383,279684005,279703887,279704403,279707515,279710184,279718275,279733002,279753196,279757602,279758425,279763650,279771623,279778123,279794462,279810942,279813889,279845506,279847948,279848856,279855207,279861168,279873565,279898409,279899299,279905562,279910466,279911546,279914946,279921068,279923749,279927034,279934782,279939147,279966279,279972912,280020197,280052780,280055504,280074109,280089094,280089464,280092714,280095084,280104118,280108904,280130369,280144015,280151113,280151811,280167078,280179230,280180118,280187962,280200377,280201050,280202673,280204815,280210225,280218384,280226032,280227374,280239136,280246428,280253989,280293650,280299673,280300306,280314714,280315777,280317005,280321496,280323965,280331503,280369529,280378664,280380965,280388543,280396108,280404359,280406207,280413243,280434173,280435171,280438677,280462956,280479538,280483256,280483933,280536758,280538063,280580779,280590994,280591976,280624879,280629553,280631029,280651195,280659019,280676236,280677570,280682847,280722770,280729062,280744602,280756400,280759416,280767659,280776737,280790661,280808177,280818808,280825897,280862228,280869466,280890989,280909213,280922949,280927241,280931795,280941957,280942922,280943734,280953685,280962796,280981045,280983161,281007887,281016835,281018301,281023598,281039339,281044275,281046452,281071279,281084020,281089568,281111527,281158165,281163395,281173401,281176581,281198404,281201486,281202620,281206137,281226854,281242888,281245968,281259707,281264025,281277154,281309665,281328679,281329719,281339375,281353891,281354443,281380921,281391708,281405374,281414012,281415970,281454284,281457912,281466586,281481505,281492576,281499015,281502160,281509940,281512781,281517957,281518785,281538228,281558598,281572510,281582702,281596422,281598364,281606560,281609629,281610858,281611559,281623284,281639978,281645532,281677391,281696079,281710728,281716344,281723269,281735890,281747956,281748879,281770796,281781803,281785085,281812641,281846693,281846940,281872158,281875370,281880785,281881470,281882726,281915089,281916665,281917278,281923391,281929768,281939775,281941511,281943564,281961297,281965419,281975136,281975295,282003053,282027962,282035481,282042222,282045492,282045585,282052287,282053962,282060325,282060623,282063201,282068501,282087129,282099366,282099371,282104667,282121965,282140808,282173282,282188392,282189191,282197537,282202535,282243348,282266653,282269540,282280369,282299898,282318485,282351355,282358759,282398178,282398611,282444727,282448745,282451045,282456349,282456529,282495635,282498308,282502403,282506235,282515629,282521704,282522738,282524495,282533761,282539802,282553168,282628754,282630843,282650733,282662187,282675136,282683712,282692904,282717675,282726355,282731515,282786022,282786417,282787651,282800411,282805195,282818583,282845627,282848363,282867611,282870284,282877640,282908804,282919418,282932351,282943422,282945980,282948289,282993082,282994276,282996642,283014941,283038976,283042934,283050983,283064374,283070170,283073886,283080250,283089559,283105263,283109479,283110622,283116571,283121848,283125646,283127007,283131500,283137911,283160888,283163500,283173493,283178806,283211050,283215732,283216207,283224452,283225988,283228840,283233876,283261829,283281295,283296117,283309926,283350374,283361172,283366762,283382162,283406406,283408626,283427324,283438698,283444640,283454243,283455672,283459102,283476948,283482924,283492223,283503262,283504997,283509225,283510640,283528549,283535606,283543015,283565955,283574709,283587524,283600382,283601507,283611685,283623718,283624469,283653367,283665424,283699485,283717502,283720371,283724408,283730556,283774186,283782537,283815655,283857076,283869740,283871087,283880988,283883874,283925546,283933777,283944863,283947807,283948632,283957534,283969946,284018205,284022106,284055654,284067709,284081372,284095862,284171839,284175877,284180478,284198635,284210811,284217790,284220229,284250444,284263656,284271796,284272541,284306510,284321848,284337390,284354139,284364130,284369591,284418783,284445315,284446877,284455388,284465217,284466689,284473215,284480800,284481753,284506897,284530033,284536376,284545939,284547181,284549403,284565931,284604812,284611603,284627132,284634685,284643016,284645930,284649514,284665865,284710427,284710844,284717559,284756547,284787645,284851176,284927309,284930222,284949228,284981934,285020848,285024769,285042082,285043386,285082706,285140103,285149702,285169003,285179978,285211430,285217526,285231354,285236205,285252799,285314036,285383281,285394725,285395573,285427659,285437996,285456232,285458309,285472991,285490588,285512532,285520790,285562852,285562994,285575604,285582658,285607200,285626783,285630007,285639854,285651849,285691280,285764100,285766606,285770708,285772180,285786555,285807148,285810916,285812408,285830939,285848400,285867882,285875088,285896589,285964705,285975724,285977603,285987614,285989191,285991178,286016800,286054331,286061262,286064361,286119721,286199962,286206377,286225366,286231802,286271046,286297178,286308135,286317924,286318932,286320479,286338471,286350911,286357683,286386397,286395632,286403669,286425251,286455622,286455835,286463257,286468227,286497320,286529877,286532563,286553482,286557195,286564012,286568059,286601230,286618242,286626372,286627139,286638856,286642371,286646715,286648968,286653220,286654659,286664628,286677066,286684771,286694269,286694346,286717547,286735922,286744858,286765118,286791465,286793539,286797959,286805176,286813730,286829894,286843187,286855740,286863231,286868710,286880504,286880782,286928491,286932387,286936284,286953965,286983538,287001531,287002065,287002850,287005806,287019429,287025786,287046054,287048317,287082672,287102510,287113995,287115238,287130255,287162488,287171533,287176342,287185664,287197373,287208369,287215679,287230949,287265990,287274108,287274596,287283415,287290372,287299631,287338446,287341054,287342380,287350329,287351255,287368674,287369843,287390731,287425783,287432041,287488252,287508243,287533337,287540861,287557309,287567971,287601997,287630654,287632934,287643154,287674959,287703995,287714527,287714700,287722269,287760015,287767696,287775325,287781529,287790246,287826707,287852083,287894484,287909383,287912271,287916979,287971697,287972422,287986213,287990224,288008611,288015738,288017950,288026630,288057010,288120102,288129853,288147861,288175184,288189234,288205720,288216963,288225735,288255965,288281634,288287182,288297926,288317928,288337862,288345459,288349512,288384025,288387749,288387949,288399029,288423078,288423817,288427301,288433346,288436122,288440992,288443254,288446683,288455324,288458902,288463949,288466983,288468027,288469130,288472008,288476407,288490792,288491547,288497498,288511188,288517964,288550789,288562982,288631345,288704015,288716436,288720650,288727704,288781402,288783765,288803353,288807844,288825955,288827272,288835164,288845019,288850649,288850807,288865815,288903064,288913188,288918397,288937693,288968919,288985279,288986489,289007683,289009756,289011763,289014030,289014144,289014922,289017638,289020914,289023078,289023688,289038375,289049179,289063011,289087232,289095483,289105471,289130502,289134730,289136644,289138666,289142156,289164174,289167350,289187680,289204867,289206809,289207428,289227814,289247751,289252253,289261076,289276338,289282803,289291157,289313526,289320633,289346048,289352348,289404334,289421989,289431931,289443860,289452332,289467888,289492381,289495230,289502049,289503222,289504150,289504737,289505393,289505948,289519104,289521256,289528625,289530289,289537901,289572672,289573385,289608644,289638713,289641421,289654271,289654937,289669904,289676767,289686074,289706280,289733806,289737320,289767991,289786803,289791476,289797752,289815468,289831662,289832444,289835336,289862369,289869108,289874681,289886098,289911997,289914736,289938218,289941722,289977475,289989041,290060123,290060156,290072059,290076321,290080993,290159572,290165826,290174592,290200429,290201807,290231262,290235247,290241753,290249684,290251055,290254485,290256637,290262657,290263002,290264298,290294892,290320766,290321817,290324328,290333780,290347449,290354851,290363600,290388455,290408262,290408872,290410093,290412162,290420691,290436047,290442028,290466590,290466663,290467730,290471451,290478721,290488915,290501941,290510455,290514477,290517918,290524857,290527019,290535791,290540959,290565627,290574834,290577734,290587669,290606359,290621070,290623932,290631312,290651089,290651324,290657670,290658954,290660470,290667797,290684557,290686432,290713893,290734728,290738154,290747153,290778300,290779294,290783530,290808229,290824875,290828628,290833990,290845946,290856306,290857932,290890377,290911178,290916287,290917888,290921032,290938977,290940390,290952763,290966823,290973380,291078620,291078888,291082618,291143662,291150394,291176166,291185127,291191449,291195621,291201674,291212273,291227052,291260652,291275739,291277552,291283468,291291321,291297830,291338371,291355997,291358122,291367430,291369493,291379346,291389623,291393595,291402530,291425837,291433804,291438848,291445247,291448343,291456258,291466246,291470165,291478517,291486252,291486269,291536045,291537484,291550390,291573016,291577538,291578178,291583419,291592839,291609132,291609311,291621812,291629742,291639460,291645916,291667334,291718685,291728802,291747245,291752878,291759771,291767702,291770415,291771280,291793454,291812092,291829452,291844428,291848704,291851453,291852929,291865036,291874867,291927171,291931238,291937596,291971515,291980732,292026859,292036048,292048942,292053678,292080580,292085761,292102314,292128768,292129135,292143459,292211523,292213266,292215957,292237479,292240995,292251672,292268927,292269127,292326000,292341476,292344094,292361016,292364951,292375166,292382197,292392795,292394035,292394215,292395155,292417879,292422628,292425198,292425459,292490603,292491355,292515736,292562766,292572236,292574867]}}</t>
  </si>
  <si>
    <t>292578539,292602669,292611871,292616753,292640950,292671487,292689098,292691944,292693509,292701045,292703238,292727666,292734502,292750589,292769596,292834191,292845133,292847142,292882773,292907220,292910324,292917232,292930490,292931112,292931915,292941407,292945638,292971329,293008335,293019477,293033587,293035355,293057882,293090943,293171374,293173699,293178115,293190847,293201138,293209423,293219349,293219438,293222733,293244633,293246093,293247043,293249953,293263176,293293179,293301183,293304136,293318745,293344155,293352370,293353990,293354235,293368700,293371992,293381525,293381848,293384606,293393824,293412028,293419590,293429433,293434472,293477357,293489528,293533232,293536654,293540843,293550139,293552428,293553304,293554142,293558728,293566603,293581968,293599558,293621352,293659075,293670331,293670618,293710849,293719348,293732594,293733556,293734957,293736579,293737086,293737387,293747047,293747505,293762237,293767238,293792820,293803728,293825427,293827127,293889451,293897539,293900427,293914916,293924833,293931030,293936754,293959039,294004428,294015961,294026484,294032008,294033801,294068632,294121098,294128226,294142218,294155871,294170481,294191943,294201371,294208558,294218141,294220760,294238131,294250695,294265858,294303263,294304912,294305891,294322026,294350446,294358911,294370126,294387080,294410102,294447496,294451172,294454182,294464163,294469926,294473952,294475817,294486361,294498572,294499457,294516674,294538951,294556597,294585817,294589868,294590330,294591807,294602847,294606823,294606904,294617397,294620988,294629253,294643442,294657980,294658036,294697783,294713515,294715937,294719232,294723154,294723183,294729746,294731780,294734868,294742421,294782491,294783599,294795705,294803290,294834852,294855766,294882713,294886955,294893023,294930258,294949840,294951713,294953322,294959624,294961209,294966604,294986361,294996366,295001326,295022629,295023916,295039653,295049200,295082172,295087625,295090445,295100754,295104819,295105167,295106018,295112068,295120773,295135756,295167830,295173329,295191998,295192760,295209074,295214899,295218716,295231961,295234529,295242117,295244845,295249097,295270551,295321244,295335931,295342825,295360791,295379185,295381508,295397446,295414865,295418115,295428373,295439768,295445012,295450822,295451736,295451818,295460109,295461283,295462574,295480491,295494107,295495953,295506479,295546355,295551943,295563599,295571732,295582191,295582360,295590336,295601405,295610008,295615934,295628183,295643365,295696147,295700733,295714218,295718992,295730176,295736324,295754779,295758930,295766512,295767646,295792211,295821789,295827415,295828692,295833510,295846261,295870533,295887714,295891073,295907471,295907604,295927678,295930573,295933914,295935298,295936275,295966982,295985312,296007330,296042531,296046954,296073253,296116690,296119180,296145326,296151589,296177498,296186823,296203599,296204867,296214486,296223890,296225341,296246710,296283722,296288283,296297398,296299496,296307630,296341456,296341595,296348089,296378029,296399228,296433256,296446135,296448289,296479795,296488395,296508241,296514505,296533900,296545761,296550952,296568718,296577245,296582035,296582150,296582858,296585787,296597924,296634470,296639171,296645713,296648880,296652056,296652676,296682716,296693626,296694864,296707165,296729695,296755027,296755548,296763410,296763593,296780199,296793190,296801820,296803359,296807309,296810159,296813461,296817998,296839116,296841791,296845687,296849619,296855527,296884133,296896864,296900105,296926401,296936660,296940244,296970669,296974049,296975034,296979940,296998497,297027577,297032304,297037627,297041011,297041827,297047896,297051112,297061053,297064891,297066648,297068872,297072782,297090602,297102771,297112303,297135768,297163107,297164147,297187659,297189610,297209177,297214697,297225321,297232741,297243362,297251736,297272512,297284535,297311264,297326785,297327243,297338519,297348263,297351927,297352397,297368277,297375062,297381012,297388247,297438517,297447323,297447459,297455028,297464547,297470381,297470476,297475861,297487367,297510672,297527498,297535917,297554085,297586836,297590900,297601987,297649020,297655690,297732981,297744812,297755264,297757767,297759573,297760974,297767305,297794907,297799659,297801887,297806898,297811923,297813238,297826352,297830492,297838925,297839307,297846346,297854152,297858460,297868916,297899669,297899791,297901598,297945323,297951334,297954918,297964498,297984455,297986156,297993982,298013970,298014026,298093191,298112135,298145470,298163737,298168431,298173704,298234371,298234464,298256723,298267682,298284296,298291906,298296011,298320956,298347248,298347493,298351108,298354800,298361552,298362009,298376910,298386692,298405054,298421145,298422119,298428515,298435810,298437514,298447603,298448570,298467871,298489104,298491293,298492387,298495095,298505508,298544526,298565674,298569496,298570366,298576328,298598780,298599161,298600286,298602599,298603798,298604562,298616422,298618868,298620980,298636133,298641218,298646236,298652912,298665476,298667596,298676808,298682384,298688945,298726601,298732521,298733680,298737990,298741209,298751393,298753470,298769023,298841996,298859425,298889971,298914733,298922984,298924341,298933288,298942812,298945935,298956876,298960850,298979126,298981500,298984884,298994200,299002770,299003768,299007105,299023611,299029953,299032588,299037523,299051964,299076915,299092449,299094470,299119306,299121863,299140979,299210994,299215817,299223375,299226796,299280763,299293747,299317794,299333966,299335700,299354911,299356359,299358809,299359080,299383452,299386621,299387538,299388487,299403740,299406570,299421293,299421482,299429352,299440514,299442095,299444489,299444980,299458543,299459572,299464823,299472372,299496611,299513937,299518918,299525263,299533265,299534602,299542051,299569375,299572534,299580051,299591550,299595292,299620383,299626916,299628768,299644014,299658465,299684215,299727378,299735514,299768833,299770679,299773553,299774830,299778357,299786542,299788681,299809550,299823488,299835594,299850743,299851419,299862855,299877710,299881631,299897310,299899321,299903755,299917244,299980855,299986728,299994268,299995782,299998457,300007358,300011651,300049945,300057391,300072693,300076456,300084828,300087320,300087710,300091725,300119592,300122430,300136167,300154572,300163351,300205634,300205757,300208750,300234241,300240162,300242587,300244020,300244458,300245599,300250733,300250791,300262537,300263837,300267760,300315961,300335532,300336571,300337198,300340552,300347805,300348853,300351428,300456057,300458785,300461785,300463027,300473597,300486306,300495526,300502566,300535307,300540217,300556042,300562344,300592567,300595025,300598039,300609499,300613137,300624223,300626192,300640390,300723950,300729258,300732745,300736288,300737609,300759422,300762619,300787680,300791412,300802448,300807808,300808016,300830676,300833248,300837390,300843691,300860487,300876534,300898997,300900207,300935443,300944061,300944227,300954236,300995794,301019260,301047440,301048531,301061322,301082783,301088931,301095403,301120921,301143848,301150913,301160854,301161175,301210885,301211065,301265830,301278168,301300964,301301435,301309874,301326966,301345619,301349909,301372280,301380359,301384515,301387931,301388240,301397072,301398054,301413537,301443651,301470120,301478732,301480902,301482678,301503976,301507800,301510830,301538434,301543565,301543960,301547732,301548117,301549515,301564656,301568390,301571459,301586879,301589819,301616000,301619181,301619239,301626909,301656999,301683753,301696867,301705034,301731683,301737256,301742371,301748071,301751520,301761007,301790285,301802974,301813582,301817322,301825971,301826048,301830069,301865363,301874773,301890892,301895618,301914645,301927450,301930140,301964217,302021459,302037668,302040498,302059720,302096067,302120144,302145969,302151664,302172566,302175626,302181966,302189139,302192824,302202602,302234309,302239932,302244002,302246050,302250091,302306980,302312432,302366916,302368877,302378852,302385747,302391886,302395623,302402213,302408889,302425043,302444162,302447151,302449217,302456506,302457322,302469643,302512546,302521025,302525367,302528679,302543234,302557450,302558141,302560308,302560744,302582836,302583021,302592462,302594515,302607568,302627338,302639879,302667280,302682039,302682388,302719153,302731304,302739700,302745231,302776221,302781640,302783497,302785574,302796021,302820155,302823434,302824865,302835731,302840191,302847720,302853030,302858280,302874912,302902335,302906388,302924383,302927174,302937812,302966594,302973500,302973912,302975299,302981554,303003321,303022054,303024935,303056496,303101558,303103370,303104693,303115995,303119912,303135791,303146337,303148932,303167615,303174119,303175000,303193431,303199473,303212573,303243734,303266643,303267167,303268025,303288777,303306604,303326928,303331014,303335842,303341201,303355816,303360501,303386636,303389170,303396853,303412822,303419498,303450714,303464517,303510767,303513409,303514958,303521054,303532019,303533316,303562938,303562962,303567564,303573692,303595935,303598120,303610705,303623239,303646479,303647836,303656254,303663969,303665432,303672593,303685914,303687592,303706606,303717606,303717774,303720963,303729788,303734909,303740847,303798068,303837621,303849359,303861582,303867581,303868421,303878360,303879171,303879530,303883115,303883508,303887756,303905815,303952780,303965374,303988864,303989343,303995422,304006891,304010038,304014880,304054419,304078240,304082151,304126476,304133025,304155325,304177160,304182808,304185425,304187065,304202256,304205196,304213754,304226332,304226790,304238183,304252908,304258360,304283901,304294457,304304093,304318663,304327092,304340080,304340552,304345429,304353830,304360078,304377933,304400224,304402578,304406610,304434218,304439627,304442088,304450333,304451509,304469954,304469973,304472433,304476246,304489126,304493873,304498741,304531379,304557440,304568412,304580104,304603035]}}</t>
  </si>
  <si>
    <t>{"response":[{"uid":120217,"first_name":"Ирина","last_name":"Коган","deactivated":"banned"}]}</t>
  </si>
  <si>
    <t>{"response":[{"uid":135503,"first_name":"Виктория","last_name":"Белова","deactivated":"banned"}]}</t>
  </si>
  <si>
    <t>{"response":[{"uid":150192,"first_name":"Ирина","last_name":"Сеткина","city":2}]}</t>
  </si>
  <si>
    <t>{"response":[{"uid":152583,"first_name":"Анна","last_name":"Смирнова","city":2}]}</t>
  </si>
  <si>
    <t>{"response":[{"uid":173051,"first_name":"Ангелина","last_name":"Южина","deactivated":"banned"}]}</t>
  </si>
  <si>
    <t>{"response":[{"uid":176235,"first_name":"Галина","last_name":"Лукьянова","deactivated":"banned"}]}</t>
  </si>
  <si>
    <t>{"response":[{"uid":184138,"first_name":"Владимир","last_name":"Оболенский","city":1933924,"hidden":1}]}</t>
  </si>
  <si>
    <t>{"response":[{"uid":189225,"first_name":"Маша","last_name":"Белова","deactivated":"banned"}]}</t>
  </si>
  <si>
    <t>{"response":[{"uid":191980,"first_name":"Марина","last_name":"Тюрина","deactivated":"banned"}]}</t>
  </si>
  <si>
    <t>{"response":[{"uid":201426,"first_name":"Надежда","last_name":"Латышева","city":1,"hidden":1}]}</t>
  </si>
  <si>
    <t>{"response":[{"uid":203576,"first_name":"Юлия","last_name":"Волхонская","city":1,"home_town":"Moscow"}]}</t>
  </si>
  <si>
    <t>{"response":[{"uid":207707,"first_name":"Максим","last_name":"Ежов","city":1,"home_town":"Уфа,Солнечногорск"}]}</t>
  </si>
  <si>
    <t>{"response":[{"uid":208756,"first_name":"Булат","last_name":"Есмуханов","city":1245,"hidden":1}]}</t>
  </si>
  <si>
    <t>{"response":[{"uid":220731,"first_name":"Эльнар","last_name":"Кильмухаметов","city":2,"home_town":"Акмурун"}]}</t>
  </si>
  <si>
    <t>{"response":[{"uid":237035,"first_name":"Наиль","last_name":"Аминов","city":151,"hidden":1}]}</t>
  </si>
  <si>
    <t>{"response":[{"uid":237323,"first_name":"Ренат","last_name":"Мухамадияров","city":1,"hidden":1}]}</t>
  </si>
  <si>
    <t>{"response":[{"uid":237991,"first_name":"Эрнест","last_name":"Имаев","city":151}]}</t>
  </si>
  <si>
    <t>{"response":[{"uid":242713,"first_name":"Валерий","last_name":"Барзали","city":151}]}</t>
  </si>
  <si>
    <t>{"response":[{"uid":247023,"first_name":"Илона","last_name":"Вершинина","city":1,"home_town":""}]}</t>
  </si>
  <si>
    <t>{"response":[{"uid":249962,"first_name":"Айдар","last_name":"Янбеков","city":1,"hidden":1}]}</t>
  </si>
  <si>
    <t>{"response":[{"uid":253739,"first_name":"Егор","last_name":"Тюкин","city":2}]}</t>
  </si>
  <si>
    <t>{"response":[{"uid":253980,"first_name":"Александр","last_name":"Мынов","city":151}]}</t>
  </si>
  <si>
    <t>{"response":[{"uid":263028,"first_name":"Александр","last_name":"Владимиров","city":151}]}</t>
  </si>
  <si>
    <t>{"response":[{"uid":264633,"first_name":"Мурат","last_name":"Зарипов","city":151,"hidden":1}]}</t>
  </si>
  <si>
    <t>{"response":[{"uid":270128,"first_name":"Равиль","last_name":"Рахматуллин","city":151,"home_town":"Уфа"}]}</t>
  </si>
  <si>
    <t>{"response":[{"uid":276243,"first_name":"Radomir","last_name":"Smirnoff","city":1}]}</t>
  </si>
  <si>
    <t>{"response":[{"uid":282479,"first_name":"Ruslan","last_name":"Riyanov","city":9196,"home_town":"Oktcity"}]}</t>
  </si>
  <si>
    <t>{"response":[{"uid":284588,"first_name":"Гульнара","last_name":"Фархутдинова","city":151,"hidden":1}]}</t>
  </si>
  <si>
    <t>{"response":[{"uid":308682,"first_name":"Константин","last_name":"Камский","city":151}]}</t>
  </si>
  <si>
    <t>{"response":[{"uid":312642,"first_name":"Никита","last_name":"Сивов","city":1}]}</t>
  </si>
  <si>
    <t>{"response":[{"uid":314771,"first_name":"Ural","last_name":"Man","city":0}]}</t>
  </si>
  <si>
    <t>{"response":[{"uid":324397,"first_name":"Александр","last_name":"Сергеевич","deactivated":"deleted"}]}</t>
  </si>
  <si>
    <t>{"response":[{"uid":327838,"first_name":"Рустем","last_name":"Саиткулов","city":0,"hidden":1}]}</t>
  </si>
  <si>
    <t>{"response":[{"uid":329443,"first_name":"Дмитрий","last_name":"Икунин","city":1,"hidden":1}]}</t>
  </si>
  <si>
    <t>{"response":[{"uid":333739,"first_name":"Артем","last_name":"Кудакаев","city":151,"hidden":1}]}</t>
  </si>
  <si>
    <t>{"response":[{"uid":341621,"first_name":"Михаил","last_name":"Сгибнев","city":151}]}</t>
  </si>
  <si>
    <t>{"response":[{"uid":345209,"first_name":"Рустам","last_name":"Киреев","city":151}]}</t>
  </si>
  <si>
    <t>{"response":[{"uid":346198,"first_name":"Юлия","last_name":"Андреева","city":0,"hidden":1}]}</t>
  </si>
  <si>
    <t>{"response":[{"uid":351084,"first_name":"Тимур","last_name":"Ибрагимов","city":0,"hidden":1}]}</t>
  </si>
  <si>
    <t>{"response":[{"uid":399325,"first_name":"Артем","last_name":"Худяков","city":151}]}</t>
  </si>
  <si>
    <t>{"response":[{"uid":399897,"first_name":"Николай","last_name":"Ясиновский","city":1,"home_town":"Инта"}]}</t>
  </si>
  <si>
    <t>{"response":[{"uid":418707,"first_name":"Маша","last_name":"Беловая","deactivated":"banned"}]}</t>
  </si>
  <si>
    <t>{"response":[{"uid":419472,"first_name":"Айдар","last_name":"Гиззатуллин","city":151,"hidden":1}]}</t>
  </si>
  <si>
    <t>{"response":[{"uid":445344,"first_name":"Александр","last_name":"Трофимов","city":1,"hidden":1}]}</t>
  </si>
  <si>
    <t>{"response":[{"uid":448269,"first_name":"Альберт","last_name":"Махиянов","city":135}]}</t>
  </si>
  <si>
    <t>{"response":[{"uid":459616,"first_name":"Марат","last_name":"Казакбаев","city":0,"hidden":1}]}</t>
  </si>
  <si>
    <t>{"response":[{"uid":460405,"first_name":"Валерий","last_name":"Валерийев","city":49,"hidden":1}]}</t>
  </si>
  <si>
    <t>{"response":[{"uid":462115,"first_name":"Эдгар","last_name":"Галеев","city":123,"hidden":1}]}</t>
  </si>
  <si>
    <t>{"response":[{"uid":467416,"first_name":"Ильдар","last_name":"Ахмадеев","city":151,"home_town":"Уфа"}]}</t>
  </si>
  <si>
    <t>{"response":[{"uid":481890,"first_name":"Евгений","last_name":"Молчанов","city":2,"hidden":1}]}</t>
  </si>
  <si>
    <t>{"response":[{"uid":483004,"first_name":"Айнур","last_name":"Каюпов","deactivated":"deleted"}]}</t>
  </si>
  <si>
    <t>{"response":[{"uid":505017,"first_name":"Кристина","last_name":"Морозова","city":2,"hidden":1}]}</t>
  </si>
  <si>
    <t>{"response":[{"uid":509242,"first_name":"Валерия","last_name":"Каткина","city":151,"hidden":1}]}</t>
  </si>
  <si>
    <t>{"response":[{"uid":515202,"first_name":"Руслан","last_name":"Ков","city":264,"hidden":1}]}</t>
  </si>
  <si>
    <t>{"response":[{"uid":520725,"first_name":"Игорь","last_name":"Ганеев","city":151,"hidden":1}]}</t>
  </si>
  <si>
    <t>{"response":[{"uid":531621,"first_name":"Роман","last_name":"Тарасов","city":151}]}</t>
  </si>
  <si>
    <t>{"response":[{"uid":542006,"first_name":"Алексей","last_name":"Степанов","city":151}]}</t>
  </si>
  <si>
    <t>{"response":[{"uid":548334,"first_name":"Диана","last_name":"Фахретдинова","city":151,"hidden":1}]}</t>
  </si>
  <si>
    <t>{"response":[{"uid":553381,"first_name":"Айнур","last_name":"Фахретдинов","city":151}]}</t>
  </si>
  <si>
    <t>{"response":[{"uid":563841,"first_name":"Iván","last_name":"Zamorano","city":0,"hidden":1}]}</t>
  </si>
  <si>
    <t>{"response":[{"uid":565423,"first_name":"Роман","last_name":"Чубаров","city":151}]}</t>
  </si>
  <si>
    <t>{"response":[{"uid":574300,"first_name":"Раиль","last_name":"Габдуллин","city":151,"hidden":1}]}</t>
  </si>
  <si>
    <t>{"response":[{"uid":574626,"first_name":"Тимур","last_name":"Нигматуллин","city":151,"hidden":1}]}</t>
  </si>
  <si>
    <t>{"response":[{"uid":575850,"first_name":"Дмитрий","last_name":"Рудой","city":151}]}</t>
  </si>
  <si>
    <t>{"response":[{"uid":597671,"first_name":"Лена","last_name":"Sklemina","deactivated":"deleted"}]}</t>
  </si>
  <si>
    <t>{"response":[{"uid":605587,"first_name":"Юля","last_name":"Мулюкова","city":151}]}</t>
  </si>
  <si>
    <t>{"response":[{"uid":605675,"first_name":"Марат","last_name":"Ганеев","city":151,"hidden":1}]}</t>
  </si>
  <si>
    <t>{"response":[{"uid":609186,"first_name":"Рашит","last_name":"Шакиров","city":2}]}</t>
  </si>
  <si>
    <t>{"response":[{"uid":610014,"first_name":"Дилара","last_name":"Галимзянова","city":151,"hidden":1}]}</t>
  </si>
  <si>
    <t>{"response":[{"uid":616278,"first_name":"Рустам","last_name":"Максютов","city":151}]}</t>
  </si>
  <si>
    <t>{"response":[{"uid":616847,"first_name":"Ринат","last_name":"Кабиров","city":151,"hidden":1}]}</t>
  </si>
  <si>
    <t>{"response":[{"uid":634683,"first_name":"Вася","last_name":"Шевченко","city":2,"hidden":1}]}</t>
  </si>
  <si>
    <t>{"response":[{"uid":643885,"first_name":"Валя","last_name":"Гавва-Сванидзе","city":1,"hidden":1}]}</t>
  </si>
  <si>
    <t>{"response":[{"uid":655219,"first_name":"Макс","last_name":"Гринь","city":1245,"hidden":1}]}</t>
  </si>
  <si>
    <t>{"response":[{"uid":657955,"first_name":"Тагир","last_name":"Каримов","city":151,"hidden":1}]}</t>
  </si>
  <si>
    <t>{"response":[{"uid":662237,"first_name":"Борис","last_name":"Кулгунин","city":5264303,"hidden":1}]}</t>
  </si>
  <si>
    <t>{"response":[{"uid":673088,"first_name":"Илья","last_name":"Жигалов","city":151}]}</t>
  </si>
  <si>
    <t>{"response":[{"uid":673305,"first_name":"Ильдус","last_name":"Лукманов","city":151,"hidden":1}]}</t>
  </si>
  <si>
    <t>{"response":[{"uid":673533,"first_name":"Александр","last_name":"Гвоздь","city":1,"hidden":1}]}</t>
  </si>
  <si>
    <t>{"response":[{"uid":677695,"first_name":"Марсель","last_name":"Хайрутдинов","city":151,"hidden":1}]}</t>
  </si>
  <si>
    <t>{"response":[{"uid":684823,"first_name":"Татьяна","last_name":"Смольникова","city":151}]}</t>
  </si>
  <si>
    <t>{"response":[{"uid":684889,"first_name":"Irik","last_name":"Suleimanov","city":151,"hidden":1}]}</t>
  </si>
  <si>
    <t>{"response":[{"uid":689484,"first_name":"Эмиль","last_name":"Галиахметов","city":151,"hidden":1}]}</t>
  </si>
  <si>
    <t>{"response":[{"uid":689560,"first_name":"Sergey","last_name":"Shulga","city":151,"hidden":1}]}</t>
  </si>
  <si>
    <t>{"response":[{"uid":689578,"first_name":"Олег","last_name":"Чирков","city":9196,"home_town":"Октябрьский"}]}</t>
  </si>
  <si>
    <t>{"response":[{"uid":691739,"first_name":"Евгения","last_name":"Скуратова","city":151,"hidden":1}]}</t>
  </si>
  <si>
    <t>{"response":[{"uid":692831,"first_name":"Иван","last_name":"Сошников","city":151}]}</t>
  </si>
  <si>
    <t>{"response":[{"uid":695988,"first_name":"Marat","last_name":"Rafikov","city":273,"hidden":1}]}</t>
  </si>
  <si>
    <t>{"response":[{"uid":696576,"first_name":"Оля","last_name":"Кирсанова","city":635}]}</t>
  </si>
  <si>
    <t>{"response":[{"uid":698753,"first_name":"Виталий","last_name":"Гареев","city":144,"home_town":"Белорецк"}]}</t>
  </si>
  <si>
    <t>{"response":[{"uid":698820,"first_name":"Сабир","last_name":"Сабиров","city":151,"hidden":1}]}</t>
  </si>
  <si>
    <t>{"response":[{"uid":703519,"first_name":"Артур","last_name":"Саиткулов","city":1}]}</t>
  </si>
  <si>
    <t>{"response":[{"uid":704731,"first_name":"Станислав","last_name":"Ширяев","city":151}]}</t>
  </si>
  <si>
    <t>{"response":[{"uid":711602,"first_name":"Евгений","last_name":"Колесников","city":151,"hidden":1}]}</t>
  </si>
  <si>
    <t>{"response":[{"uid":712520,"first_name":"Денис","last_name":"Таипов","city":151,"home_town":""}]}</t>
  </si>
  <si>
    <t>{"response":[{"uid":715645,"first_name":"Азамат","last_name":"Зарипов","city":151,"hidden":1}]}</t>
  </si>
  <si>
    <t>{"response":[{"uid":717882,"first_name":"Надежда","last_name":"Михайлова","city":151,"home_town":"Белебей, Уфа"}]}</t>
  </si>
  <si>
    <t>{"response":[{"uid":718722,"first_name":"Роман","last_name":"Коростелев","city":151,"hidden":1}]}</t>
  </si>
  <si>
    <t>{"response":[{"uid":719951,"first_name":"Тёма","last_name":"Шестов","city":2093,"hidden":1}]}</t>
  </si>
  <si>
    <t>{"response":[{"uid":722938,"first_name":"Тагир","last_name":"Тимербаев","city":0,"home_town":""}]}</t>
  </si>
  <si>
    <t>{"response":[{"uid":723092,"first_name":"Азат","last_name":"Ахтямов","city":0,"hidden":1}]}</t>
  </si>
  <si>
    <t>{"response":[{"uid":726281,"first_name":"Рауль","last_name":"Галлямов","city":151}]}</t>
  </si>
  <si>
    <t>{"response":[{"uid":728814,"first_name":"Екатерина","last_name":"Семенова","city":151,"hidden":1}]}</t>
  </si>
  <si>
    <t>{"response":[{"uid":733189,"first_name":"Святослав","last_name":"Абдеев","city":151,"hidden":1}]}</t>
  </si>
  <si>
    <t>{"response":[{"uid":737329,"first_name":"Витальчик-Боник","last_name":"Бубликов","deactivated":"deleted"}]}</t>
  </si>
  <si>
    <t>{"response":[{"uid":748470,"first_name":"Александр","last_name":"Зинков","city":151}]}</t>
  </si>
  <si>
    <t>{"response":[{"uid":748666,"first_name":"Марти","last_name":"Манкевич","city":151}]}</t>
  </si>
  <si>
    <t>{"response":[{"uid":748737,"first_name":"Виталий","last_name":"Павлов","city":2}]}</t>
  </si>
  <si>
    <t>{"response":[{"uid":749955,"first_name":"Максим","last_name":"Никерин","city":151,"home_town":"Уфа"}]}</t>
  </si>
  <si>
    <t>{"response":[{"uid":750826,"first_name":"Den","last_name":"Sattarov","city":151}]}</t>
  </si>
  <si>
    <t>{"response":[{"uid":752270,"first_name":"Айрат","last_name":"Шамсутдинов","city":1,"hidden":1}]}</t>
  </si>
  <si>
    <t>{"response":[{"uid":760141,"first_name":"Булат","last_name":"Давлетбаев","city":151,"home_town":"Уфа"}]}</t>
  </si>
  <si>
    <t>{"response":[{"uid":769799,"first_name":"Алексей","last_name":"Березин","city":151}]}</t>
  </si>
  <si>
    <t>{"response":[{"uid":776297,"first_name":"Виталий","last_name":"Артемьев","city":151}]}</t>
  </si>
  <si>
    <t>{"response":[{"uid":776631,"first_name":"Саня","last_name":"Лисовский","city":151}]}</t>
  </si>
  <si>
    <t>{"response":[{"uid":777067,"first_name":"Халит","last_name":"Кашапов","city":1,"home_town":"Уфа"}]}</t>
  </si>
  <si>
    <t>{"response":[{"uid":778626,"first_name":"Эльвира","last_name":"Насанбаева","city":151,"hidden":1}]}</t>
  </si>
  <si>
    <t>{"response":[{"uid":780042,"first_name":"Рома","last_name":"Асаев","city":151,"hidden":1}]}</t>
  </si>
  <si>
    <t>{"response":[{"uid":780634,"first_name":"Лилия","last_name":"Фархшатова","city":135}]}</t>
  </si>
  <si>
    <t>{"response":[{"uid":782394,"first_name":"Лена","last_name":"Ларкина","city":2,"hidden":1}]}</t>
  </si>
  <si>
    <t>{"response":[{"uid":785101,"first_name":"Анвар","last_name":"Аллагулов","city":1}]}</t>
  </si>
  <si>
    <t>{"response":[{"uid":786822,"first_name":"Алексей","last_name":"Сенькин","city":2,"home_town":"Санкт-Петербург"}]}</t>
  </si>
  <si>
    <t>{"response":[{"uid":791085,"first_name":"Михаил","last_name":"Семенов","city":2}]}</t>
  </si>
  <si>
    <t>{"response":[{"uid":795438,"first_name":"Irma","last_name":"Khismatullina","city":151}]}</t>
  </si>
  <si>
    <t>{"response":[{"uid":796921,"first_name":"Руслан","last_name":"Валиуллин","city":151}]}</t>
  </si>
  <si>
    <t>{"response":[{"uid":797585,"first_name":"Lina","last_name":"Aflyatunova","city":1904029,"hidden":1}]}</t>
  </si>
  <si>
    <t>{"response":[{"uid":807858,"first_name":"Артур","last_name":"Мухамадеев","city":151,"hidden":1}]}</t>
  </si>
  <si>
    <t>{"response":[{"uid":817626,"first_name":"Ринат","last_name":"Шехмаметьев","city":0,"hidden":1}]}</t>
  </si>
  <si>
    <t>{"response":[{"uid":826117,"first_name":"Дмитрий","last_name":"Гелёв","city":0,"hidden":1}]}</t>
  </si>
  <si>
    <t>{"response":[{"uid":828191,"first_name":"Николай","last_name":"Васильев","city":151,"home_town":"Уфа"}]}</t>
  </si>
  <si>
    <t>{"response":[{"uid":830967,"first_name":"Вакиль","last_name":"Гирфанов","city":151,"hidden":1}]}</t>
  </si>
  <si>
    <t>{"response":[{"uid":835873,"first_name":"Данис","last_name":"Хайритдинов","city":151,"hidden":1}]}</t>
  </si>
  <si>
    <t>{"response":[{"uid":838567,"first_name":"Екатерина","last_name":"Леонтьева","city":151}]}</t>
  </si>
  <si>
    <t>{"response":[{"uid":844834,"first_name":"Диля","last_name":"Ли","city":0,"hidden":1}]}</t>
  </si>
  <si>
    <t>{"response":[{"uid":850442,"first_name":"Эльдар","last_name":"Исламов","city":151,"hidden":1}]}</t>
  </si>
  <si>
    <t>{"response":[{"uid":857808,"first_name":"Арина","last_name":"Ларионова","city":1}]}</t>
  </si>
  <si>
    <t>{"response":[{"uid":859602,"first_name":"Артём","last_name":"Бесценный","city":151,"home_town":"Уфа"}]}</t>
  </si>
  <si>
    <t>{"response":[{"uid":862567,"first_name":"Андрей","last_name":"Малышев","city":1}]}</t>
  </si>
  <si>
    <t>{"response":[{"uid":864578,"first_name":"Максим","last_name":"Милков","city":151}]}</t>
  </si>
  <si>
    <t>{"response":[{"uid":867848,"first_name":"Вячеслав","last_name":"Зайцев","city":151,"hidden":1}]}</t>
  </si>
  <si>
    <t>{"response":[{"uid":877903,"first_name":"Руслан","last_name":"Хидиятов","city":151}]}</t>
  </si>
  <si>
    <t>{"response":[{"uid":885956,"first_name":"Андрей","last_name":"Карлов","city":151,"hidden":1}]}</t>
  </si>
  <si>
    <t>{"response":[{"uid":886989,"first_name":"Михаил","last_name":"Голиков","city":2093}]}</t>
  </si>
  <si>
    <t>{"response":[{"uid":899844,"first_name":"Мария","last_name":"Шведова","city":1}]}</t>
  </si>
  <si>
    <t>{"response":[{"uid":906680,"first_name":"Денис","last_name":"Садыков","city":2,"hidden":1}]}</t>
  </si>
  <si>
    <t>{"response":[{"uid":943567,"first_name":"Андрей","last_name":"Брынцев","city":151}]}</t>
  </si>
  <si>
    <t>{"response":[{"uid":949717,"first_name":"Данил","last_name":"Салюков","city":1,"hidden":1}]}</t>
  </si>
  <si>
    <t>{"response":[{"uid":968646,"first_name":"Анатолий","last_name":"Серавкин","city":1,"hidden":1}]}</t>
  </si>
  <si>
    <t>{"response":[{"uid":970683,"first_name":"Сергей","last_name":"Чавалах","city":0}]}</t>
  </si>
  <si>
    <t>{"response":[{"uid":971038,"first_name":"Павел","last_name":"Головизнин","city":151,"hidden":1}]}</t>
  </si>
  <si>
    <t>{"response":[{"uid":973539,"first_name":"Дмитрий","last_name":"Воробьев","city":2,"home_town":"СПБ"}]}</t>
  </si>
  <si>
    <t>{"response":[{"uid":973849,"first_name":"Алексей","last_name":"Гетманов","city":42}]}</t>
  </si>
  <si>
    <t>{"response":[{"uid":978692,"first_name":"Константин","last_name":"Жуков","city":72,"hidden":1}]}</t>
  </si>
  <si>
    <t>{"response":[{"uid":987645,"first_name":"Радик","last_name":"Ялалетдинов","city":151}]}</t>
  </si>
  <si>
    <t>{"response":[{"uid":990881,"first_name":"Артур","last_name":"Шайхутдинов","city":151}]}</t>
  </si>
  <si>
    <t>{"response":[{"uid":994047,"first_name":"Светлана","last_name":"Брыкина","city":151,"hidden":1}]}</t>
  </si>
  <si>
    <t>{"response":[{"uid":999239,"first_name":"Илона","last_name":"Леонтьева","city":151,"hidden":1}]}</t>
  </si>
  <si>
    <t>{"response":[{"uid":999692,"first_name":"Айдар","last_name":"Мухаметшин","city":151,"hidden":1}]}</t>
  </si>
  <si>
    <t>{"response":[{"uid":1012579,"first_name":"Батыр","last_name":"Хабибуллин","city":151,"hidden":1}]}</t>
  </si>
  <si>
    <t>{"response":[{"uid":1023912,"first_name":"Ренат","last_name":"Кунафин","city":151,"hidden":1}]}</t>
  </si>
  <si>
    <t>{"response":[{"uid":1030615,"first_name":"Людмила","last_name":"Мустаева","city":151}]}</t>
  </si>
  <si>
    <t>{"response":[{"uid":1035278,"first_name":"Артем","last_name":"Петров","city":2,"hidden":1}]}</t>
  </si>
  <si>
    <t>{"response":[{"uid":1039275,"first_name":"Сергей","last_name":"Осадчук","city":34}]}</t>
  </si>
  <si>
    <t>{"response":[{"uid":1049169,"first_name":"Вадим","last_name":"Семёнов","city":0}]}</t>
  </si>
  <si>
    <t>{"response":[{"uid":1055522,"first_name":"Наиль","last_name":"Низамов","city":1,"hidden":1}]}</t>
  </si>
  <si>
    <t>{"response":[{"uid":1057462,"first_name":"Сергей","last_name":"Скалдин","city":151,"hidden":1}]}</t>
  </si>
  <si>
    <t>{"response":[{"uid":1093870,"first_name":"Максим","last_name":"Гайдовский","city":2,"home_town":"Санкт-Петербург"}]}</t>
  </si>
  <si>
    <t>{"response":[{"uid":1105593,"first_name":"Гарик","last_name":"Христофоров","city":151,"hidden":1}]}</t>
  </si>
  <si>
    <t>{"response":[{"uid":1108285,"first_name":"Александр","last_name":"Яковлев","city":151}]}</t>
  </si>
  <si>
    <t>{"response":[{"uid":1109165,"first_name":"Марат","last_name":"Сухов","city":151,"home_town":"Уфа"}]}</t>
  </si>
  <si>
    <t>{"response":[{"uid":1114088,"first_name":"Эльдар","last_name":"Идрисов","city":151,"hidden":1}]}</t>
  </si>
  <si>
    <t>{"response":[{"uid":1118807,"first_name":"Марсель","last_name":"Даутов","city":151,"hidden":1}]}</t>
  </si>
  <si>
    <t>{"response":[{"uid":1119517,"first_name":"Рома","last_name":"Дашкин","city":2,"home_town":"ЛД"}]}</t>
  </si>
  <si>
    <t>{"response":[{"uid":1135331,"first_name":"Владимир","last_name":"Макаров","city":151,"hidden":1}]}</t>
  </si>
  <si>
    <t>{"response":[{"uid":1135357,"first_name":"Евгений","last_name":"Gabets","city":151}]}</t>
  </si>
  <si>
    <t>{"response":[{"uid":1174362,"first_name":"Кирилл","last_name":"Поляков","city":99,"hidden":1}]}</t>
  </si>
  <si>
    <t>{"response":[{"uid":1177073,"first_name":"Виктор","last_name":"Мальцев","city":1}]}</t>
  </si>
  <si>
    <t>{"response":[{"uid":1186797,"first_name":"Александр","last_name":"Бодулев","city":29}]}</t>
  </si>
  <si>
    <t>{"response":[{"uid":1188006,"first_name":"Елена","last_name":"Мартинович","city":151,"hidden":1}]}</t>
  </si>
  <si>
    <t>{"response":[{"uid":1190410,"first_name":"Айгуль","last_name":"Хафизова","city":151,"hidden":1}]}</t>
  </si>
  <si>
    <t>{"response":[{"uid":1199470,"first_name":"Айгуль","last_name":"Мингазтдинова","city":151,"hidden":1}]}</t>
  </si>
  <si>
    <t>{"response":[{"uid":1204241,"first_name":"Тимур","last_name":"Галиуллин","city":1,"home_town":"Уфа"}]}</t>
  </si>
  <si>
    <t>{"response":[{"uid":1206198,"first_name":"Ефим","last_name":"Чернобоев","city":42,"home_town":"Стерлитамак"}]}</t>
  </si>
  <si>
    <t>{"response":[{"uid":1213422,"first_name":"Катерина","last_name":"Каменская","city":1463}]}</t>
  </si>
  <si>
    <t>{"response":[{"uid":1228362,"first_name":"Юлия","last_name":"Казакова","city":1}]}</t>
  </si>
  <si>
    <t>{"response":[{"uid":1230393,"first_name":"Ильшат","last_name":"Хаматшин","city":151,"hidden":1}]}</t>
  </si>
  <si>
    <t>{"response":[{"uid":1230932,"first_name":"Вася","last_name":"Граков","city":264,"hidden":1}]}</t>
  </si>
  <si>
    <t>{"response":[{"uid":1235548,"first_name":"Вадим","last_name":"Гусейнов","city":5253521,"home_town":"Чистый Свет"}]}</t>
  </si>
  <si>
    <t>{"response":[{"uid":1246038,"first_name":"Pavel","last_name":"Art","city":1,"hidden":1}]}</t>
  </si>
  <si>
    <t>{"response":[{"uid":1253894,"first_name":"Павел","last_name":"Левтеров","city":151,"hidden":1}]}</t>
  </si>
  <si>
    <t>{"response":[{"uid":1261549,"first_name":"Артем","last_name":"Захаров","city":151,"hidden":1}]}</t>
  </si>
  <si>
    <t>{"response":[{"uid":1270475,"first_name":"Николай","last_name":"Махота","city":0}]}</t>
  </si>
  <si>
    <t>{"response":[{"uid":1273282,"first_name":"Ilya","last_name":"Yamshanov","city":151}]}</t>
  </si>
  <si>
    <t>{"response":[{"uid":1273702,"first_name":"Гузель","last_name":"Габдрахманова","city":0,"hidden":1}]}</t>
  </si>
  <si>
    <t>{"response":[{"uid":1303606,"first_name":"Сергей","last_name":"Поярков","city":0}]}</t>
  </si>
  <si>
    <t>{"response":[{"uid":1306245,"first_name":"Сергей","last_name":"Жигалин","city":2,"home_town":"Санкт-Петербург, Орск"}]}</t>
  </si>
  <si>
    <t>{"response":[{"uid":1307051,"first_name":"Гриша","last_name":"Сеферов","city":60,"hidden":1}]}</t>
  </si>
  <si>
    <t>{"response":[{"uid":1308744,"first_name":"Игорь","last_name":"Быроев","city":151}]}</t>
  </si>
  <si>
    <t>{"response":[{"uid":1312937,"first_name":"Фарит","last_name":"Нурлыгаянов","city":151}]}</t>
  </si>
  <si>
    <t>{"response":[{"uid":1317047,"first_name":"Жанночка","last_name":"Байрашева","city":151,"hidden":1}]}</t>
  </si>
  <si>
    <t>{"response":[{"uid":1321949,"first_name":"Герман","last_name":"Кондрашов","city":20950,"hidden":1}]}</t>
  </si>
  <si>
    <t>{"response":[{"uid":1324624,"first_name":"Надир","last_name":"Хабдулин","city":1,"hidden":1}]}</t>
  </si>
  <si>
    <t>{"response":[{"uid":1325842,"first_name":"Айрат","last_name":"Мусабиров","deactivated":"deleted"}]}</t>
  </si>
  <si>
    <t>{"response":[{"uid":1329382,"first_name":"Наиль","last_name":"Гареев","city":151,"hidden":1}]}</t>
  </si>
  <si>
    <t>{"response":[{"uid":1348374,"first_name":"Ринат","last_name":"Гирфанов","city":151}]}</t>
  </si>
  <si>
    <t>{"response":[{"uid":1357930,"first_name":"Николай","last_name":"Гайдуков","city":151,"hidden":1}]}</t>
  </si>
  <si>
    <t>{"response":[{"uid":1365576,"first_name":"Кирилл","last_name":"Благов","city":1,"hidden":1}]}</t>
  </si>
  <si>
    <t>{"response":[{"uid":1376533,"first_name":"Роман","last_name":"Мухтаров","city":0,"home_town":"Уфа"}]}</t>
  </si>
  <si>
    <t>{"response":[{"uid":1379676,"first_name":"Slad","last_name":"Skredoff","city":151}]}</t>
  </si>
  <si>
    <t>{"response":[{"uid":1389386,"first_name":"Александр","last_name":"Страдымов","city":1,"hidden":1}]}</t>
  </si>
  <si>
    <t>{"response":[{"uid":1390866,"first_name":"Антон","last_name":"Anton","city":151,"hidden":1}]}</t>
  </si>
  <si>
    <t>{"response":[{"uid":1399591,"first_name":"Артур","last_name":"Зиянгиров","city":151}]}</t>
  </si>
  <si>
    <t>{"response":[{"uid":1403698,"first_name":"Василий","last_name":"Суворов","city":151,"hidden":1}]}</t>
  </si>
  <si>
    <t>{"response":[{"uid":1406426,"first_name":"Артур","last_name":"Былтаков","city":151,"hidden":1}]}</t>
  </si>
  <si>
    <t>{"response":[{"uid":1409619,"first_name":"Роман","last_name":"Салихов","city":151}]}</t>
  </si>
  <si>
    <t>{"response":[{"uid":1412247,"first_name":"Булат","last_name":"Шаймарданов","city":151}]}</t>
  </si>
  <si>
    <t>{"response":[{"uid":1414719,"first_name":"Даян","last_name":"Гаитбаев","city":151,"home_town":""}]}</t>
  </si>
  <si>
    <t>{"response":[{"uid":1434276,"first_name":"Александр","last_name":"Назаренко","city":151}]}</t>
  </si>
  <si>
    <t>{"response":[{"uid":1435558,"first_name":"Жанполь","last_name":"Платон","city":151}]}</t>
  </si>
  <si>
    <t>{"response":[{"uid":1473489,"first_name":"Павел","last_name":"Некряч","city":151,"hidden":1}]}</t>
  </si>
  <si>
    <t>{"response":[{"uid":1491430,"first_name":"Артур","last_name":"Бикмухаметов","city":151,"hidden":1}]}</t>
  </si>
  <si>
    <t>{"response":[{"uid":1493427,"first_name":"Тимур","last_name":"Муслимов","city":151}]}</t>
  </si>
  <si>
    <t>{"response":[{"uid":1495460,"first_name":"Виктор","last_name":"Викторов","city":0}]}</t>
  </si>
  <si>
    <t>{"response":[{"uid":1507859,"first_name":"Гульнара","last_name":"Даукаева","city":151,"hidden":1}]}</t>
  </si>
  <si>
    <t>{"response":[{"uid":1509282,"first_name":"Валера","last_name":"Едренкин","city":151}]}</t>
  </si>
  <si>
    <t>{"response":[{"uid":1512167,"first_name":"Александр","last_name":"Иванов","city":151,"hidden":1}]}</t>
  </si>
  <si>
    <t>{"response":[{"uid":1515238,"first_name":"Павел","last_name":"Савилов","deactivated":"deleted"}]}</t>
  </si>
  <si>
    <t>{"response":[{"uid":1520764,"first_name":"Pacyl","last_name":"Xasanoff","city":292,"hidden":1}]}</t>
  </si>
  <si>
    <t>{"response":[{"uid":1533028,"first_name":"Антон","last_name":"Антонов","city":151,"hidden":1}]}</t>
  </si>
  <si>
    <t>{"response":[{"uid":1537665,"first_name":"Руслан","last_name":"Янгуразов","city":0}]}</t>
  </si>
  <si>
    <t>{"response":[{"uid":1538251,"first_name":"Кристина","last_name":"Малярова","city":1}]}</t>
  </si>
  <si>
    <t>{"response":[{"uid":1544386,"first_name":"Антон","last_name":"Вершинин","city":151,"hidden":1}]}</t>
  </si>
  <si>
    <t>{"response":[{"uid":1547541,"first_name":"Анна","last_name":"Гусейнова","city":1,"hidden":1}]}</t>
  </si>
  <si>
    <t>{"response":[{"uid":1549282,"first_name":"Сергей","last_name":"Шорохов","city":1,"home_town":"Москва"}]}</t>
  </si>
  <si>
    <t>{"response":[{"uid":1559445,"first_name":"Дмитрий","last_name":"Нечипоренко","city":378,"home_town":"УФА"}]}</t>
  </si>
  <si>
    <t>{"response":[{"uid":1574851,"first_name":"Александр","last_name":"Грицевский","city":402}]}</t>
  </si>
  <si>
    <t>{"response":[{"uid":1584501,"first_name":"Зиля","last_name":"Авзалова","city":151,"hidden":1}]}</t>
  </si>
  <si>
    <t>{"response":[{"uid":1591213,"first_name":"Static","last_name":"Crooked","city":0,"hidden":1}]}</t>
  </si>
  <si>
    <t>{"response":[{"uid":1596625,"first_name":"Юра","last_name":"Исупов","city":0}]}</t>
  </si>
  <si>
    <t>{"response":[{"uid":1603268,"first_name":"Роман","last_name":"Рогов","city":1}]}</t>
  </si>
  <si>
    <t>{"response":[{"uid":1613932,"first_name":"Алексей","last_name":"Назаренко","city":151,"hidden":1}]}</t>
  </si>
  <si>
    <t>{"response":[{"uid":1627378,"first_name":"Дима","last_name":"Кортава","city":1,"home_town":"Гагра- Москва"}]}</t>
  </si>
  <si>
    <t>{"response":[{"uid":1627419,"first_name":"Alexey","last_name":"Nikitin","city":1}]}</t>
  </si>
  <si>
    <t>{"response":[{"uid":1631878,"first_name":"Денис","last_name":"Волков","city":21244,"hidden":1}]}</t>
  </si>
  <si>
    <t>{"response":[{"uid":1640058,"first_name":"Алексей","last_name":"Шориков","city":2,"hidden":1}]}</t>
  </si>
  <si>
    <t>{"response":[{"uid":1644108,"first_name":"Руслан","last_name":"Зиннатов","deactivated":"deleted"}]}</t>
  </si>
  <si>
    <t>{"response":[{"uid":1646900,"first_name":"Радмир","last_name":"Зарипов","city":151,"home_town":"Город-Герой  Севастополь"}]}</t>
  </si>
  <si>
    <t>{"response":[{"uid":1660106,"first_name":"Салават","last_name":"Гадылшин","city":151}]}</t>
  </si>
  <si>
    <t>{"response":[{"uid":1662894,"first_name":"Кирилл","last_name":"Федин","city":151}]}</t>
  </si>
  <si>
    <t>{"response":[{"uid":1687960,"first_name":"Айнур","last_name":"Галяутдинов","city":151,"hidden":1}]}</t>
  </si>
  <si>
    <t>{"response":[{"uid":1688169,"first_name":"Марат","last_name":"Шакиров","city":151,"hidden":1}]}</t>
  </si>
  <si>
    <t>{"response":[{"uid":1691089,"first_name":"Артур","last_name":"Насыров","city":151,"hidden":1}]}</t>
  </si>
  <si>
    <t>{"response":[{"uid":1693779,"first_name":"Гузель","last_name":"Мингазова","city":151,"hidden":1}]}</t>
  </si>
  <si>
    <t>{"response":[{"uid":1699018,"first_name":"Артур","last_name":"Габитов","city":135}]}</t>
  </si>
  <si>
    <t>{"response":[{"uid":1703099,"first_name":"Ильдар","last_name":"Тайсин","city":151,"hidden":1}]}</t>
  </si>
  <si>
    <t>{"response":[{"uid":1708682,"first_name":"Фарит","last_name":"Калимуллин","city":151}]}</t>
  </si>
  <si>
    <t>{"response":[{"uid":1713051,"first_name":"Эльвира","last_name":"Ишмуратова","city":151,"home_town":"Москва, Уфа"}]}</t>
  </si>
  <si>
    <t>{"response":[{"uid":1713523,"first_name":"Анастасия","last_name":"Нестерова","city":1,"hidden":1}]}</t>
  </si>
  <si>
    <t>{"response":[{"uid":1714758,"first_name":"Женя","last_name":"Байбулатов","city":151,"home_town":"УФА"}]}</t>
  </si>
  <si>
    <t>{"response":[{"uid":1716092,"first_name":"Denis","last_name":"Sagatdinov","city":151,"hidden":1}]}</t>
  </si>
  <si>
    <t>{"response":[{"uid":1724860,"first_name":"Ksenia","last_name":"Zatevahina","city":151,"hidden":1}]}</t>
  </si>
  <si>
    <t>{"response":[{"uid":1741902,"first_name":"Евгений","last_name":"Яковлев","city":151}]}</t>
  </si>
  <si>
    <t>{"response":[{"uid":1746166,"first_name":"Ирек","last_name":"Маннанов","city":151,"hidden":1}]}</t>
  </si>
  <si>
    <t>{"response":[{"uid":1749567,"first_name":"Эрик","last_name":"Нагаев","city":1,"hidden":1}]}</t>
  </si>
  <si>
    <t>{"response":[{"uid":1751694,"first_name":"Евгения","last_name":"Мусаликина","city":151,"home_town":"расположился в Тюменской области"}]}</t>
  </si>
  <si>
    <t>{"response":[{"uid":1759598,"first_name":"Артур","last_name":"Груви","city":135}]}</t>
  </si>
  <si>
    <t>{"response":[{"uid":1766486,"first_name":"Лилия","last_name":"Хамзина","city":151,"hidden":1}]}</t>
  </si>
  <si>
    <t>{"response":[{"uid":1766536,"first_name":"Денис","last_name":"Лебедев","city":264,"home_town":"Амурск, Салават"}]}</t>
  </si>
  <si>
    <t>{"response":[{"uid":1772196,"first_name":"Дмитрий","last_name":"Ильин","city":1,"home_town":"Москва"}]}</t>
  </si>
  <si>
    <t>{"response":[{"uid":1773937,"first_name":"Марат","last_name":"Султанов","city":151,"hidden":1}]}</t>
  </si>
  <si>
    <t>{"response":[{"uid":1784709,"first_name":"Александра","last_name":"Лукина","city":151}]}</t>
  </si>
  <si>
    <t>{"response":[{"uid":1789172,"first_name":"Руслан","last_name":"Дельмухаметов","city":0}]}</t>
  </si>
  <si>
    <t>{"response":[{"uid":1789292,"first_name":"Александр","last_name":"Курбанов","city":151}]}</t>
  </si>
  <si>
    <t>{"response":[{"uid":1792680,"first_name":"Станислав","last_name":"Мамонтов","city":151}]}</t>
  </si>
  <si>
    <t>{"response":[{"uid":1794061,"first_name":"Дима","last_name":"Шабалкин","city":1}]}</t>
  </si>
  <si>
    <t>{"response":[{"uid":1796882,"first_name":"Салават","last_name":"Валитов","city":0,"hidden":1}]}</t>
  </si>
  <si>
    <t>{"response":[{"uid":1803752,"first_name":"Павел","last_name":"Панасюк","city":151,"home_town":"Уфа"}]}</t>
  </si>
  <si>
    <t>{"response":[{"uid":1816352,"first_name":"Артур","last_name":"Гатауллин","city":3023}]}</t>
  </si>
  <si>
    <t>{"response":[{"uid":1820839,"first_name":"Максим","last_name":"Чермашенцев","city":0,"home_town":"Москва"}]}</t>
  </si>
  <si>
    <t>{"response":[{"uid":1836796,"first_name":"Михаил","last_name":"Черезов","city":151}]}</t>
  </si>
  <si>
    <t>{"response":[{"uid":1847479,"first_name":"Артур","last_name":"Рифович","city":1}]}</t>
  </si>
  <si>
    <t>{"response":[{"uid":1852071,"first_name":"Влад","last_name":"Клинов","city":151,"hidden":1}]}</t>
  </si>
  <si>
    <t>{"response":[{"uid":1853889,"first_name":"Илнур","last_name":"Гафаров","city":151,"hidden":1}]}</t>
  </si>
  <si>
    <t>{"response":[{"uid":1859481,"first_name":"Рузиль","last_name":"Зиннатуллин","city":2,"hidden":1}]}</t>
  </si>
  <si>
    <t>{"response":[{"uid":1867728,"first_name":"Евгений","last_name":"Якимов","city":185}]}</t>
  </si>
  <si>
    <t>{"response":[{"uid":1869611,"first_name":"Irek","last_name":"Kutluev","city":151}]}</t>
  </si>
  <si>
    <t>{"response":[{"uid":1871013,"first_name":"Дмитрий","last_name":"Мугалимов","city":151,"hidden":1}]}</t>
  </si>
  <si>
    <t>{"response":[{"uid":1874687,"first_name":"Анастасия","last_name":"Лескова","city":183,"home_town":"Aлматы"}]}</t>
  </si>
  <si>
    <t>{"response":[{"uid":1900734,"first_name":"Azamat","last_name":"Tuzbekov","city":0}]}</t>
  </si>
  <si>
    <t>{"response":[{"uid":1913243,"first_name":"Юлия","last_name":"Жукова","city":151,"hidden":1}]}</t>
  </si>
  <si>
    <t>{"response":[{"uid":1919266,"first_name":"Виктор","last_name":"Михайлов","city":151,"hidden":1}]}</t>
  </si>
  <si>
    <t>{"response":[{"uid":1919950,"first_name":"Algiz","last_name":"Safuanoff","city":0,"hidden":1}]}</t>
  </si>
  <si>
    <t>{"response":[{"uid":1921543,"first_name":"Валерий","last_name":"Галимов","city":1,"hidden":1}]}</t>
  </si>
  <si>
    <t>{"response":[{"uid":1925981,"first_name":"Евгения","last_name":"Коваженкова-Скиба","city":41}]}</t>
  </si>
  <si>
    <t>{"response":[{"uid":1931732,"first_name":"Альберт","last_name":"Хаертдинов","city":151,"hidden":1}]}</t>
  </si>
  <si>
    <t>{"response":[{"uid":1933146,"first_name":"Лена","last_name":"Смит","city":1,"hidden":1}]}</t>
  </si>
  <si>
    <t>{"response":[{"uid":1936264,"first_name":"Антон","last_name":"Атаджанов","city":151}]}</t>
  </si>
  <si>
    <t>{"response":[{"uid":1938345,"first_name":"Антон","last_name":"Симонов","city":151,"home_town":"Уфа"}]}</t>
  </si>
  <si>
    <t>{"response":[{"uid":1943455,"first_name":"Кристина","last_name":"Одинцова","deactivated":"deleted"}]}</t>
  </si>
  <si>
    <t>{"response":[{"uid":1944447,"first_name":"Вадим","last_name":"Смирнов","city":2,"hidden":1}]}</t>
  </si>
  <si>
    <t>{"response":[{"uid":1946494,"first_name":"Ильнар","last_name":"Каримов","city":151,"hidden":1}]}</t>
  </si>
  <si>
    <t>{"response":[{"uid":1956641,"first_name":"Михаил","last_name":"Артёмович","city":151}]}</t>
  </si>
  <si>
    <t>{"response":[{"uid":1958158,"first_name":"Лёшка","last_name":"Зырянов","city":151,"hidden":1}]}</t>
  </si>
  <si>
    <t>{"response":[{"uid":1968094,"first_name":"Фаниль","last_name":"Мурсалимов","city":151}]}</t>
  </si>
  <si>
    <t>{"response":[{"uid":1979179,"first_name":"Рафаэль","last_name":"Гареев","city":151,"hidden":1}]}</t>
  </si>
  <si>
    <t>{"response":[{"uid":1979204,"first_name":"Андрей","last_name":"Шилов","city":151,"home_town":"Уфа"}]}</t>
  </si>
  <si>
    <t>{"response":[{"uid":1989983,"first_name":"Андрей","last_name":"Лопата","city":60}]}</t>
  </si>
  <si>
    <t>{"response":[{"uid":2021328,"first_name":"Ибрахим","last_name":"Аскерханов","city":2204899,"hidden":1}]}</t>
  </si>
  <si>
    <t>{"response":[{"uid":2022965,"first_name":"Рубен","last_name":"Кладин","city":151,"hidden":1}]}</t>
  </si>
  <si>
    <t>{"response":[{"uid":2023175,"first_name":"Арнольд","last_name":"Булкин","city":9284,"hidden":1}]}</t>
  </si>
  <si>
    <t>{"response":[{"uid":2034994,"first_name":"Alisa","last_name":"Churaeva","city":0,"hidden":1}]}</t>
  </si>
  <si>
    <t>{"response":[{"uid":2038136,"first_name":"Александр","last_name":"Захаров","city":0,"hidden":1}]}</t>
  </si>
  <si>
    <t>{"response":[{"uid":2043553,"first_name":"Артур","last_name":"Шаймарданов","city":151,"hidden":1}]}</t>
  </si>
  <si>
    <t>{"response":[{"uid":2046163,"first_name":"Ilnar","last_name":"Khantimerov","city":151,"hidden":1}]}</t>
  </si>
  <si>
    <t>{"response":[{"uid":2049232,"first_name":"Александр","last_name":"Зиновьев","city":151,"home_town":"Уфа"}]}</t>
  </si>
  <si>
    <t>{"response":[{"uid":2053845,"first_name":"Маша","last_name":"Рыжевич","city":122}]}</t>
  </si>
  <si>
    <t>{"response":[{"uid":2054528,"first_name":"Айгуль","last_name":"Шайхисламова","city":1}]}</t>
  </si>
  <si>
    <t>{"response":[{"uid":2072622,"first_name":"Виктор","last_name":"Стёпин","city":1,"hidden":1}]}</t>
  </si>
  <si>
    <t>{"response":[{"uid":2074182,"first_name":"Екатерина","last_name":"Валиахметова","city":0,"hidden":1}]}</t>
  </si>
  <si>
    <t>{"response":[{"uid":2088027,"first_name":"Андрей","last_name":"Титов","city":151,"hidden":1}]}</t>
  </si>
  <si>
    <t>{"response":[{"uid":2088787,"first_name":"Sergey","last_name":"Gorbushin","city":1945830,"hidden":1}]}</t>
  </si>
  <si>
    <t>{"response":[{"uid":2102937,"first_name":"Рустем","last_name":"Муратов","city":151}]}</t>
  </si>
  <si>
    <t>{"response":[{"uid":2104271,"first_name":"Peter","last_name":"Egorov","city":151,"hidden":1}]}</t>
  </si>
  <si>
    <t>{"response":[{"uid":2119020,"first_name":"Данис","last_name":"Исхаков","deactivated":"deleted"}]}</t>
  </si>
  <si>
    <t>{"response":[{"uid":2119153,"first_name":"Владимир","last_name":"Андреев","city":151}]}</t>
  </si>
  <si>
    <t>{"response":[{"uid":2119591,"first_name":"Серега","last_name":"Летуновский","city":1,"hidden":1}]}</t>
  </si>
  <si>
    <t>{"response":[{"uid":2124350,"first_name":"Руслан","last_name":"Шаймухаметов","city":1,"hidden":1}]}</t>
  </si>
  <si>
    <t>{"response":[{"uid":2124381,"first_name":"Эдуард","last_name":"Хасанов","city":151,"hidden":1}]}</t>
  </si>
  <si>
    <t>{"response":[{"uid":2135569,"first_name":"Евгений","last_name":"Файрушин","deactivated":"deleted"}]}</t>
  </si>
  <si>
    <t>{"response":[{"uid":2143278,"first_name":"Рустик","last_name":"Газеев","city":151}]}</t>
  </si>
  <si>
    <t>{"response":[{"uid":2149264,"first_name":"Вадим","last_name":"Шагиев","city":151}]}</t>
  </si>
  <si>
    <t>{"response":[{"uid":2150048,"first_name":"Max","last_name":"Volkov","city":151}]}</t>
  </si>
  <si>
    <t>{"response":[{"uid":2154737,"first_name":"Рафаиль","last_name":"Шарипов","deactivated":"deleted"}]}</t>
  </si>
  <si>
    <t>{"response":[{"uid":2172621,"first_name":"Tolik","last_name":"It","city":151}]}</t>
  </si>
  <si>
    <t>{"response":[{"uid":2179718,"first_name":"Айрат","last_name":"Кафман","city":151}]}</t>
  </si>
  <si>
    <t>{"response":[{"uid":2184061,"first_name":"Salavat","last_name":"Davletov","city":151}]}</t>
  </si>
  <si>
    <t>{"response":[{"uid":2192570,"first_name":"Ольга","last_name":"Мельникова","city":151,"hidden":1}]}</t>
  </si>
  <si>
    <t>{"response":[{"uid":2195686,"first_name":"Лилия","last_name":"Ахметзянова","city":151,"hidden":1}]}</t>
  </si>
  <si>
    <t>{"response":[{"uid":2199965,"first_name":"Андрей","last_name":"Трунов","city":2}]}</t>
  </si>
  <si>
    <t>{"response":[{"uid":2203852,"first_name":"Victory","last_name":"Gallimova","city":0,"hidden":1}]}</t>
  </si>
  <si>
    <t>{"response":[{"uid":2205791,"first_name":"Татьяна","last_name":"Адамова","city":151}]}</t>
  </si>
  <si>
    <t>{"response":[{"uid":2207468,"first_name":"Айрат","last_name":"Шамилов","city":60,"hidden":1}]}</t>
  </si>
  <si>
    <t>{"response":[{"uid":2222368,"first_name":"Илья","last_name":"Павлов","city":3048,"hidden":1}]}</t>
  </si>
  <si>
    <t>{"response":[{"uid":2222594,"first_name":"Марик","last_name":"Гареев","city":151,"hidden":1}]}</t>
  </si>
  <si>
    <t>{"response":[{"uid":2224878,"first_name":"Лев","last_name":"Александрович","city":151}]}</t>
  </si>
  <si>
    <t>{"response":[{"uid":2230386,"first_name":"Константин","last_name":"Кондратьев","city":20950}]}</t>
  </si>
  <si>
    <t>{"response":[{"uid":2233741,"first_name":"Eugene","last_name":"Sok","city":151}]}</t>
  </si>
  <si>
    <t>{"response":[{"uid":2241803,"first_name":"Алена","last_name":"Кудрявцева","deactivated":"banned"}]}</t>
  </si>
  <si>
    <t>{"response":[{"uid":2264541,"first_name":"Артём","last_name":"Губеев","city":151,"hidden":1}]}</t>
  </si>
  <si>
    <t>{"response":[{"uid":2264947,"first_name":"Александр","last_name":"Темчук","city":0,"hidden":1}]}</t>
  </si>
  <si>
    <t>{"response":[{"uid":2268677,"first_name":"Евгений","last_name":"Константинов","city":2,"home_town":"Мелеуз"}]}</t>
  </si>
  <si>
    <t>{"response":[{"uid":2276239,"first_name":"Милан","last_name":"Азаматов","deactivated":"deleted"}]}</t>
  </si>
  <si>
    <t>{"response":[{"uid":2276375,"first_name":"Руслан","last_name":"Исмагилов","city":151,"home_town":""}]}</t>
  </si>
  <si>
    <t>{"response":[{"uid":2279486,"first_name":"Ильдар","last_name":"Насретдинов","city":151}]}</t>
  </si>
  <si>
    <t>{"response":[{"uid":2286770,"first_name":"Максим","last_name":"Домнин","city":151}]}</t>
  </si>
  <si>
    <t>{"response":[{"uid":2289599,"first_name":"Дима","last_name":"Дмитров","city":223}]}</t>
  </si>
  <si>
    <t>{"response":[{"uid":2291490,"first_name":"Jugen","last_name":"Kharin","city":1,"hidden":1}]}</t>
  </si>
  <si>
    <t>{"response":[{"uid":2302891,"first_name":"Александр","last_name":"Зонов","city":151,"hidden":1}]}</t>
  </si>
  <si>
    <t>{"response":[{"uid":2303826,"first_name":"Alex","last_name":"Badulin","city":314,"hidden":1}]}</t>
  </si>
  <si>
    <t>{"response":[{"uid":2318076,"first_name":"Динар","last_name":"Тахаутдинов","city":21244}]}</t>
  </si>
  <si>
    <t>{"response":[{"uid":2322706,"first_name":"Шамиль","last_name":"Файзуллин","city":0,"hidden":1}]}</t>
  </si>
  <si>
    <t>{"response":[{"uid":2346458,"first_name":"Артем","last_name":"Зибрак","city":1}]}</t>
  </si>
  <si>
    <t>{"response":[{"uid":2349473,"first_name":"Александр","last_name":"Буйских","city":151}]}</t>
  </si>
  <si>
    <t>{"response":[{"uid":2350591,"first_name":"Вячеслав","last_name":"Скулов","city":151,"home_town":""}]}</t>
  </si>
  <si>
    <t>{"response":[{"uid":2353068,"first_name":"Дмитрий","last_name":"Яковлев","city":2}]}</t>
  </si>
  <si>
    <t>{"response":[{"uid":2377125,"first_name":"Анатолий","last_name":"Карпов","city":151,"hidden":1}]}</t>
  </si>
  <si>
    <t>{"response":[{"uid":2377957,"first_name":"Александр","last_name":"Юрьевич","city":0,"hidden":1}]}</t>
  </si>
  <si>
    <t>{"response":[{"uid":2381113,"first_name":"Владислав","last_name":"Зарянин","city":151,"hidden":1}]}</t>
  </si>
  <si>
    <t>{"response":[{"uid":2382617,"first_name":"Рустам","last_name":"Нагимов","city":151}]}</t>
  </si>
  <si>
    <t>{"response":[{"uid":2389132,"first_name":"Азат","last_name":"Хабибуллин","city":0,"hidden":1}]}</t>
  </si>
  <si>
    <t>{"response":[{"uid":2397904,"first_name":"Антон","last_name":"Захаров","city":1}]}</t>
  </si>
  <si>
    <t>{"response":[{"uid":2404312,"first_name":"Гузель","last_name":"Китапова","city":151,"hidden":1}]}</t>
  </si>
  <si>
    <t>{"response":[{"uid":2410379,"first_name":"Александр","last_name":"Александров","city":1,"hidden":1}]}</t>
  </si>
  <si>
    <t>{"response":[{"uid":2420816,"first_name":"Сергей","last_name":"Дубовицкий","city":119,"hidden":1}]}</t>
  </si>
  <si>
    <t>{"response":[{"uid":2430602,"first_name":"Руслан","last_name":"Мозган","city":1}]}</t>
  </si>
  <si>
    <t>{"response":[{"uid":2430779,"first_name":"Ричардас","last_name":"Витчас","city":0,"home_town":"Калининград, Vilnius, Уфа, Москва"}]}</t>
  </si>
  <si>
    <t>{"response":[{"uid":2432787,"first_name":"Руслан","last_name":"Туйгильдин","city":151}]}</t>
  </si>
  <si>
    <t>{"response":[{"uid":2442745,"first_name":"Михаил","last_name":"Хрусталёв","city":151,"home_town":"Уфа"}]}</t>
  </si>
  <si>
    <t>{"response":[{"uid":2451174,"first_name":"Роман","last_name":"Габдрахманов","city":0,"hidden":1}]}</t>
  </si>
  <si>
    <t>{"response":[{"uid":2451757,"first_name":"Алла","last_name":"Попова","city":1,"hidden":1}]}</t>
  </si>
  <si>
    <t>{"response":[{"uid":2461755,"first_name":"Артур","last_name":"Губайдулин","deactivated":"deleted"}]}</t>
  </si>
  <si>
    <t>{"response":[{"uid":2467641,"first_name":"Артём","last_name":"Павлович","city":151,"hidden":1}]}</t>
  </si>
  <si>
    <t>{"response":[{"uid":2488562,"first_name":"Яша","last_name":"Абрамов","city":151}]}</t>
  </si>
  <si>
    <t>{"response":[{"uid":2491237,"first_name":"Ренат","last_name":"Файзуллин","city":0,"hidden":1}]}</t>
  </si>
  <si>
    <t>{"response":[{"uid":2491998,"first_name":"Артур","last_name":"Валиев","city":0,"hidden":1}]}</t>
  </si>
  <si>
    <t>{"response":[{"uid":2503497,"first_name":"Резида","last_name":"Насибуллина","deactivated":"deleted"}]}</t>
  </si>
  <si>
    <t>{"response":[{"uid":2505284,"first_name":"Камиль","last_name":"Шалимов","deactivated":"banned"}]}</t>
  </si>
  <si>
    <t>{"response":[{"uid":2506111,"first_name":"Юлия","last_name":"Теплая","city":0,"hidden":1}]}</t>
  </si>
  <si>
    <t>{"response":[{"uid":2507415,"first_name":"Андрей","last_name":"Волошин","city":151}]}</t>
  </si>
  <si>
    <t>{"response":[{"uid":2524693,"first_name":"Руслан","last_name":"Душамбиев","city":151,"hidden":1}]}</t>
  </si>
  <si>
    <t>{"response":[{"uid":2532844,"first_name":"Артур","last_name":"Каримов","city":151}]}</t>
  </si>
  <si>
    <t>{"response":[{"uid":2532944,"first_name":"Владислав","last_name":"Арсланов","city":151,"hidden":1}]}</t>
  </si>
  <si>
    <t>{"response":[{"uid":2538423,"first_name":"Лейла","last_name":"Темиргалиева","city":151,"home_town":"Уфа"}]}</t>
  </si>
  <si>
    <t>{"response":[{"uid":2538961,"first_name":"Альберт","last_name":"Галиев","city":151,"home_town":""}]}</t>
  </si>
  <si>
    <t>{"response":[{"uid":2555436,"first_name":"Илья","last_name":"Кузнецов","city":151,"hidden":1}]}</t>
  </si>
  <si>
    <t>{"response":[{"uid":2558820,"first_name":"Юрий","last_name":"Чиков","deactivated":"deleted"}]}</t>
  </si>
  <si>
    <t>{"response":[{"uid":2566182,"first_name":"Rinat","last_name":"Gayfullin","city":151,"hidden":1}]}</t>
  </si>
  <si>
    <t>{"response":[{"uid":2584062,"first_name":"Дина","last_name":"Нуртдинова","city":151,"hidden":1}]}</t>
  </si>
  <si>
    <t>{"response":[{"uid":2595863,"first_name":"Артур","last_name":"Крим","city":1}]}</t>
  </si>
  <si>
    <t>{"response":[{"uid":2597754,"first_name":"Людмила","last_name":"Гутарова","city":151,"hidden":1}]}</t>
  </si>
  <si>
    <t>{"response":[{"uid":2603653,"first_name":"Mikhail","last_name":"Kuklin","city":1703182}]}</t>
  </si>
  <si>
    <t>{"response":[{"uid":2603671,"first_name":"Расиль","last_name":"Уразбаев","city":151,"hidden":1}]}</t>
  </si>
  <si>
    <t>{"response":[{"uid":2618134,"first_name":"Альбина","last_name":"Мухутдинова","city":151}]}</t>
  </si>
  <si>
    <t>{"response":[{"uid":2621223,"first_name":"Замир","last_name":"Довлетов","city":151,"hidden":1}]}</t>
  </si>
  <si>
    <t>{"response":[{"uid":2625781,"first_name":"Айрат","last_name":"Кадырмаев","city":135,"home_town":"Стерлитамак"}]}</t>
  </si>
  <si>
    <t>{"response":[{"uid":2653894,"first_name":"Yunir","last_name":"Valeev","city":0,"hidden":1}]}</t>
  </si>
  <si>
    <t>{"response":[{"uid":2654254,"first_name":"Марат","last_name":"Курбангалеев","city":0,"hidden":1}]}</t>
  </si>
  <si>
    <t>{"response":[{"uid":2656012,"first_name":"Александр","last_name":"Тихонов","city":151}]}</t>
  </si>
  <si>
    <t>{"response":[{"uid":2656071,"first_name":"Эльдар","last_name":"Гусейнов","city":0,"hidden":1}]}</t>
  </si>
  <si>
    <t>{"response":[{"uid":2659566,"first_name":"Мерзляков","last_name":"Виталий","city":149,"hidden":1}]}</t>
  </si>
  <si>
    <t>{"response":[{"uid":2666253,"first_name":"Артурка","last_name":"Изикаев","city":151,"hidden":1}]}</t>
  </si>
  <si>
    <t>{"response":[{"uid":2668732,"first_name":"Роман","last_name":"Ушаков","city":151,"hidden":1}]}</t>
  </si>
  <si>
    <t>{"response":[{"uid":2673667,"first_name":"Андрей","last_name":"Султанов","city":93,"home_town":""}]}</t>
  </si>
  <si>
    <t>{"response":[{"uid":2675639,"first_name":"Артем","last_name":"Симакович","city":151}]}</t>
  </si>
  <si>
    <t>{"response":[{"uid":2683340,"first_name":"Салават","last_name":"Муталов","city":151}]}</t>
  </si>
  <si>
    <t>{"response":[{"uid":2689306,"first_name":"Булат","last_name":"Назмутдинов","city":151,"hidden":1}]}</t>
  </si>
  <si>
    <t>{"response":[{"uid":2690978,"first_name":"Марсель","last_name":"Карамышев","city":151,"home_town":"Стерлитамак"}]}</t>
  </si>
  <si>
    <t>{"response":[{"uid":2692930,"first_name":"Ильяс","last_name":"Исмагилов","city":1}]}</t>
  </si>
  <si>
    <t>{"response":[{"uid":2699643,"first_name":"Карина","last_name":"Купер","city":1}]}</t>
  </si>
  <si>
    <t>{"response":[{"uid":2703539,"first_name":"Артурик","last_name":"Нагимов","city":151,"hidden":1}]}</t>
  </si>
  <si>
    <t>{"response":[{"uid":2705516,"first_name":"Александр","last_name":"Ишметов","city":151}]}</t>
  </si>
  <si>
    <t>{"response":[{"uid":2715162,"first_name":"Andrei","last_name":"Rasskazov","city":151}]}</t>
  </si>
  <si>
    <t>{"response":[{"uid":2715289,"first_name":"Сергей","last_name":"Тумасян","city":119,"home_town":"Ростов-на-Дону"}]}</t>
  </si>
  <si>
    <t>{"response":[{"uid":2715345,"first_name":"Наиль","last_name":"Рафиков","city":151,"hidden":1}]}</t>
  </si>
  <si>
    <t>{"response":[{"uid":2715997,"first_name":"Денис","last_name":"Зайнутдинов","city":151}]}</t>
  </si>
  <si>
    <t>{"response":[{"uid":2722203,"first_name":"Эльза","last_name":"Шаймухаметова","city":151,"hidden":1}]}</t>
  </si>
  <si>
    <t>{"response":[{"uid":2727150,"first_name":"Timur","last_name":"Mustaev","city":0,"hidden":1}]}</t>
  </si>
  <si>
    <t>{"response":[{"uid":2735042,"first_name":"Ильдус","last_name":"Кульшарипов","city":151,"hidden":1}]}</t>
  </si>
  <si>
    <t>{"response":[{"uid":2739984,"first_name":"Андрей","last_name":"Позяк","city":151}]}</t>
  </si>
  <si>
    <t>{"response":[{"uid":2741178,"first_name":"Катя","last_name":"Бикбаева","city":151,"hidden":1}]}</t>
  </si>
  <si>
    <t>{"response":[{"uid":2742716,"first_name":"Radik","last_name":"Truelove","city":135,"hidden":1}]}</t>
  </si>
  <si>
    <t>{"response":[{"uid":2748463,"first_name":"Вадим","last_name":"Кадыров","city":151}]}</t>
  </si>
  <si>
    <t>{"response":[{"uid":2757869,"first_name":"Павел","last_name":"Платонов","city":1,"hidden":1}]}</t>
  </si>
  <si>
    <t>{"response":[{"uid":2770225,"first_name":"Артур","last_name":"Тимиров","city":0}]}</t>
  </si>
  <si>
    <t>{"response":[{"uid":2775884,"first_name":"Талгат","last_name":"Хамзин","city":151,"hidden":1}]}</t>
  </si>
  <si>
    <t>{"response":[{"uid":2776048,"first_name":"Радмир","last_name":"Батталов","city":151,"hidden":1}]}</t>
  </si>
  <si>
    <t>{"response":[{"uid":2792342,"first_name":"Максим","last_name":"Шарипов","city":135,"hidden":1}]}</t>
  </si>
  <si>
    <t>{"response":[{"uid":2794522,"first_name":"Марсель","last_name":"Идрисов","city":2,"hidden":1}]}</t>
  </si>
  <si>
    <t>{"response":[{"uid":2799898,"first_name":"Павел","last_name":"Хомяков","city":1,"hidden":1}]}</t>
  </si>
  <si>
    <t>{"response":[{"uid":2802115,"first_name":"Маша","last_name":"Оболенцева","city":1,"hidden":1}]}</t>
  </si>
  <si>
    <t>{"response":[{"uid":2805983,"first_name":"Гияз","last_name":"Лукманов","city":151,"hidden":1}]}</t>
  </si>
  <si>
    <t>{"response":[{"uid":2806971,"first_name":"Михаил","last_name":"Кутузов","city":1,"home_town":"Тольятти"}]}</t>
  </si>
  <si>
    <t>{"response":[{"uid":2815919,"first_name":"Загир","last_name":"Хадимуллин","city":151}]}</t>
  </si>
  <si>
    <t>{"response":[{"uid":2821803,"first_name":"Максим","last_name":"Кудряшов","city":151,"hidden":1}]}</t>
  </si>
  <si>
    <t>{"response":[{"uid":2823873,"first_name":"Григорий","last_name":"Волошин","city":151,"hidden":1}]}</t>
  </si>
  <si>
    <t>{"response":[{"uid":2830944,"first_name":"Андрей","last_name":"Исайчев","city":151,"home_town":"Уфа"}]}</t>
  </si>
  <si>
    <t>{"response":[{"uid":2840358,"first_name":"Михаил","last_name":"Хромых","city":151}]}</t>
  </si>
  <si>
    <t>{"response":[{"uid":2841550,"first_name":"Dima","last_name":"Pendyukhov","city":0,"hidden":1}]}</t>
  </si>
  <si>
    <t>{"response":[{"uid":2851422,"first_name":"Максим","last_name":"Казыханов","city":151}]}</t>
  </si>
  <si>
    <t>{"response":[{"uid":2863945,"first_name":"Серега","last_name":"Заxаров","city":151}]}</t>
  </si>
  <si>
    <t>{"response":[{"uid":2876663,"first_name":"Rustam","last_name":"Kilsinbayev","deactivated":"deleted"}]}</t>
  </si>
  <si>
    <t>{"response":[{"uid":2878337,"first_name":"Анна","last_name":"Колыванова","city":1}]}</t>
  </si>
  <si>
    <t>{"response":[{"uid":2894217,"first_name":"Девушка","last_name":"Влюбленная-В-Музыку","city":49,"hidden":1}]}</t>
  </si>
  <si>
    <t>{"response":[{"uid":2898814,"first_name":"Амир","last_name":"Магадеев","city":151,"home_town":""}]}</t>
  </si>
  <si>
    <t>{"response":[{"uid":2904849,"first_name":"Тимур","last_name":"Курамшин","city":151,"hidden":1}]}</t>
  </si>
  <si>
    <t>{"response":[{"uid":2912937,"first_name":"Игорь","last_name":"Легостаев","city":1,"hidden":1}]}</t>
  </si>
  <si>
    <t>{"response":[{"uid":2913762,"first_name":"Радик","last_name":"Хамматов","city":151,"hidden":1}]}</t>
  </si>
  <si>
    <t>{"response":[{"uid":2924371,"first_name":"Дианчик","last_name":"Латыпова","city":151,"hidden":1}]}</t>
  </si>
  <si>
    <t>{"response":[{"uid":2924387,"first_name":"Марина","last_name":"Соболева","city":1}]}</t>
  </si>
  <si>
    <t>{"response":[{"uid":2929130,"first_name":"Лёха","last_name":"Селивёрстов","city":1,"home_town":"Юбилейный"}]}</t>
  </si>
  <si>
    <t>{"response":[{"uid":2943821,"first_name":"Линар","last_name":"Галеев","city":151}]}</t>
  </si>
  <si>
    <t>{"response":[{"uid":2953421,"first_name":"Ринат","last_name":"Саитов","city":151,"hidden":1}]}</t>
  </si>
  <si>
    <t>{"response":[{"uid":2978028,"first_name":"Ильгиз","last_name":"Балагутдинов","city":20717,"home_town":"Старобалтачево"}]}</t>
  </si>
  <si>
    <t>{"response":[{"uid":2987386,"first_name":"Элеонора","last_name":"Вишневская","city":151}]}</t>
  </si>
  <si>
    <t>{"response":[{"uid":3002469,"first_name":"Аслям","last_name":"Саитов","city":1}]}</t>
  </si>
  <si>
    <t>{"response":[{"uid":3019365,"first_name":"Артур","last_name":"Галеев","city":151}]}</t>
  </si>
  <si>
    <t>{"response":[{"uid":3025481,"first_name":"Константин","last_name":"Михайлов","city":151}]}</t>
  </si>
  <si>
    <t>{"response":[{"uid":3025944,"first_name":"Albert","last_name":"Shaysultanov","city":1,"hidden":1}]}</t>
  </si>
  <si>
    <t>{"response":[{"uid":3044188,"first_name":"Ренат","last_name":"Нурешев","city":151,"hidden":1}]}</t>
  </si>
  <si>
    <t>{"response":[{"uid":3045294,"first_name":"Кирилл","last_name":"Карпов","city":151,"hidden":1}]}</t>
  </si>
  <si>
    <t>{"response":[{"uid":3049024,"first_name":"Ruslan","last_name":"Ibatullin","city":1515864,"hidden":1}]}</t>
  </si>
  <si>
    <t>{"response":[{"uid":3050922,"first_name":"Ильяс","last_name":"Кильметов","city":151,"hidden":1}]}</t>
  </si>
  <si>
    <t>{"response":[{"uid":3055829,"first_name":"Эльвира","last_name":"Порываева","city":151,"home_town":"Нефтекамск"}]}</t>
  </si>
  <si>
    <t>{"response":[{"uid":3057135,"first_name":"Динар","last_name":"Хабибуллин","city":0,"hidden":1}]}</t>
  </si>
  <si>
    <t>{"response":[{"uid":3061287,"first_name":"Дамир","last_name":"Сафаров","city":151,"hidden":1}]}</t>
  </si>
  <si>
    <t>{"response":[{"uid":3061679,"first_name":"Юлия","last_name":"Зайдуллина","city":0,"hidden":1}]}</t>
  </si>
  <si>
    <t>{"response":[{"uid":3065590,"first_name":"Timur","last_name":"Valeev","deactivated":"deleted"}]}</t>
  </si>
  <si>
    <t>{"response":[{"uid":3066377,"first_name":"Виктория","last_name":"Аглиуллина","city":151,"home_town":""}]}</t>
  </si>
  <si>
    <t>{"response":[{"uid":3068742,"first_name":"Екатерина","last_name":"Лукманова","city":151,"hidden":1}]}</t>
  </si>
  <si>
    <t>{"response":[{"uid":3073453,"first_name":"Светлана","last_name":"Имамова","city":151,"hidden":1}]}</t>
  </si>
  <si>
    <t>{"response":[{"uid":3077550,"first_name":"Альбина","last_name":"Шакирова","city":151,"hidden":1}]}</t>
  </si>
  <si>
    <t>{"response":[{"uid":3092084,"first_name":"Анна","last_name":"Крючко","city":1}]}</t>
  </si>
  <si>
    <t>{"response":[{"uid":3097067,"first_name":"Ацамаз","last_name":"Засеев","city":38,"hidden":1}]}</t>
  </si>
  <si>
    <t>{"response":[{"uid":3107722,"first_name":"Евгений","last_name":"Звонов","city":135}]}</t>
  </si>
  <si>
    <t>{"response":[{"uid":3109430,"first_name":"Игорь","last_name":"Лыков","city":151}]}</t>
  </si>
  <si>
    <t>{"response":[{"uid":3115041,"first_name":"Руслан","last_name":"Юсупов","city":151,"hidden":1}]}</t>
  </si>
  <si>
    <t>{"response":[{"uid":3125889,"first_name":"Вильдан","last_name":"Ибатуллин","city":0,"hidden":1}]}</t>
  </si>
  <si>
    <t>{"response":[{"uid":3138192,"first_name":"Евгений","last_name":"Башкирский","city":151}]}</t>
  </si>
  <si>
    <t>{"response":[{"uid":3149730,"first_name":"Кирилл","last_name":"Михайлов","city":151}]}</t>
  </si>
  <si>
    <t>{"response":[{"uid":3149801,"first_name":"Дмитрий","last_name":"Маркелов","city":151,"hidden":1}]}</t>
  </si>
  <si>
    <t>{"response":[{"uid":3150788,"first_name":"Планета","last_name":"Lebedeff","city":151,"home_town":"Уфа"}]}</t>
  </si>
  <si>
    <t>{"response":[{"uid":3163482,"first_name":"Альфия","last_name":"Батанова","city":151}]}</t>
  </si>
  <si>
    <t>{"response":[{"uid":3180279,"first_name":"Александр","last_name":"Кот","city":0,"hidden":1}]}</t>
  </si>
  <si>
    <t>{"response":[{"uid":3180593,"first_name":"Ches","last_name":"Tailer","deactivated":"deleted"}]}</t>
  </si>
  <si>
    <t>{"response":[{"uid":3185173,"first_name":"Артём","last_name":"Петров","city":0,"home_town":""}]}</t>
  </si>
  <si>
    <t>{"response":[{"uid":3200384,"first_name":"Юля","last_name":"Шабрина","city":151}]}</t>
  </si>
  <si>
    <t>{"response":[{"uid":3203109,"first_name":"Мансур","last_name":"Бамбетов","city":151}]}</t>
  </si>
  <si>
    <t>{"response":[{"uid":3204537,"first_name":"Антон","last_name":"Михеев","city":151}]}</t>
  </si>
  <si>
    <t>{"response":[{"uid":3210856,"first_name":"Игорь","last_name":"Иванов","city":151,"home_town":"Уфа"}]}</t>
  </si>
  <si>
    <t>{"response":[{"uid":3214402,"first_name":"Рунар","last_name":"Мамарахимов","city":135}]}</t>
  </si>
  <si>
    <t>{"response":[{"uid":3228981,"first_name":"Алексей","last_name":"Банников","city":151,"hidden":1}]}</t>
  </si>
  <si>
    <t>{"response":[{"uid":3230550,"first_name":"Динар","last_name":"Райманов","city":151}]}</t>
  </si>
  <si>
    <t>{"response":[{"uid":3233934,"first_name":"Михаил","last_name":"Шестаков","city":151,"hidden":1}]}</t>
  </si>
  <si>
    <t>{"response":[{"uid":3237090,"first_name":"Айдар","last_name":"Кузахметов","city":151}]}</t>
  </si>
  <si>
    <t>{"response":[{"uid":3240531,"first_name":"Ярослав","last_name":"Игорьевич","deactivated":"deleted"}]}</t>
  </si>
  <si>
    <t>{"response":[{"uid":3253297,"first_name":"Карина","last_name":"Вильданова","city":151,"hidden":1}]}</t>
  </si>
  <si>
    <t>{"response":[{"uid":3258161,"first_name":"Лиля","last_name":"Габдуллина","city":151,"hidden":1}]}</t>
  </si>
  <si>
    <t>{"response":[{"uid":3264804,"first_name":"Евгений","last_name":"Гладков","city":151}]}</t>
  </si>
  <si>
    <t>{"response":[{"uid":3266656,"first_name":"Артём","last_name":"Кочешев","city":151}]}</t>
  </si>
  <si>
    <t>{"response":[{"uid":3274264,"first_name":"Рустем","last_name":"Галлямов","city":151,"hidden":1}]}</t>
  </si>
  <si>
    <t>{"response":[{"uid":3290819,"first_name":"Фима","last_name":"Иванов","city":151}]}</t>
  </si>
  <si>
    <t>{"response":[{"uid":3292248,"first_name":"Вадим","last_name":"Утямишев","city":2,"hidden":1}]}</t>
  </si>
  <si>
    <t>{"response":[{"uid":3295034,"first_name":"Дамир","last_name":"Мустафин","city":151,"hidden":1}]}</t>
  </si>
  <si>
    <t>{"response":[{"uid":3304747,"first_name":"Леонид","last_name":"Рылофф","city":151,"hidden":1}]}</t>
  </si>
  <si>
    <t>{"response":[{"uid":3323634,"first_name":"Альберт","last_name":"Баширов","city":151}]}</t>
  </si>
  <si>
    <t>{"response":[{"uid":3325851,"first_name":"Yan","last_name":"Kalinin","city":0}]}</t>
  </si>
  <si>
    <t>{"response":[{"uid":3327441,"first_name":"Юрок","last_name":"Панков","city":151}]}</t>
  </si>
  <si>
    <t>{"response":[{"uid":3344386,"first_name":"Азат","last_name":"Хакимов","city":2}]}</t>
  </si>
  <si>
    <t>{"response":[{"uid":3349092,"first_name":"Артур","last_name":"Фаттахов","city":151}]}</t>
  </si>
  <si>
    <t>{"response":[{"uid":3354635,"first_name":"Артём","last_name":"Зайко","city":151}]}</t>
  </si>
  <si>
    <t>{"response":[{"uid":3362161,"first_name":"Bu","last_name":"Душаблонд","city":2722528,"home_town":"question_y   *̡͌l̡*̡̡ ̴̡ı̴̴̡ ̡̡_|̲̲̲͡͡͡▫ ̲͡ ̲̲̲͡͡π̲̲͡͡ ̲̲͡▫̲|̡&amp;"}]}</t>
  </si>
  <si>
    <t>{"response":[{"uid":3365334,"first_name":"Анна","last_name":"Баранова","city":151,"hidden":1}]}</t>
  </si>
  <si>
    <t>{"response":[{"uid":3372691,"first_name":"Денис","last_name":"Идрисов","city":151}]}</t>
  </si>
  <si>
    <t>{"response":[{"uid":3378222,"first_name":"Руслям","last_name":"Миндигалимов","city":151,"hidden":1}]}</t>
  </si>
  <si>
    <t>{"response":[{"uid":3379983,"first_name":"Дмитрий","last_name":"Кузнецов","city":151,"hidden":1}]}</t>
  </si>
  <si>
    <t>{"response":[{"uid":3380457,"first_name":"Вадим","last_name":"Шарафиев","city":1008672,"home_town":"Уфа"}]}</t>
  </si>
  <si>
    <t>{"response":[{"uid":3382248,"first_name":"Денис","last_name":"Макаров","city":151,"hidden":1}]}</t>
  </si>
  <si>
    <t>{"response":[{"uid":3385201,"first_name":"Вадим","last_name":"Аблеев","city":0,"hidden":1}]}</t>
  </si>
  <si>
    <t>{"response":[{"uid":3392020,"first_name":"Вадим","last_name":"Каримов","city":151,"hidden":1}]}</t>
  </si>
  <si>
    <t>{"response":[{"uid":3393899,"first_name":"Ира","last_name":"Успенская","city":1}]}</t>
  </si>
  <si>
    <t>{"response":[{"uid":3395261,"first_name":"Денис","last_name":"Халиуллин","city":110,"hidden":1}]}</t>
  </si>
  <si>
    <t>{"response":[{"uid":3412239,"first_name":"Сергей","last_name":"Фугин","city":151}]}</t>
  </si>
  <si>
    <t>{"response":[{"uid":3412326,"first_name":"Ильмар","last_name":"Wolf","city":3296}]}</t>
  </si>
  <si>
    <t>{"response":[{"uid":3420674,"first_name":"Ринат","last_name":"Ахметшин","city":151}]}</t>
  </si>
  <si>
    <t>{"response":[{"uid":3426641,"first_name":"Виталий","last_name":"Евдокимов","city":1,"home_town":"Бендеры"}]}</t>
  </si>
  <si>
    <t>{"response":[{"uid":3427605,"first_name":"Маришка","last_name":"Сегай","deactivated":"deleted"}]}</t>
  </si>
  <si>
    <t>{"response":[{"uid":3432591,"first_name":"Марат","last_name":"Гизетдинов","city":151,"hidden":1}]}</t>
  </si>
  <si>
    <t>{"response":[{"uid":3432802,"first_name":"Наркес","last_name":"Аиткужина","city":0}]}</t>
  </si>
  <si>
    <t>{"response":[{"uid":3439003,"first_name":"Андрей","last_name":"Казанов","city":243}]}</t>
  </si>
  <si>
    <t>{"response":[{"uid":3443528,"first_name":"Римма","last_name":"Храмова","city":151,"home_town":"Уфа"}]}</t>
  </si>
  <si>
    <t>{"response":[{"uid":3447720,"first_name":"Владимир","last_name":"Заев","city":151}]}</t>
  </si>
  <si>
    <t>{"response":[{"uid":3449504,"first_name":"Диана","last_name":"Айгильдина","city":151}]}</t>
  </si>
  <si>
    <t>{"response":[{"uid":3457983,"first_name":"Аня","last_name":"Полякова","city":151,"hidden":1}]}</t>
  </si>
  <si>
    <t>{"response":[{"uid":3459270,"first_name":"Евгений","last_name":"Тимофеев","city":151}]}</t>
  </si>
  <si>
    <t>{"response":[{"uid":3463979,"first_name":"Ильнур","last_name":"Юмагулов","city":151,"hidden":1}]}</t>
  </si>
  <si>
    <t>{"response":[{"uid":3468152,"first_name":"Александр","last_name":"Бартенёв","city":360}]}</t>
  </si>
  <si>
    <t>{"response":[{"uid":3469049,"first_name":"Тимур","last_name":"Муратов","city":151}]}</t>
  </si>
  <si>
    <t>{"response":[{"uid":3471406,"first_name":"Мелман","last_name":"Кирилл","city":151}]}</t>
  </si>
  <si>
    <t>{"response":[{"uid":3472668,"first_name":"Arthur","last_name":"Shamsutdinov","city":0,"hidden":1}]}</t>
  </si>
  <si>
    <t>{"response":[{"uid":3480080,"first_name":"Анна","last_name":"Двойнина","city":1150693}]}</t>
  </si>
  <si>
    <t>{"response":[{"uid":3480702,"first_name":"Саша","last_name":"Васильев","city":151,"hidden":1}]}</t>
  </si>
  <si>
    <t>{"response":[{"uid":3483679,"first_name":"Евгений","last_name":"Тимофеев","city":151,"hidden":1}]}</t>
  </si>
  <si>
    <t>{"response":[{"uid":3489045,"first_name":"Алексей","last_name":"Глазырин","city":151,"home_town":"Уфа"}]}</t>
  </si>
  <si>
    <t>{"response":[{"uid":3491734,"first_name":"Kristofer","last_name":"Putin","city":151}]}</t>
  </si>
  <si>
    <t>{"response":[{"uid":3496251,"first_name":"Александр","last_name":"Селезнёв","deactivated":"deleted"}]}</t>
  </si>
  <si>
    <t>{"response":[{"uid":3504073,"first_name":"Наиля","last_name":"Саитова","city":151,"hidden":1}]}</t>
  </si>
  <si>
    <t>{"response":[{"uid":3504123,"first_name":"Maksadov","last_name":"Tim","city":0,"hidden":1}]}</t>
  </si>
  <si>
    <t>{"response":[{"uid":3506338,"first_name":"Азат","last_name":"Валеев","city":1,"hidden":1}]}</t>
  </si>
  <si>
    <t>{"response":[{"uid":3511842,"first_name":"Александр","last_name":"Шухардин","city":0,"hidden":1}]}</t>
  </si>
  <si>
    <t>{"response":[{"uid":3512846,"first_name":"Марсель","last_name":"Бакиров","city":151}]}</t>
  </si>
  <si>
    <t>{"response":[{"uid":3516991,"first_name":"Станислав","last_name":"Миндавлетов","city":151,"home_town":"уфа"}]}</t>
  </si>
  <si>
    <t>{"response":[{"uid":3517206,"first_name":"Людмила","last_name":"Иванова","city":151,"hidden":1}]}</t>
  </si>
  <si>
    <t>{"response":[{"uid":3519706,"first_name":"Марсель","last_name":"Исмагилов","city":1}]}</t>
  </si>
  <si>
    <t>{"response":[{"uid":3532778,"first_name":"Эля","last_name":"Кос","city":151,"hidden":1}]}</t>
  </si>
  <si>
    <t>{"response":[{"uid":3536857,"first_name":"Денис","last_name":"Гарипов","city":0}]}</t>
  </si>
  <si>
    <t>{"response":[{"uid":3550493,"first_name":"Андрей","last_name":"Глазков","city":151}]}</t>
  </si>
  <si>
    <t>{"response":[{"uid":3551454,"first_name":"Konstantin","last_name":"Tchadlin","deactivated":"deleted"}]}</t>
  </si>
  <si>
    <t>{"response":[{"uid":3557679,"first_name":"Тамила","last_name":"Поколо","city":151,"hidden":1}]}</t>
  </si>
  <si>
    <t>{"response":[{"uid":3560025,"first_name":"Ольга","last_name":"Бобб","city":151,"home_town":"Уфа"}]}</t>
  </si>
  <si>
    <t>{"response":[{"uid":3561863,"first_name":"Максим","last_name":"Игнатьев","city":151}]}</t>
  </si>
  <si>
    <t>{"response":[{"uid":3566298,"first_name":"Максим","last_name":"Анкудинов","city":151}]}</t>
  </si>
  <si>
    <t>{"response":[{"uid":3566917,"first_name":"Рустам","last_name":"Файзуллин","city":151,"home_town":"Уфа"}]}</t>
  </si>
  <si>
    <t>{"response":[{"uid":3567859,"first_name":"Ренат","last_name":"Гизатов","city":151}]}</t>
  </si>
  <si>
    <t>{"response":[{"uid":3569943,"first_name":"Эдуард","last_name":"Зарипов","city":151}]}</t>
  </si>
  <si>
    <t>{"response":[{"uid":3577365,"first_name":"Артур","last_name":"Абдрафиков","city":151}]}</t>
  </si>
  <si>
    <t>{"response":[{"uid":3578896,"first_name":"Павел","last_name":"Крайнов","city":151,"hidden":1}]}</t>
  </si>
  <si>
    <t>{"response":[{"uid":3586278,"first_name":"Ильшат","last_name":"Рустиев","city":151,"hidden":1}]}</t>
  </si>
  <si>
    <t>{"response":[{"uid":3586552,"first_name":"Ильдар","last_name":"Халиков","city":151}]}</t>
  </si>
  <si>
    <t>{"response":[{"uid":3595379,"first_name":"Марина","last_name":"Михайлова","city":2,"hidden":1}]}</t>
  </si>
  <si>
    <t>{"response":[{"uid":3613088,"first_name":"Timerian","last_name":"Ab","city":9196,"hidden":1}]}</t>
  </si>
  <si>
    <t>{"response":[{"uid":3627555,"first_name":"Артем","last_name":"Августович","city":2,"hidden":1}]}</t>
  </si>
  <si>
    <t>{"response":[{"uid":3631159,"first_name":"Рустем","last_name":"Абдрахманов","city":0}]}</t>
  </si>
  <si>
    <t>{"response":[{"uid":3632332,"first_name":"Альбина","last_name":"Рахмангулова","city":151}]}</t>
  </si>
  <si>
    <t>{"response":[{"uid":3634653,"first_name":"Николай","last_name":"Уколов","city":2}]}</t>
  </si>
  <si>
    <t>{"response":[{"uid":3636819,"first_name":"Антон","last_name":"Белов","city":151}]}</t>
  </si>
  <si>
    <t>{"response":[{"uid":3642752,"first_name":"Булат","last_name":"Юлмухаметов","city":151}]}</t>
  </si>
  <si>
    <t>{"response":[{"uid":3647812,"first_name":"Зоя","last_name":"Завадовская","city":1,"home_town":""}]}</t>
  </si>
  <si>
    <t>{"response":[{"uid":3649521,"first_name":"Денис","last_name":"Шангареев","city":151}]}</t>
  </si>
  <si>
    <t>{"response":[{"uid":3653326,"first_name":"Михаил","last_name":"Рафальсон","city":49,"hidden":1}]}</t>
  </si>
  <si>
    <t>{"response":[{"uid":3656337,"first_name":"Дмитрий","last_name":"Никитин","city":151,"home_town":"Уфа"}]}</t>
  </si>
  <si>
    <t>{"response":[{"uid":3663170,"first_name":"Вадим","last_name":"Хасанов","city":151}]}</t>
  </si>
  <si>
    <t>{"response":[{"uid":3671184,"first_name":"Эдуард","last_name":"Ибатуллин","city":243,"home_town":"Москва"}]}</t>
  </si>
  <si>
    <t>{"response":[{"uid":3678695,"first_name":"Денис","last_name":"Газизов","city":151}]}</t>
  </si>
  <si>
    <t>{"response":[{"uid":3686561,"first_name":"Элина","last_name":"Гусева","city":151}]}</t>
  </si>
  <si>
    <t>{"response":[{"uid":3687721,"first_name":"Игорь","last_name":"Федотов","city":151,"home_town":"Учалы"}]}</t>
  </si>
  <si>
    <t>{"response":[{"uid":3688106,"first_name":"Арсен","last_name":"Шаяхметов","city":151,"home_town":"Уфа"}]}</t>
  </si>
  <si>
    <t>{"response":[{"uid":3694271,"first_name":"Артур","last_name":"Ишбулатов","deactivated":"deleted"}]}</t>
  </si>
  <si>
    <t>{"response":[{"uid":3696255,"first_name":"Эльвира","last_name":"Газизова","city":151}]}</t>
  </si>
  <si>
    <t>{"response":[{"uid":3709257,"first_name":"Александр","last_name":"Михеев","city":0,"hidden":1}]}</t>
  </si>
  <si>
    <t>{"response":[{"uid":3713548,"first_name":"Вадим","last_name":"Ямутеев","city":282}]}</t>
  </si>
  <si>
    <t>{"response":[{"uid":3714672,"first_name":"Антон","last_name":"Гизетдинов","city":151}]}</t>
  </si>
  <si>
    <t>{"response":[{"uid":3714714,"first_name":"Ильяс","last_name":"Утяганов","city":151,"hidden":1}]}</t>
  </si>
  <si>
    <t>{"response":[{"uid":3714729,"first_name":"Рамиль","last_name":"Сабиров","city":2162}]}</t>
  </si>
  <si>
    <t>{"response":[{"uid":3719777,"first_name":"Вадим","last_name":"Малюк","city":243}]}</t>
  </si>
  <si>
    <t>{"response":[{"uid":3723922,"first_name":"Александр","last_name":"Ульянов","city":151,"hidden":1}]}</t>
  </si>
  <si>
    <t>{"response":[{"uid":3733507,"first_name":"Артур","last_name":"Абубакиров","city":151}]}</t>
  </si>
  <si>
    <t>{"response":[{"uid":3756653,"first_name":"Ринат","last_name":"Вагазов","city":151,"hidden":1}]}</t>
  </si>
  <si>
    <t>{"response":[{"uid":3760127,"first_name":"Анна","last_name":"Волик","city":151,"home_town":"Нефтекамск"}]}</t>
  </si>
  <si>
    <t>{"response":[{"uid":3766008,"first_name":"Владимир","last_name":"Калимуллин","city":151}]}</t>
  </si>
  <si>
    <t>{"response":[{"uid":3769889,"first_name":"Лилька","last_name":"Паланик","city":0,"hidden":1}]}</t>
  </si>
  <si>
    <t>{"response":[{"uid":3772679,"first_name":"Альберт","last_name":"Гайсин","city":151}]}</t>
  </si>
  <si>
    <t>{"response":[{"uid":3774357,"first_name":"Артур","last_name":"Сиразетдинов","city":151,"hidden":1}]}</t>
  </si>
  <si>
    <t>{"response":[{"uid":3781887,"first_name":"Ренат","last_name":"Мухиев","deactivated":"deleted"}]}</t>
  </si>
  <si>
    <t>{"response":[{"uid":3792211,"first_name":"Светлана","last_name":"Гибадуллина","deactivated":"deleted"}]}</t>
  </si>
  <si>
    <t>{"response":[{"uid":3810073,"first_name":"Александр","last_name":"Алфёров","city":1,"home_town":""}]}</t>
  </si>
  <si>
    <t>{"response":[{"uid":3812669,"first_name":"Leo","last_name":"Shakiryanov","city":151}]}</t>
  </si>
  <si>
    <t>{"response":[{"uid":3812746,"first_name":"Иван","last_name":"Кобылин","city":0,"hidden":1}]}</t>
  </si>
  <si>
    <t>{"response":[{"uid":3812915,"first_name":"Максим","last_name":"Шоман","city":151,"hidden":1}]}</t>
  </si>
  <si>
    <t>{"response":[{"uid":3814392,"first_name":"Кирилл","last_name":"Калмыков","city":151,"hidden":1}]}</t>
  </si>
  <si>
    <t>{"response":[{"uid":3822062,"first_name":"Катя","last_name":"Краснова","city":151,"home_town":""}]}</t>
  </si>
  <si>
    <t>{"response":[{"uid":3828669,"first_name":"Elley","last_name":"Lindemann","city":0,"hidden":1}]}</t>
  </si>
  <si>
    <t>{"response":[{"uid":3830339,"first_name":"Николай","last_name":"Сальников","city":151}]}</t>
  </si>
  <si>
    <t>{"response":[{"uid":3830817,"first_name":"Салим","last_name":"Фанильевич","deactivated":"deleted"}]}</t>
  </si>
  <si>
    <t>{"response":[{"uid":3847346,"first_name":"Анна","last_name":"Короткина","city":0,"hidden":1}]}</t>
  </si>
  <si>
    <t>{"response":[{"uid":3849622,"first_name":"Рамис","last_name":"Калимуллин","city":151}]}</t>
  </si>
  <si>
    <t>{"response":[{"uid":3860359,"first_name":"Диляра","last_name":"Арасланова","city":151,"hidden":1}]}</t>
  </si>
  <si>
    <t>{"response":[{"uid":3873098,"first_name":"Камиль","last_name":"Загитов","city":151,"hidden":1}]}</t>
  </si>
  <si>
    <t>{"response":[{"uid":3886912,"first_name":"Ильдар","last_name":"Мусин","city":151,"hidden":1}]}</t>
  </si>
  <si>
    <t>{"response":[{"uid":3889021,"first_name":"Ринат","last_name":"Фаттахов","city":151,"home_town":"Нефтекамск"}]}</t>
  </si>
  <si>
    <t>{"response":[{"uid":3892325,"first_name":"Марсель","last_name":"Рамазанов","city":0,"hidden":1}]}</t>
  </si>
  <si>
    <t>{"response":[{"uid":3892953,"first_name":"Аллочка","last_name":"Бикбулатова","city":151,"home_town":""}]}</t>
  </si>
  <si>
    <t>{"response":[{"uid":3905001,"first_name":"Ильнур","last_name":"Саляхов","city":243,"hidden":1}]}</t>
  </si>
  <si>
    <t>{"response":[{"uid":3905402,"first_name":"Алексей","last_name":"Сарычев","city":151,"hidden":1}]}</t>
  </si>
  <si>
    <t>{"response":[{"uid":3905950,"first_name":"Александр","last_name":"Федосеев","city":151,"hidden":1}]}</t>
  </si>
  <si>
    <t>{"response":[{"uid":3906954,"first_name":"Азат","last_name":"Маликов","city":151,"home_town":"Eaf"}]}</t>
  </si>
  <si>
    <t>{"response":[{"uid":3908099,"first_name":"Евгения","last_name":"Карамышева","city":151,"home_town":"Уфа"}]}</t>
  </si>
  <si>
    <t>{"response":[{"uid":3909544,"first_name":"Денис","last_name":"Бабиков","city":1}]}</t>
  </si>
  <si>
    <t>{"response":[{"uid":3919943,"first_name":"Евгения","last_name":"Масленникова","city":151,"hidden":1}]}</t>
  </si>
  <si>
    <t>{"response":[{"uid":3927373,"first_name":"Александр","last_name":"Редников","city":151,"home_town":"Уфа,Нижневартовск"}]}</t>
  </si>
  <si>
    <t>{"response":[{"uid":3928918,"first_name":"Гриша","last_name":"Измайлов","city":1,"home_town":"Москва"}]}</t>
  </si>
  <si>
    <t>{"response":[{"uid":3964449,"first_name":"Тимур","last_name":"Исхаков","city":151,"hidden":1}]}</t>
  </si>
  <si>
    <t>{"response":[{"uid":3967259,"first_name":"Артур","last_name":"Садыков","city":151}]}</t>
  </si>
  <si>
    <t>{"response":[{"uid":3988356,"first_name":"Эдуард","last_name":"Камалов","city":151,"hidden":1}]}</t>
  </si>
  <si>
    <t>{"response":[{"uid":3989990,"first_name":"Вера","last_name":"Дурнаева","city":0}]}</t>
  </si>
  <si>
    <t>{"response":[{"uid":3992396,"first_name":"Александр","last_name":"Тимофеев","city":151,"hidden":1}]}</t>
  </si>
  <si>
    <t>{"response":[{"uid":3997802,"first_name":"Света","last_name":"Ганеева","city":151}]}</t>
  </si>
  <si>
    <t>{"response":[{"uid":3999686,"first_name":"Алия","last_name":"Шакурова","city":1,"hidden":1}]}</t>
  </si>
  <si>
    <t>{"response":[{"uid":4025166,"first_name":"Анастасия","last_name":"Андреева","city":0,"hidden":1}]}</t>
  </si>
  <si>
    <t>{"response":[{"uid":4028397,"first_name":"Denis","last_name":"Ganeew","city":151,"hidden":1}]}</t>
  </si>
  <si>
    <t>{"response":[{"uid":4029487,"first_name":"Владимир","last_name":"Гайдашенко","city":151,"hidden":1}]}</t>
  </si>
  <si>
    <t>{"response":[{"uid":4031885,"first_name":"Радмир","last_name":"Султанбеков","city":151}]}</t>
  </si>
  <si>
    <t>{"response":[{"uid":4033324,"first_name":"Андрей","last_name":"Васильев","city":151,"hidden":1}]}</t>
  </si>
  <si>
    <t>{"response":[{"uid":4033354,"first_name":"Денис","last_name":"Моржиков","city":151}]}</t>
  </si>
  <si>
    <t>{"response":[{"uid":4034491,"first_name":"Оскар","last_name":"Оскаров","city":151}]}</t>
  </si>
  <si>
    <t>{"response":[{"uid":4056153,"first_name":"Раиль","last_name":"Сабитов","city":151}]}</t>
  </si>
  <si>
    <t>{"response":[{"uid":4057582,"first_name":"Антонио","last_name":"Измайлов","city":151}]}</t>
  </si>
  <si>
    <t>{"response":[{"uid":4057937,"first_name":"Реналь","last_name":"Галиев","city":1,"hidden":1}]}</t>
  </si>
  <si>
    <t>{"response":[{"uid":4058285,"first_name":"Владимир","last_name":"Бауэр","city":151,"hidden":1}]}</t>
  </si>
  <si>
    <t>{"response":[{"uid":4060168,"first_name":"Андрей","last_name":"Варзанов","city":0,"home_town":"Уфа"}]}</t>
  </si>
  <si>
    <t>{"response":[{"uid":4062429,"first_name":"Айдар","last_name":"Кинзикеев","city":151}]}</t>
  </si>
  <si>
    <t>{"response":[{"uid":4065662,"first_name":"Евгений","last_name":"Шубин","city":151,"hidden":1}]}</t>
  </si>
  <si>
    <t>{"response":[{"uid":4070529,"first_name":"Алексей","last_name":"Лаптев","city":80,"hidden":1}]}</t>
  </si>
  <si>
    <t>{"response":[{"uid":4076104,"first_name":"Андрей","last_name":"Шмидт","city":151,"hidden":1}]}</t>
  </si>
  <si>
    <t>{"response":[{"uid":4080826,"first_name":"Андрей","last_name":"Пузанов","city":151,"hidden":1}]}</t>
  </si>
  <si>
    <t>{"response":[{"uid":4082400,"first_name":"Булат","last_name":"Изгин","city":151}]}</t>
  </si>
  <si>
    <t>{"response":[{"uid":4091896,"first_name":"Анатолий","last_name":"Калмыков","city":151,"hidden":1}]}</t>
  </si>
  <si>
    <t>{"response":[{"uid":4097088,"first_name":"Руслан","last_name":"Кидрячев","city":151,"hidden":1}]}</t>
  </si>
  <si>
    <t>{"response":[{"uid":4100082,"first_name":"Женя","last_name":"Брылов","city":0,"hidden":1}]}</t>
  </si>
  <si>
    <t>{"response":[{"uid":4101098,"first_name":"Иван","last_name":"Аппаев","city":151,"hidden":1}]}</t>
  </si>
  <si>
    <t>{"response":[{"uid":4104504,"first_name":"Тимур","last_name":"Сахауов","city":151}]}</t>
  </si>
  <si>
    <t>{"response":[{"uid":4106514,"first_name":"Дмитрий","last_name":"Золотых","city":0,"hidden":1}]}</t>
  </si>
  <si>
    <t>{"response":[{"uid":4110206,"first_name":"Тимур","last_name":"Зиангиров","city":151,"home_town":"Уфа"}]}</t>
  </si>
  <si>
    <t>{"response":[{"uid":4114400,"first_name":"Ilnoor","last_name":"Usman","city":1223}]}</t>
  </si>
  <si>
    <t>{"response":[{"uid":4121983,"first_name":"Руслан","last_name":"Гайсаров","city":151,"hidden":1}]}</t>
  </si>
  <si>
    <t>{"response":[{"uid":4124580,"first_name":"Андрей","last_name":"Веретнов","city":151}]}</t>
  </si>
  <si>
    <t>{"response":[{"uid":4134787,"first_name":"Максим","last_name":"Черепанов","city":2,"home_town":"Салават"}]}</t>
  </si>
  <si>
    <t>{"response":[{"uid":4137274,"first_name":"Дамир","last_name":"Зиннуров","city":151,"hidden":1}]}</t>
  </si>
  <si>
    <t>{"response":[{"uid":4141139,"first_name":"Айдар","last_name":"Миннияров","city":151,"hidden":1}]}</t>
  </si>
  <si>
    <t>{"response":[{"uid":4142712,"first_name":"Ильдар","last_name":"Валиахметов","city":151,"home_town":"Уфа"}]}</t>
  </si>
  <si>
    <t>{"response":[{"uid":4148439,"first_name":"Алмаз","last_name":"Аккулов","city":161}]}</t>
  </si>
  <si>
    <t>{"response":[{"uid":4153537,"first_name":"Алексей","last_name":"Мирошниченко","city":264,"hidden":1}]}</t>
  </si>
  <si>
    <t>{"response":[{"uid":4153745,"first_name":"Егор","last_name":"Егоров","city":151,"home_town":"ӨФӨ"}]}</t>
  </si>
  <si>
    <t>{"response":[{"uid":4154447,"first_name":"Роман","last_name":"Благочинов","city":151,"home_town":"Санкт-Петербург"}]}</t>
  </si>
  <si>
    <t>{"response":[{"uid":4162796,"first_name":"Галя","last_name":"Нефедова","city":151,"hidden":1}]}</t>
  </si>
  <si>
    <t>{"response":[{"uid":4176532,"first_name":"Евгений","last_name":"Чаадаев","city":110}]}</t>
  </si>
  <si>
    <t>{"response":[{"uid":4179939,"first_name":"Рафаэль","last_name":"Ахметзянов","city":1,"hidden":1}]}</t>
  </si>
  <si>
    <t>{"response":[{"uid":4185493,"first_name":"Анечка","last_name":"Ефименко","city":151}]}</t>
  </si>
  <si>
    <t>{"response":[{"uid":4198474,"first_name":"Анатолий","last_name":"Титов","city":0,"hidden":1}]}</t>
  </si>
  <si>
    <t>{"response":[{"uid":4199394,"first_name":"Стас","last_name":"Доронин","city":151,"hidden":1}]}</t>
  </si>
  <si>
    <t>{"response":[{"uid":4206173,"first_name":"Марк","last_name":"Рахмангулов","city":151,"hidden":1}]}</t>
  </si>
  <si>
    <t>{"response":[{"uid":4208350,"first_name":"Оскар","last_name":"Нопасарян","city":151}]}</t>
  </si>
  <si>
    <t>{"response":[{"uid":4210412,"first_name":"Константин","last_name":"Водик","city":151}]}</t>
  </si>
  <si>
    <t>{"response":[{"uid":4213031,"first_name":"Юлия","last_name":"Кришталь","city":151,"hidden":1}]}</t>
  </si>
  <si>
    <t>{"response":[{"uid":4214546,"first_name":"Екатерина","last_name":"Соловьева","city":151}]}</t>
  </si>
  <si>
    <t>{"response":[{"uid":4227318,"first_name":"Амир","last_name":"Иксанов","city":151,"home_town":"Уфа"}]}</t>
  </si>
  <si>
    <t>{"response":[{"uid":4232058,"first_name":"Кирилл","last_name":"Калимуллин","city":151}]}</t>
  </si>
  <si>
    <t>{"response":[{"uid":4234982,"first_name":"Дмитрий","last_name":"Пак","city":1008943}]}</t>
  </si>
  <si>
    <t>{"response":[{"uid":4237839,"first_name":"Ильдар","last_name":"Хафизов","city":382}]}</t>
  </si>
  <si>
    <t>{"response":[{"uid":4238197,"first_name":"Марат","last_name":"Шарипов","city":151}]}</t>
  </si>
  <si>
    <t>{"response":[{"uid":4241683,"first_name":"Алина","last_name":"Трегубова","city":0,"hidden":1}]}</t>
  </si>
  <si>
    <t>{"response":[{"uid":4243697,"first_name":"Максим","last_name":"Балобанов","city":151}]}</t>
  </si>
  <si>
    <t>{"response":[{"uid":4245063,"first_name":"Камила","last_name":"Сагитова","city":151,"hidden":1}]}</t>
  </si>
  <si>
    <t>{"response":[{"uid":4248767,"first_name":"Радик","last_name":"Каримов","city":9196}]}</t>
  </si>
  <si>
    <t>{"response":[{"uid":4250630,"first_name":"Никита","last_name":"Владимиров","city":151}]}</t>
  </si>
  <si>
    <t>{"response":[{"uid":4251731,"first_name":"Екатерина","last_name":"Суворова","city":158}]}</t>
  </si>
  <si>
    <t>{"response":[{"uid":4253161,"first_name":"Евгений","last_name":"Аллахвердиев","city":0,"hidden":1}]}</t>
  </si>
  <si>
    <t>{"response":[{"uid":4257369,"first_name":"Рустам","last_name":"Нафиков","city":135,"hidden":1}]}</t>
  </si>
  <si>
    <t>{"response":[{"uid":4257883,"first_name":"Сергей","last_name":"Таушев","city":9196}]}</t>
  </si>
  <si>
    <t>{"response":[{"uid":4260306,"first_name":"Ринат","last_name":"Исхаков","city":151}]}</t>
  </si>
  <si>
    <t>{"response":[{"uid":4270088,"first_name":"Ольга","last_name":"Зубачевская","city":151}]}</t>
  </si>
  <si>
    <t>{"response":[{"uid":4277077,"first_name":"Odin","last_name":"Pacan","city":2,"hidden":1}]}</t>
  </si>
  <si>
    <t>{"response":[{"uid":4278444,"first_name":"Радик","last_name":"Валеев","city":0}]}</t>
  </si>
  <si>
    <t>{"response":[{"uid":4279938,"first_name":"Федор","last_name":"Акулич","city":151}]}</t>
  </si>
  <si>
    <t>{"response":[{"uid":4282918,"first_name":"Кирилл","last_name":"Малюшин","city":151,"hidden":1}]}</t>
  </si>
  <si>
    <t>{"response":[{"uid":4294148,"first_name":"Алик","last_name":"Хисматуллин","city":151,"hidden":1}]}</t>
  </si>
  <si>
    <t>{"response":[{"uid":4298091,"first_name":"Максим","last_name":"Аникин","city":151}]}</t>
  </si>
  <si>
    <t>{"response":[{"uid":4299611,"first_name":"Назир","last_name":"Шайдуллин","city":0}]}</t>
  </si>
  <si>
    <t>{"response":[{"uid":4302519,"first_name":"Максим","last_name":"Тэнжин","city":0}]}</t>
  </si>
  <si>
    <t>{"response":[{"uid":4320432,"first_name":"Виталик","last_name":"Шерсткин","city":1017,"hidden":1}]}</t>
  </si>
  <si>
    <t>{"response":[{"uid":4322290,"first_name":"Наиля","last_name":"Садыкова","city":151,"hidden":1}]}</t>
  </si>
  <si>
    <t>{"response":[{"uid":4328973,"first_name":"Раиль","last_name":"Сулейманов","city":0,"hidden":1}]}</t>
  </si>
  <si>
    <t>{"response":[{"uid":4332386,"first_name":"Наталья","last_name":"Овчарук","city":151}]}</t>
  </si>
  <si>
    <t>{"response":[{"uid":4339591,"first_name":"Айдар","last_name":"Муллатагиров","city":151,"home_town":"Уфа"}]}</t>
  </si>
  <si>
    <t>{"response":[{"uid":4353686,"first_name":"Рида","last_name":"Садыкова","city":151,"hidden":1}]}</t>
  </si>
  <si>
    <t>{"response":[{"uid":4359950,"first_name":"Артемий","last_name":"Куницин","deactivated":"deleted"}]}</t>
  </si>
  <si>
    <t>{"response":[{"uid":4363792,"first_name":"Азат","last_name":"Латыпов","city":0,"hidden":1}]}</t>
  </si>
  <si>
    <t>{"response":[{"uid":4364138,"first_name":"Гриша","last_name":"Бевза","city":2,"hidden":1}]}</t>
  </si>
  <si>
    <t>{"response":[{"uid":4371741,"first_name":"Инзиль","last_name":"Гильманович","city":9196,"hidden":1}]}</t>
  </si>
  <si>
    <t>{"response":[{"uid":4376471,"first_name":"Динар","last_name":"Муллабаев","city":151,"hidden":1}]}</t>
  </si>
  <si>
    <t>{"response":[{"uid":4376605,"first_name":"Радик","last_name":"Гибадуллин","city":151,"hidden":1}]}</t>
  </si>
  <si>
    <t>{"response":[{"uid":4377451,"first_name":"Руслан","last_name":"Ишмуратов","city":283,"hidden":1}]}</t>
  </si>
  <si>
    <t>{"response":[{"uid":4381279,"first_name":"Игорь","last_name":"Муратов","city":151,"hidden":1}]}</t>
  </si>
  <si>
    <t>{"response":[{"uid":4384553,"first_name":"Александр","last_name":"Самойлов","city":2,"home_town":""}]}</t>
  </si>
  <si>
    <t>{"response":[{"uid":4387768,"first_name":"Фаиз","last_name":"Мансуров","city":151,"hidden":1}]}</t>
  </si>
  <si>
    <t>{"response":[{"uid":4396391,"first_name":"Юлия","last_name":"Абдуллина","city":151,"hidden":1}]}</t>
  </si>
  <si>
    <t>{"response":[{"uid":4401953,"first_name":"Сергей","last_name":"Шатохин","city":283,"home_town":"Надым"}]}</t>
  </si>
  <si>
    <t>{"response":[{"uid":4402495,"first_name":"Татьяна","last_name":"Васильева","city":151,"hidden":1}]}</t>
  </si>
  <si>
    <t>{"response":[{"uid":4403076,"first_name":"Наталья","last_name":"Засорина","city":110,"hidden":1}]}</t>
  </si>
  <si>
    <t>{"response":[{"uid":4409378,"first_name":"Вася","last_name":"Катасонов","city":151,"home_town":"Уфа"}]}</t>
  </si>
  <si>
    <t>{"response":[{"uid":4418142,"first_name":"Даниил","last_name":"Сергеенков","city":2,"hidden":1}]}</t>
  </si>
  <si>
    <t>{"response":[{"uid":4418530,"first_name":"Александр","last_name":"Иванов","city":151,"hidden":1}]}</t>
  </si>
  <si>
    <t>{"response":[{"uid":4424991,"first_name":"Сергей","last_name":"Кривоконь","city":151,"hidden":1}]}</t>
  </si>
  <si>
    <t>{"response":[{"uid":4425411,"first_name":"Алмаз","last_name":"Сатлыков","city":151}]}</t>
  </si>
  <si>
    <t>{"response":[{"uid":4433380,"first_name":"Ruslan","last_name":"Rus","city":60}]}</t>
  </si>
  <si>
    <t>{"response":[{"uid":4433919,"first_name":"Вадим","last_name":"Алфёров","city":151,"hidden":1}]}</t>
  </si>
  <si>
    <t>{"response":[{"uid":4452116,"first_name":"Максим","last_name":"Колмаков","city":1}]}</t>
  </si>
  <si>
    <t>{"response":[{"uid":4452994,"first_name":"Тимур","last_name":"Ишмухаметов","city":151}]}</t>
  </si>
  <si>
    <t>{"response":[{"uid":4455353,"first_name":"Эдуард","last_name":"Вафин","city":0,"hidden":1}]}</t>
  </si>
  <si>
    <t>{"response":[{"uid":4458509,"first_name":"Андрей","last_name":"Кузнецов","city":151,"home_town":"Уфа"}]}</t>
  </si>
  <si>
    <t>{"response":[{"uid":4463074,"first_name":"Сергей","last_name":"Иванов","city":151,"hidden":1}]}</t>
  </si>
  <si>
    <t>{"response":[{"uid":4471875,"first_name":"Евгений","last_name":"Тупиков","city":151}]}</t>
  </si>
  <si>
    <t>{"response":[{"uid":4479263,"first_name":"Аббас","last_name":"Фархутлинов","city":151,"hidden":1}]}</t>
  </si>
  <si>
    <t>{"response":[{"uid":4483006,"first_name":"Никита","last_name":"Вольф","city":151}]}</t>
  </si>
  <si>
    <t>{"response":[{"uid":4483727,"first_name":"Юлиана","last_name":"Лозовая","city":151,"hidden":1}]}</t>
  </si>
  <si>
    <t>{"response":[{"uid":4493946,"first_name":"Стас","last_name":"Карась","city":0,"hidden":1}]}</t>
  </si>
  <si>
    <t>{"response":[{"uid":4494687,"first_name":"Юлия","last_name":"Ковалева","city":1713593}]}</t>
  </si>
  <si>
    <t>{"response":[{"uid":4506557,"first_name":"Елена","last_name":"Недопекина","city":151,"hidden":1}]}</t>
  </si>
  <si>
    <t>{"response":[{"uid":4521602,"first_name":"Лиана","last_name":"Ахметшина","city":151,"hidden":1}]}</t>
  </si>
  <si>
    <t>{"response":[{"uid":4522507,"first_name":"Эдуард","last_name":"Кутлугалин","city":151}]}</t>
  </si>
  <si>
    <t>{"response":[{"uid":4524855,"first_name":"Александр","last_name":"Новиков","city":0,"hidden":1}]}</t>
  </si>
  <si>
    <t>{"response":[{"uid":4526019,"first_name":"Альберт","last_name":"Кинзябулатов","city":151,"home_town":"Айтуган --- Уфа"}]}</t>
  </si>
  <si>
    <t>{"response":[{"uid":4529847,"first_name":"Кирилл","last_name":"Кириченко","city":0}]}</t>
  </si>
  <si>
    <t>{"response":[{"uid":4531764,"first_name":"Азамат","last_name":"Хамадияров","city":151,"hidden":1}]}</t>
  </si>
  <si>
    <t>{"response":[{"uid":4535813,"first_name":"Артур","last_name":"Халилов","city":151,"hidden":1}]}</t>
  </si>
  <si>
    <t>{"response":[{"uid":4538197,"first_name":"Азат","last_name":"Ульябаев","city":151}]}</t>
  </si>
  <si>
    <t>{"response":[{"uid":4540034,"first_name":"Алик","last_name":"Кутлимбитов","city":151}]}</t>
  </si>
  <si>
    <t>{"response":[{"uid":4551566,"first_name":"Марсель","last_name":"Марс","city":2,"hidden":1}]}</t>
  </si>
  <si>
    <t>{"response":[{"uid":4557496,"first_name":"Айбулат","last_name":"Фатхутдинов","city":151,"home_town":"Уфа"}]}</t>
  </si>
  <si>
    <t>{"response":[{"uid":4567016,"first_name":"Никита","last_name":"Гайнцев","city":151}]}</t>
  </si>
  <si>
    <t>{"response":[{"uid":4569447,"first_name":"Владислав","last_name":"Бикбулатов","city":151}]}</t>
  </si>
  <si>
    <t>{"response":[{"uid":4576604,"first_name":"Nevstruyev","last_name":"Ruslan","city":1,"hidden":1}]}</t>
  </si>
  <si>
    <t>{"response":[{"uid":4588601,"first_name":"Александр","last_name":"Климкин","city":151}]}</t>
  </si>
  <si>
    <t>{"response":[{"uid":4591604,"first_name":"Руслан","last_name":"Насыров","city":151}]}</t>
  </si>
  <si>
    <t>{"response":[{"uid":4594005,"first_name":"Александр","last_name":"Заломов","city":151}]}</t>
  </si>
  <si>
    <t>{"response":[{"uid":4595085,"first_name":"Марат","last_name":"Гайфуллин","city":151}]}</t>
  </si>
  <si>
    <t>{"response":[{"uid":4596509,"first_name":"Стас","last_name":"Шукало","city":151,"home_town":"Уфа, Ульяновск"}]}</t>
  </si>
  <si>
    <t>{"response":[{"uid":4599750,"first_name":"Александер","last_name":"Вернойхенский","city":458,"hidden":1}]}</t>
  </si>
  <si>
    <t>{"response":[{"uid":4612055,"first_name":"Аскар","last_name":"Басыров","city":151}]}</t>
  </si>
  <si>
    <t>{"response":[{"uid":4614059,"first_name":"Ildar","last_name":"Fan-fan Tulpan","city":151}]}</t>
  </si>
  <si>
    <t>{"response":[{"uid":4637865,"first_name":"Тима","last_name":"Габбасов","city":151,"hidden":1}]}</t>
  </si>
  <si>
    <t>{"response":[{"uid":4644558,"first_name":"Эдуард","last_name":"Абдуллин","city":151}]}</t>
  </si>
  <si>
    <t>{"response":[{"uid":4652153,"first_name":"Дмитрий","last_name":"Пономарев","city":151,"home_town":"Уфа"}]}</t>
  </si>
  <si>
    <t>{"response":[{"uid":4652268,"first_name":"Тим","last_name":"Вольнов","city":151,"hidden":1}]}</t>
  </si>
  <si>
    <t>{"response":[{"uid":4653238,"first_name":"Светлана","last_name":"Лысенкова","city":29,"hidden":1}]}</t>
  </si>
  <si>
    <t>{"response":[{"uid":4653852,"first_name":"Наталья","last_name":"Каледина","city":151}]}</t>
  </si>
  <si>
    <t>{"response":[{"uid":4675975,"first_name":"Дамир","last_name":"Мазитов","city":151,"hidden":1}]}</t>
  </si>
  <si>
    <t>{"response":[{"uid":4677380,"first_name":"Ильдар","last_name":"Байбурин","city":1710182,"hidden":1}]}</t>
  </si>
  <si>
    <t>{"response":[{"uid":4678671,"first_name":"Рустем","last_name":"Набиуллин","city":151,"hidden":1}]}</t>
  </si>
  <si>
    <t>{"response":[{"uid":4681330,"first_name":"Данил","last_name":"Шулепов","city":151}]}</t>
  </si>
  <si>
    <t>{"response":[{"uid":4697977,"first_name":"Ян","last_name":"Шмаков","city":151,"hidden":1}]}</t>
  </si>
  <si>
    <t>{"response":[{"uid":4703838,"first_name":"Галина","last_name":"Морозова","city":151,"hidden":1}]}</t>
  </si>
  <si>
    <t>{"response":[{"uid":4705186,"first_name":"Олеся","last_name":"Лисена","city":151,"hidden":1}]}</t>
  </si>
  <si>
    <t>{"response":[{"uid":4709064,"first_name":"Айрат","last_name":"Айратов","city":0,"hidden":1}]}</t>
  </si>
  <si>
    <t>{"response":[{"uid":4714645,"first_name":"Море","last_name":"Море","city":0,"hidden":1}]}</t>
  </si>
  <si>
    <t>{"response":[{"uid":4715024,"first_name":"Азамат","last_name":"Галеев","city":135,"home_town":"Стерлитамак"}]}</t>
  </si>
  <si>
    <t>{"response":[{"uid":4725755,"first_name":"Сергей","last_name":"Кудрявцев","city":151}]}</t>
  </si>
  <si>
    <t>{"response":[{"uid":4726118,"first_name":"Тагир","last_name":"Гафуров","city":151}]}</t>
  </si>
  <si>
    <t>{"response":[{"uid":4727479,"first_name":"Руслан","last_name":"Краснов","deactivated":"deleted"}]}</t>
  </si>
  <si>
    <t>{"response":[{"uid":4736095,"first_name":"Артур","last_name":"Агишев","city":0}]}</t>
  </si>
  <si>
    <t>{"response":[{"uid":4741882,"first_name":"Рустик","last_name":"Мустафин","city":151}]}</t>
  </si>
  <si>
    <t>{"response":[{"uid":4742168,"first_name":"Ринат","last_name":"Галимов","city":151,"hidden":1}]}</t>
  </si>
  <si>
    <t>{"response":[{"uid":4744818,"first_name":"Роман","last_name":"Иванов","city":1,"hidden":1}]}</t>
  </si>
  <si>
    <t>{"response":[{"uid":4761490,"first_name":"Альберт","last_name":"Султанов","city":0,"hidden":1}]}</t>
  </si>
  <si>
    <t>{"response":[{"uid":4768509,"first_name":"Алексей","last_name":"Честнов","city":146}]}</t>
  </si>
  <si>
    <t>{"response":[{"uid":4776596,"first_name":"Артур","last_name":"Харисов","city":151,"home_town":"Уфа"}]}</t>
  </si>
  <si>
    <t>{"response":[{"uid":4779310,"first_name":"Сергей","last_name":"Рябов","city":151,"hidden":1}]}</t>
  </si>
  <si>
    <t>{"response":[{"uid":4783954,"first_name":"Ruslan","last_name":"Shakirov","city":151,"hidden":1}]}</t>
  </si>
  <si>
    <t>{"response":[{"uid":4786394,"first_name":"Айрат","last_name":"Насыров","city":151,"hidden":1}]}</t>
  </si>
  <si>
    <t>{"response":[{"uid":4790005,"first_name":"Азамат","last_name":"Валиуллин","city":0,"hidden":1}]}</t>
  </si>
  <si>
    <t>{"response":[{"uid":4790068,"first_name":"Ильдар","last_name":"Ханафин","city":151}]}</t>
  </si>
  <si>
    <t>{"response":[{"uid":4802978,"first_name":"Артур","last_name":"Туйсин","city":0,"hidden":1}]}</t>
  </si>
  <si>
    <t>{"response":[{"uid":4805518,"first_name":"Сергей","last_name":"Лавренов","city":151,"hidden":1}]}</t>
  </si>
  <si>
    <t>{"response":[{"uid":4806328,"first_name":"Юлия","last_name":"Маслиева","city":10,"hidden":1}]}</t>
  </si>
  <si>
    <t>{"response":[{"uid":4808334,"first_name":"Айгуль","last_name":"Мусина","city":151,"hidden":1}]}</t>
  </si>
  <si>
    <t>{"response":[{"uid":4808665,"first_name":"Руслан","last_name":"Ронич","city":151}]}</t>
  </si>
  <si>
    <t>{"response":[{"uid":4810434,"first_name":"Виктория","last_name":"Жигарёва","city":72,"hidden":1}]}</t>
  </si>
  <si>
    <t>{"response":[{"uid":4822724,"first_name":"Rast","last_name":"Sadreev","deactivated":"deleted"}]}</t>
  </si>
  <si>
    <t>{"response":[{"uid":4823097,"first_name":"Артур","last_name":"Давлетов","city":151,"hidden":1}]}</t>
  </si>
  <si>
    <t>{"response":[{"uid":4823717,"first_name":"Рафаэль","last_name":"Гильманов","city":151}]}</t>
  </si>
  <si>
    <t>{"response":[{"uid":4829132,"first_name":"Aleksandr","last_name":"Maltsev","city":151}]}</t>
  </si>
  <si>
    <t>{"response":[{"uid":4834505,"first_name":"Рустам","last_name":"Шарафутдинов","city":1}]}</t>
  </si>
  <si>
    <t>{"response":[{"uid":4841944,"first_name":"Сергей","last_name":"Денисов","city":243,"hidden":1}]}</t>
  </si>
  <si>
    <t>{"response":[{"uid":4847987,"first_name":"Айнур","last_name":"Миннегалиев","deactivated":"deleted"}]}</t>
  </si>
  <si>
    <t>{"response":[{"uid":4848088,"first_name":"Бронислав","last_name":"Белый","deactivated":"deleted"}]}</t>
  </si>
  <si>
    <t>{"response":[{"uid":4860040,"first_name":"Женя","last_name":"Хазиева","city":0,"home_town":".. живу в Нефтекамске"}]}</t>
  </si>
  <si>
    <t>{"response":[{"uid":4864297,"first_name":"Эмиль","last_name":"Ямансаров","city":151,"hidden":1}]}</t>
  </si>
  <si>
    <t>{"response":[{"uid":4868495,"first_name":"Людмила","last_name":"Дивановская","city":151,"hidden":1}]}</t>
  </si>
  <si>
    <t>{"response":[{"uid":4868527,"first_name":"Рома","last_name":"Жуков","city":151}]}</t>
  </si>
  <si>
    <t>{"response":[{"uid":4870712,"first_name":"Рамиль","last_name":"Зиазев","city":243,"hidden":1}]}</t>
  </si>
  <si>
    <t>{"response":[{"uid":4871282,"first_name":"Наташа","last_name":"Евстафьева","city":0}]}</t>
  </si>
  <si>
    <t>{"response":[{"uid":4875197,"first_name":"Артур","last_name":"Гайнуллин","city":151}]}</t>
  </si>
  <si>
    <t>{"response":[{"uid":4876162,"first_name":"Евгений","last_name":"Пономарев","city":0,"hidden":1}]}</t>
  </si>
  <si>
    <t>{"response":[{"uid":4888731,"first_name":"Михаил","last_name":"Макеев","city":151,"home_town":"Уфа"}]}</t>
  </si>
  <si>
    <t>{"response":[{"uid":4897478,"first_name":"Evsey","last_name":"Denisov","city":1,"hidden":1}]}</t>
  </si>
  <si>
    <t>{"response":[{"uid":4908454,"first_name":"Роман","last_name":"Васильев","city":0,"hidden":1}]}</t>
  </si>
  <si>
    <t>{"response":[{"uid":4918574,"first_name":"Мария","last_name":"Сивенко","city":151,"hidden":1}]}</t>
  </si>
  <si>
    <t>{"response":[{"uid":4927479,"first_name":"Артур","last_name":"Тимербаев","city":151}]}</t>
  </si>
  <si>
    <t>{"response":[{"uid":4928703,"first_name":"Вова","last_name":"Кашников","city":2}]}</t>
  </si>
  <si>
    <t>{"response":[{"uid":4934153,"first_name":"Людвик","last_name":"Саргсян","city":243}]}</t>
  </si>
  <si>
    <t>{"response":[{"uid":4937858,"first_name":"Ильяс","last_name":"Хуснияров","city":151}]}</t>
  </si>
  <si>
    <t>{"response":[{"uid":4938033,"first_name":"Rouslan","last_name":"Akhmetshin","city":151,"hidden":1}]}</t>
  </si>
  <si>
    <t>{"response":[{"uid":5004645,"first_name":"Тимур","last_name":"Ханмурзин","city":2,"hidden":1}]}</t>
  </si>
  <si>
    <t>{"response":[{"uid":5009924,"first_name":"Андрюха","last_name":"Иванов","city":151,"home_town":"уфа"}]}</t>
  </si>
  <si>
    <t>{"response":[{"uid":5014075,"first_name":"Рустам","last_name":"Мухаматдинов","city":151,"home_town":"Уфа"}]}</t>
  </si>
  <si>
    <t>{"response":[{"uid":5014580,"first_name":"Ксения","last_name":"Тарасова","city":0,"hidden":1}]}</t>
  </si>
  <si>
    <t>{"response":[{"uid":5016541,"first_name":"Кирилл","last_name":"Троицкий","city":151,"hidden":1}]}</t>
  </si>
  <si>
    <t>{"response":[{"uid":5022979,"first_name":"Рустем","last_name":"Шарафутдинов","city":151,"hidden":1}]}</t>
  </si>
  <si>
    <t>{"response":[{"uid":5023013,"first_name":"Светлана","last_name":"Камалова","city":151,"hidden":1}]}</t>
  </si>
  <si>
    <t>{"response":[{"uid":5023860,"first_name":"Рустем","last_name":"Ислакаев","city":151}]}</t>
  </si>
  <si>
    <t>{"response":[{"uid":5031972,"first_name":"Leila","last_name":"Mustafaeva","city":151}]}</t>
  </si>
  <si>
    <t>{"response":[{"uid":5036538,"first_name":"Роман","last_name":"Николаев","city":1704279,"hidden":1}]}</t>
  </si>
  <si>
    <t>{"response":[{"uid":5037097,"first_name":"Юрий","last_name":"Зенченко","city":151,"hidden":1}]}</t>
  </si>
  <si>
    <t>{"response":[{"uid":5038049,"first_name":"Ильдар","last_name":"Имамов","city":243}]}</t>
  </si>
  <si>
    <t>{"response":[{"uid":5038249,"first_name":"Ильшат","last_name":"Фазлыев","city":151,"hidden":1}]}</t>
  </si>
  <si>
    <t>{"response":[{"uid":5042145,"first_name":"Евгений","last_name":"Крючков","city":0,"hidden":1}]}</t>
  </si>
  <si>
    <t>{"response":[{"uid":5055900,"first_name":"Азат","last_name":"Сафин","city":151,"hidden":1}]}</t>
  </si>
  <si>
    <t>{"response":[{"uid":5068604,"first_name":"Лиана","last_name":"Закирова","city":0,"hidden":1}]}</t>
  </si>
  <si>
    <t>{"response":[{"uid":5080953,"first_name":"Артем","last_name":"Киреев","city":151,"hidden":1}]}</t>
  </si>
  <si>
    <t>{"response":[{"uid":5086405,"first_name":"Нияз","last_name":"Шарафутдинов","city":151}]}</t>
  </si>
  <si>
    <t>{"response":[{"uid":5100743,"first_name":"Ильдар","last_name":"Суюшев","city":151,"home_town":"Ufa"}]}</t>
  </si>
  <si>
    <t>{"response":[{"uid":5102736,"first_name":"Айрат","last_name":"Салимов","city":151,"hidden":1}]}</t>
  </si>
  <si>
    <t>{"response":[{"uid":5111337,"first_name":"Наиль","last_name":"Диникеев","city":0,"hidden":1}]}</t>
  </si>
  <si>
    <t>{"response":[{"uid":5119394,"first_name":"Артур","last_name":"Ханнанов","city":151,"hidden":1}]}</t>
  </si>
  <si>
    <t>{"response":[{"uid":5121054,"first_name":"Андрей","last_name":"Метлицкий","city":151}]}</t>
  </si>
  <si>
    <t>{"response":[{"uid":5121669,"first_name":"Галина","last_name":"Федосеева","city":151}]}</t>
  </si>
  <si>
    <t>{"response":[{"uid":5122883,"first_name":"Ринат","last_name":"Сафиканов","city":151,"hidden":1}]}</t>
  </si>
  <si>
    <t>{"response":[{"uid":5126854,"first_name":"Ярослав","last_name":"Прокофьев","deactivated":"deleted"}]}</t>
  </si>
  <si>
    <t>{"response":[{"uid":5126975,"first_name":"Энже","last_name":"Абсалямова","city":151,"hidden":1}]}</t>
  </si>
  <si>
    <t>{"response":[{"uid":5128098,"first_name":"Радик","last_name":"Гильманов","city":151}]}</t>
  </si>
  <si>
    <t>{"response":[{"uid":5130621,"first_name":"Николай","last_name":"Лаптев","city":151,"hidden":1}]}</t>
  </si>
  <si>
    <t>{"response":[{"uid":5133809,"first_name":"Ангелина","last_name":"Шоман","city":151,"hidden":1}]}</t>
  </si>
  <si>
    <t>{"response":[{"uid":5135480,"first_name":"Дима","last_name":"Галиаскаров","deactivated":"deleted"}]}</t>
  </si>
  <si>
    <t>{"response":[{"uid":5143641,"first_name":"Наиль","last_name":"Фатихов","city":0,"hidden":1}]}</t>
  </si>
  <si>
    <t>{"response":[{"uid":5152634,"first_name":"Андрей","last_name":"Топоров","city":60}]}</t>
  </si>
  <si>
    <t>{"response":[{"uid":5156743,"first_name":"Виталий","last_name":"Цветков","city":151,"hidden":1}]}</t>
  </si>
  <si>
    <t>{"response":[{"uid":5157424,"first_name":"Никита","last_name":"Иванов","city":151,"hidden":1}]}</t>
  </si>
  <si>
    <t>{"response":[{"uid":5157943,"first_name":"Марсель","last_name":"Хабибуллин","city":264,"hidden":1}]}</t>
  </si>
  <si>
    <t>{"response":[{"uid":5163896,"first_name":"Алексей","last_name":"Варламов","city":151,"hidden":1}]}</t>
  </si>
  <si>
    <t>{"response":[{"uid":5179188,"first_name":"Айрат","last_name":"Резяпов","city":151,"hidden":1}]}</t>
  </si>
  <si>
    <t>{"response":[{"uid":5179871,"first_name":"Энвер","last_name":"Кубакаев","city":151,"hidden":1}]}</t>
  </si>
  <si>
    <t>{"response":[{"uid":5182519,"first_name":"Алексей","last_name":"Килевой","city":276,"hidden":1}]}</t>
  </si>
  <si>
    <t>{"response":[{"uid":5186299,"first_name":"Евгений","last_name":"Medved","city":110,"hidden":1}]}</t>
  </si>
  <si>
    <t>{"response":[{"uid":5187919,"first_name":"Ксения","last_name":"Баранова","city":151,"home_town":"Уфа"}]}</t>
  </si>
  <si>
    <t>{"response":[{"uid":5193687,"first_name":"Павел","last_name":"Барановский","city":151,"hidden":1}]}</t>
  </si>
  <si>
    <t>{"response":[{"uid":5196219,"first_name":"Артур","last_name":"Ахметов","city":151,"hidden":1}]}</t>
  </si>
  <si>
    <t>{"response":[{"uid":5197207,"first_name":"Альфит","last_name":"Абдуллин","city":151,"hidden":1}]}</t>
  </si>
  <si>
    <t>{"response":[{"uid":5198858,"first_name":"Евгений","last_name":"Крайнов","city":151}]}</t>
  </si>
  <si>
    <t>{"response":[{"uid":5209035,"first_name":"Кирилл","last_name":"Павлов","city":151,"hidden":1}]}</t>
  </si>
  <si>
    <t>{"response":[{"uid":5209748,"first_name":"Мария","last_name":"Кадонцева","city":151,"home_town":"Уфа"}]}</t>
  </si>
  <si>
    <t>{"response":[{"uid":5211952,"first_name":"Руслан","last_name":"Назыров","city":151}]}</t>
  </si>
  <si>
    <t>{"response":[{"uid":5217714,"first_name":"Inna","last_name":"Anderson","city":1704290}]}</t>
  </si>
  <si>
    <t>{"response":[{"uid":5219207,"first_name":"Айгуль","last_name":"Биккужина","city":2}]}</t>
  </si>
  <si>
    <t>{"response":[{"uid":5229768,"first_name":"Марат","last_name":"Курбанов","city":151}]}</t>
  </si>
  <si>
    <t>{"response":[{"uid":5233983,"first_name":"Кристина","last_name":"Назырова","city":151}]}</t>
  </si>
  <si>
    <t>{"response":[{"uid":5236447,"first_name":"Александр","last_name":"Никитин","city":151}]}</t>
  </si>
  <si>
    <t>{"response":[{"uid":5238060,"first_name":"Дамир","last_name":"Якупов","deactivated":"deleted"}]}</t>
  </si>
  <si>
    <t>{"response":[{"uid":5240211,"first_name":"Маргарита","last_name":"Кутлиева","city":151,"hidden":1}]}</t>
  </si>
  <si>
    <t>{"response":[{"uid":5246333,"first_name":"Игорь","last_name":"Орлов","city":151}]}</t>
  </si>
  <si>
    <t>{"response":[{"uid":5251035,"first_name":"Ильдар","last_name":"Сагдетдинов","city":151}]}</t>
  </si>
  <si>
    <t>{"response":[{"uid":5255272,"first_name":"Ришат","last_name":"Альмухаметов","city":151,"hidden":1}]}</t>
  </si>
  <si>
    <t>{"response":[{"uid":5259896,"first_name":"Руслан","last_name":"Фазулов","city":151,"hidden":1}]}</t>
  </si>
  <si>
    <t>{"response":[{"uid":5280424,"first_name":"Рамия","last_name":"Хисматуллина","deactivated":"deleted"}]}</t>
  </si>
  <si>
    <t>{"response":[{"uid":5290530,"first_name":"Альберт","last_name":"Хайруллин","city":0,"hidden":1}]}</t>
  </si>
  <si>
    <t>{"response":[{"uid":5301486,"first_name":"Алина","last_name":"Алимгулова","city":0,"hidden":1}]}</t>
  </si>
  <si>
    <t>{"response":[{"uid":5303240,"first_name":"Саша","last_name":"Логин","city":0,"hidden":1}]}</t>
  </si>
  <si>
    <t>{"response":[{"uid":5312389,"first_name":"Ильдар","last_name":"Тангатаров","city":151,"hidden":1}]}</t>
  </si>
  <si>
    <t>{"response":[{"uid":5321966,"first_name":"Азат","last_name":"Камалетдинов","city":151}]}</t>
  </si>
  <si>
    <t>{"response":[{"uid":5325897,"first_name":"Кристина","last_name":"Иванова","city":151,"hidden":1}]}</t>
  </si>
  <si>
    <t>{"response":[{"uid":5326611,"first_name":"Аня","last_name":"Арбузова","city":1,"home_town":"Александров"}]}</t>
  </si>
  <si>
    <t>{"response":[{"uid":5343610,"first_name":"Михаил","last_name":"Мирошниченко","city":151}]}</t>
  </si>
  <si>
    <t>{"response":[{"uid":5351182,"first_name":"Анна","last_name":"Хайрадинова","city":314}]}</t>
  </si>
  <si>
    <t>{"response":[{"uid":5352879,"first_name":"Анна","last_name":"Таранова","city":151,"home_town":""}]}</t>
  </si>
  <si>
    <t>{"response":[{"uid":5360296,"first_name":"Рустам","last_name":"Хайретдинов","city":2}]}</t>
  </si>
  <si>
    <t>{"response":[{"uid":5363211,"first_name":"Дмитрий","last_name":"Соловьев","city":151}]}</t>
  </si>
  <si>
    <t>{"response":[{"uid":5368638,"first_name":"Азат","last_name":"Нафиков","city":151,"hidden":1}]}</t>
  </si>
  <si>
    <t>{"response":[{"uid":5369631,"first_name":"Искандер","last_name":"Шестаков","city":151,"hidden":1}]}</t>
  </si>
  <si>
    <t>{"response":[{"uid":5371178,"first_name":"Айрат","last_name":"Чекмарев","city":0,"hidden":1}]}</t>
  </si>
  <si>
    <t>{"response":[{"uid":5394970,"first_name":"Toni","last_name":"Sage","city":49}]}</t>
  </si>
  <si>
    <t>{"response":[{"uid":5397168,"first_name":"Артур","last_name":"Мороз","city":0,"hidden":1}]}</t>
  </si>
  <si>
    <t>{"response":[{"uid":5400400,"first_name":"Виктор","last_name":"Стрельцов","city":151}]}</t>
  </si>
  <si>
    <t>{"response":[{"uid":5409257,"first_name":"Константин","last_name":"Кондратьев","city":151,"hidden":1}]}</t>
  </si>
  <si>
    <t>{"response":[{"uid":5409291,"first_name":"Александр","last_name":"Черязов","city":151}]}</t>
  </si>
  <si>
    <t>{"response":[{"uid":5409356,"first_name":"Владимир","last_name":"Матвеев","city":49,"home_town":""}]}</t>
  </si>
  <si>
    <t>{"response":[{"uid":5423276,"first_name":"Кристина","last_name":"Петрова","city":151}]}</t>
  </si>
  <si>
    <t>{"response":[{"uid":5424491,"first_name":"Сергей","last_name":"Коптев","deactivated":"deleted"}]}</t>
  </si>
  <si>
    <t>{"response":[{"uid":5427143,"first_name":"Ренат","last_name":"Гильмияров","city":0,"hidden":1}]}</t>
  </si>
  <si>
    <t>{"response":[{"uid":5429365,"first_name":"Роман","last_name":"Насыров","city":151}]}</t>
  </si>
  <si>
    <t>{"response":[{"uid":5435753,"first_name":"Артур","last_name":"Мустакимов","city":1035378,"hidden":1}]}</t>
  </si>
  <si>
    <t>{"response":[{"uid":5443955,"first_name":"Влад","last_name":"Колесников","city":151,"hidden":1}]}</t>
  </si>
  <si>
    <t>{"response":[{"uid":5446255,"first_name":"Максим","last_name":"Веснин","city":151}]}</t>
  </si>
  <si>
    <t>{"response":[{"uid":5450301,"first_name":"Ирек","last_name":"Зиннатов","city":151}]}</t>
  </si>
  <si>
    <t>{"response":[{"uid":5450500,"first_name":"Константин","last_name":"Константинов","city":5717,"hidden":1}]}</t>
  </si>
  <si>
    <t>{"response":[{"uid":5451432,"first_name":"Алмаз","last_name":"Хайруллин","city":3998,"hidden":1}]}</t>
  </si>
  <si>
    <t>{"response":[{"uid":5461697,"first_name":"Дима","last_name":"Смелянский","city":0,"hidden":1}]}</t>
  </si>
  <si>
    <t>{"response":[{"uid":5470879,"first_name":"Ильшат","last_name":"Сулейманов","city":151}]}</t>
  </si>
  <si>
    <t>{"response":[{"uid":5475086,"first_name":"Дмитрий","last_name":"Гайфуллин","city":151}]}</t>
  </si>
  <si>
    <t>{"response":[{"uid":5478660,"first_name":"Анвар","last_name":"Кабилов","city":151}]}</t>
  </si>
  <si>
    <t>{"response":[{"uid":5485516,"first_name":"Иван","last_name":"Цыкало","city":151}]}</t>
  </si>
  <si>
    <t>{"response":[{"uid":5486415,"first_name":"Михаил","last_name":"Пушкарев","city":151,"home_town":"Уфа"}]}</t>
  </si>
  <si>
    <t>{"response":[{"uid":5486701,"first_name":"Deleted","last_name":"Deleted","city":0}]}</t>
  </si>
  <si>
    <t>{"response":[{"uid":5492452,"first_name":"Александр","last_name":"Чебаев","city":151,"home_town":""}]}</t>
  </si>
  <si>
    <t>{"response":[{"uid":5493130,"first_name":"Евгений","last_name":"Ильясов","city":151}]}</t>
  </si>
  <si>
    <t>{"response":[{"uid":5500201,"first_name":"Артём","last_name":"Гончаренко","city":151}]}</t>
  </si>
  <si>
    <t>{"response":[{"uid":5509534,"first_name":"Алексей","last_name":"Иванов","city":151,"home_town":"Кумертау"}]}</t>
  </si>
  <si>
    <t>{"response":[{"uid":5510113,"first_name":"Маргарита","last_name":"Панфилова","city":151,"hidden":1}]}</t>
  </si>
  <si>
    <t>{"response":[{"uid":5514698,"first_name":"Екатерина","last_name":"Ядыкина","city":283}]}</t>
  </si>
  <si>
    <t>{"response":[{"uid":5515359,"first_name":"Артем","last_name":"Николаенко","city":0,"hidden":1}]}</t>
  </si>
  <si>
    <t>{"response":[{"uid":5518257,"first_name":"Денис","last_name":"Пысин","city":0,"hidden":1}]}</t>
  </si>
  <si>
    <t>{"response":[{"uid":5520671,"first_name":"Татьяна","last_name":"Буре","city":2,"hidden":1}]}</t>
  </si>
  <si>
    <t>{"response":[{"uid":5525277,"first_name":"Артур","last_name":"Закиров","city":151}]}</t>
  </si>
  <si>
    <t>{"response":[{"uid":5541433,"first_name":"Ксения","last_name":"Валиева","city":151,"hidden":1}]}</t>
  </si>
  <si>
    <t>{"response":[{"uid":5541886,"first_name":"Сабина","last_name":"Саттарова","city":151,"hidden":1}]}</t>
  </si>
  <si>
    <t>{"response":[{"uid":5553356,"first_name":"Ильдар","last_name":"Сулейманов","city":151,"hidden":1}]}</t>
  </si>
  <si>
    <t>{"response":[{"uid":5556685,"first_name":"Руслан","last_name":"Бойко","city":627}]}</t>
  </si>
  <si>
    <t>{"response":[{"uid":5557198,"first_name":"Руслан","last_name":"Латыпов","city":151,"home_town":"Уфа"}]}</t>
  </si>
  <si>
    <t>{"response":[{"uid":5557910,"first_name":"Ильдар","last_name":"Фатихов","city":151,"home_town":""}]}</t>
  </si>
  <si>
    <t>{"response":[{"uid":5558777,"first_name":"Азамат","last_name":"Байефф","deactivated":"deleted"}]}</t>
  </si>
  <si>
    <t>{"response":[{"uid":5558813,"first_name":"Александр","last_name":"Смирнов","city":29}]}</t>
  </si>
  <si>
    <t>{"response":[{"uid":5567854,"first_name":"Roman","last_name":"Shepelev","city":151,"hidden":1}]}</t>
  </si>
  <si>
    <t>{"response":[{"uid":5577934,"first_name":"Павел","last_name":"Агапов","city":151}]}</t>
  </si>
  <si>
    <t>{"response":[{"uid":5579207,"first_name":"Андрей","last_name":"Лилеткин","city":151,"hidden":1}]}</t>
  </si>
  <si>
    <t>{"response":[{"uid":5581311,"first_name":"Айдар","last_name":"Шайхутдинов","city":1}]}</t>
  </si>
  <si>
    <t>{"response":[{"uid":5586036,"first_name":"Лилия","last_name":"Масалимова","city":151,"hidden":1}]}</t>
  </si>
  <si>
    <t>{"response":[{"uid":5587946,"first_name":"Артур","last_name":"Шагадатов","city":151}]}</t>
  </si>
  <si>
    <t>{"response":[{"uid":5593255,"first_name":"Александр","last_name":"Роженцов","city":151}]}</t>
  </si>
  <si>
    <t>{"response":[{"uid":5600891,"first_name":"Илья","last_name":"Самойлов","city":151,"hidden":1}]}</t>
  </si>
  <si>
    <t>{"response":[{"uid":5602219,"first_name":"Даян","last_name":"Янышев","deactivated":"deleted"}]}</t>
  </si>
  <si>
    <t>{"response":[{"uid":5610932,"first_name":"Тамара","last_name":"Дудина","city":340,"home_town":"Днестровск"}]}</t>
  </si>
  <si>
    <t>{"response":[{"uid":5611223,"first_name":"Максим","last_name":"Зюкаев","city":135}]}</t>
  </si>
  <si>
    <t>{"response":[{"uid":5618675,"first_name":"Александр","last_name":"Ипполитов","city":0,"hidden":1}]}</t>
  </si>
  <si>
    <t>Zenit</t>
  </si>
  <si>
    <t>UFA+ZENIT+CSKA+spartak</t>
  </si>
  <si>
    <t>UFA+Zenit+CSKA+SALAVAT+Spartak</t>
  </si>
  <si>
    <t>Москва</t>
  </si>
  <si>
    <t>Пермь</t>
  </si>
  <si>
    <t>Тикси</t>
  </si>
  <si>
    <t>Комсомольск-на-Амуре</t>
  </si>
  <si>
    <t>Pointe-à-Pitre</t>
  </si>
  <si>
    <t>Юхимовка</t>
  </si>
  <si>
    <t>Лесосибирск</t>
  </si>
  <si>
    <t>Биктышево</t>
  </si>
  <si>
    <t>Alger</t>
  </si>
  <si>
    <t>California</t>
  </si>
  <si>
    <t>Luanda</t>
  </si>
  <si>
    <t>Валуйки</t>
  </si>
  <si>
    <t>Seoul</t>
  </si>
  <si>
    <t>Ostrava</t>
  </si>
  <si>
    <t>Украинка</t>
  </si>
  <si>
    <t>Baltimore</t>
  </si>
  <si>
    <t>Идяш-Кускарово</t>
  </si>
  <si>
    <t>Костомукша</t>
  </si>
  <si>
    <t>Архангелка</t>
  </si>
  <si>
    <t>Loma Grande</t>
  </si>
  <si>
    <t>Чингизово</t>
  </si>
  <si>
    <t>Тепляки</t>
  </si>
  <si>
    <t>Юлуково</t>
  </si>
  <si>
    <t>Reykjavík</t>
  </si>
  <si>
    <t>London</t>
  </si>
  <si>
    <t>Карачаевск</t>
  </si>
  <si>
    <t>Алга</t>
  </si>
  <si>
    <t>Избербаш</t>
  </si>
  <si>
    <t>Firenze</t>
  </si>
  <si>
    <t>Рутул</t>
  </si>
  <si>
    <t>Göteborg</t>
  </si>
  <si>
    <t>Усмань</t>
  </si>
  <si>
    <t>Новониколаевка</t>
  </si>
  <si>
    <t>Севадыбаш</t>
  </si>
  <si>
    <t>Roma</t>
  </si>
  <si>
    <t>Димара</t>
  </si>
  <si>
    <t>Lobito</t>
  </si>
  <si>
    <t>Сунарчи</t>
  </si>
  <si>
    <t>México</t>
  </si>
  <si>
    <t>Ясный</t>
  </si>
  <si>
    <t>Рустави</t>
  </si>
  <si>
    <t>Мингрельская</t>
  </si>
  <si>
    <t>Нахичевань</t>
  </si>
  <si>
    <t>Ликино-Дулево</t>
  </si>
  <si>
    <t>Яхрома</t>
  </si>
  <si>
    <t>Новая Уфа</t>
  </si>
  <si>
    <t>Сарыагаш</t>
  </si>
  <si>
    <t>Акбердино</t>
  </si>
  <si>
    <t>Карагач</t>
  </si>
  <si>
    <t>Poznań</t>
  </si>
  <si>
    <t>Чердаклы</t>
  </si>
  <si>
    <t>Гаврилов-Ям</t>
  </si>
  <si>
    <t>Борислав</t>
  </si>
  <si>
    <t>Huy</t>
  </si>
  <si>
    <t>Куколовка</t>
  </si>
  <si>
    <t>Bordeaux</t>
  </si>
  <si>
    <t>Las Palmas de Gran Canaria</t>
  </si>
  <si>
    <t>Gelsenkirchen</t>
  </si>
  <si>
    <t>Новотравное</t>
  </si>
  <si>
    <t>Верхние Услы</t>
  </si>
  <si>
    <t>Кандоз</t>
  </si>
  <si>
    <t>Украина</t>
  </si>
  <si>
    <t>Busan</t>
  </si>
  <si>
    <t>Bijelo Polje</t>
  </si>
  <si>
    <t>Покров</t>
  </si>
  <si>
    <t>Качканар</t>
  </si>
  <si>
    <t>Атарша</t>
  </si>
  <si>
    <t>Светлый</t>
  </si>
  <si>
    <t>Nebraska</t>
  </si>
  <si>
    <t>Шакша</t>
  </si>
  <si>
    <t>Райчихинск</t>
  </si>
  <si>
    <t>Новодвинск</t>
  </si>
  <si>
    <t>Адамовка</t>
  </si>
  <si>
    <t>Basse-Terre</t>
  </si>
  <si>
    <t>Анжеро-Судженск</t>
  </si>
  <si>
    <t>Затон</t>
  </si>
  <si>
    <t>Пугачев</t>
  </si>
  <si>
    <t>Мурадым</t>
  </si>
  <si>
    <t>Холмск</t>
  </si>
  <si>
    <t>Озёры</t>
  </si>
  <si>
    <t>Краснотурьинск</t>
  </si>
  <si>
    <t>Темников</t>
  </si>
  <si>
    <t>Wellington</t>
  </si>
  <si>
    <t>Лунинец</t>
  </si>
  <si>
    <t>Бийск</t>
  </si>
  <si>
    <t>Селихово</t>
  </si>
  <si>
    <t>Кизляр</t>
  </si>
  <si>
    <t>Талгар</t>
  </si>
  <si>
    <t>Крымск</t>
  </si>
  <si>
    <t>Чернушка</t>
  </si>
  <si>
    <t>Завалье</t>
  </si>
  <si>
    <t>Южа</t>
  </si>
  <si>
    <t>Верхнеднепровский</t>
  </si>
  <si>
    <t>Инта</t>
  </si>
  <si>
    <t>Буглен</t>
  </si>
  <si>
    <t>Губиниха</t>
  </si>
  <si>
    <t>Искужино</t>
  </si>
  <si>
    <t>Звижень</t>
  </si>
  <si>
    <t>Прокопьевск</t>
  </si>
  <si>
    <t>Беляевка</t>
  </si>
  <si>
    <t>Войтово \/ Войково</t>
  </si>
  <si>
    <t>Прибрежный</t>
  </si>
  <si>
    <t>Шадринск</t>
  </si>
  <si>
    <t>Вишнов</t>
  </si>
  <si>
    <t>355 км и 356 км автотрассы Москва-Киев</t>
  </si>
  <si>
    <t>Юрюзань</t>
  </si>
  <si>
    <t>Сараи</t>
  </si>
  <si>
    <t>Зеленодольск</t>
  </si>
  <si>
    <t>Springfield</t>
  </si>
  <si>
    <t>Уварово</t>
  </si>
  <si>
    <t>Brugge</t>
  </si>
  <si>
    <t>Единцы</t>
  </si>
  <si>
    <t>Сабаево</t>
  </si>
  <si>
    <t>Кемля</t>
  </si>
  <si>
    <t>Ржев</t>
  </si>
  <si>
    <t>Brasília</t>
  </si>
  <si>
    <t>Звенигово</t>
  </si>
  <si>
    <t>Ибреси</t>
  </si>
  <si>
    <t>Тавричанка</t>
  </si>
  <si>
    <t>Марево</t>
  </si>
  <si>
    <t>Синь-Алдыши</t>
  </si>
  <si>
    <t>Ленгер</t>
  </si>
  <si>
    <t>Крупки</t>
  </si>
  <si>
    <t>Кабаково</t>
  </si>
  <si>
    <t>Демский</t>
  </si>
  <si>
    <t>Руза</t>
  </si>
  <si>
    <t>Исергапово</t>
  </si>
  <si>
    <t>Абинск</t>
  </si>
  <si>
    <t>Ковров</t>
  </si>
  <si>
    <t>Михайловск</t>
  </si>
  <si>
    <t>Симеиз</t>
  </si>
  <si>
    <t>Радужный</t>
  </si>
  <si>
    <t>Литва</t>
  </si>
  <si>
    <t>Учпили</t>
  </si>
  <si>
    <t>Cúcuta</t>
  </si>
  <si>
    <t>Иваново</t>
  </si>
  <si>
    <t>Вараш \/ Кузнецовск</t>
  </si>
  <si>
    <t>Красные Четаи</t>
  </si>
  <si>
    <t>Буинск</t>
  </si>
  <si>
    <t>Белорецк</t>
  </si>
  <si>
    <t>Николаевка</t>
  </si>
  <si>
    <t>Малая Вишера</t>
  </si>
  <si>
    <t>Шланга</t>
  </si>
  <si>
    <t>Воргашор</t>
  </si>
  <si>
    <t>Mogadishu</t>
  </si>
  <si>
    <t>Kondūz</t>
  </si>
  <si>
    <t>Камешково</t>
  </si>
  <si>
    <t>Сальск</t>
  </si>
  <si>
    <t>Giza</t>
  </si>
  <si>
    <t>Бухалово</t>
  </si>
  <si>
    <t>Новостав</t>
  </si>
  <si>
    <t>Charlotte Amalie</t>
  </si>
  <si>
    <t>Прохладный</t>
  </si>
  <si>
    <t>Шахтинск</t>
  </si>
  <si>
    <t>Жетысай</t>
  </si>
  <si>
    <t>Переволоцкий</t>
  </si>
  <si>
    <t>Salto</t>
  </si>
  <si>
    <t>Малиновка</t>
  </si>
  <si>
    <t>Sevilla</t>
  </si>
  <si>
    <t>Sapporo</t>
  </si>
  <si>
    <t>Коломна-1</t>
  </si>
  <si>
    <t>Сатпаев</t>
  </si>
  <si>
    <t>Тумботино</t>
  </si>
  <si>
    <t>Split</t>
  </si>
  <si>
    <t>Соловеевка</t>
  </si>
  <si>
    <t>Таштамак</t>
  </si>
  <si>
    <t>Житикара</t>
  </si>
  <si>
    <t>Батуми</t>
  </si>
  <si>
    <t>Сива</t>
  </si>
  <si>
    <t>Великий Устюг</t>
  </si>
  <si>
    <t>Алмала</t>
  </si>
  <si>
    <t>Покровское</t>
  </si>
  <si>
    <t>Тбилиси</t>
  </si>
  <si>
    <t>Ростов</t>
  </si>
  <si>
    <t>Староказачье</t>
  </si>
  <si>
    <t>Casablanca</t>
  </si>
  <si>
    <t>Ōsaka</t>
  </si>
  <si>
    <t>Рассказово</t>
  </si>
  <si>
    <t>Randers</t>
  </si>
  <si>
    <t>Галич</t>
  </si>
  <si>
    <t>Суртан-Узяк</t>
  </si>
  <si>
    <t>Уренгой</t>
  </si>
  <si>
    <t>Multan</t>
  </si>
  <si>
    <t>Пижанка</t>
  </si>
  <si>
    <t>Хромтау</t>
  </si>
  <si>
    <t>Коварды</t>
  </si>
  <si>
    <t>Elbasan</t>
  </si>
  <si>
    <t>Хойники</t>
  </si>
  <si>
    <t>Питер</t>
  </si>
  <si>
    <t>Туркестан</t>
  </si>
  <si>
    <t>Вознесенка</t>
  </si>
  <si>
    <t>Туапсе</t>
  </si>
  <si>
    <t>Гатчина</t>
  </si>
  <si>
    <t>Кара-Балта</t>
  </si>
  <si>
    <t>Beijing</t>
  </si>
  <si>
    <t>Новый Каинлык</t>
  </si>
  <si>
    <t>Иваничи</t>
  </si>
  <si>
    <t>Damascus</t>
  </si>
  <si>
    <t>Нижний Куранах</t>
  </si>
  <si>
    <t>Хулимсунт</t>
  </si>
  <si>
    <t>Балашиха</t>
  </si>
  <si>
    <t>Инсар</t>
  </si>
  <si>
    <t>Кордай</t>
  </si>
  <si>
    <t>Аргудан</t>
  </si>
  <si>
    <t>Волжск</t>
  </si>
  <si>
    <t>Puebla</t>
  </si>
  <si>
    <t>Ad Dammām</t>
  </si>
  <si>
    <t>Тобольский</t>
  </si>
  <si>
    <t>Долинск</t>
  </si>
  <si>
    <t>Lausanne</t>
  </si>
  <si>
    <t>Симская</t>
  </si>
  <si>
    <t>Северск</t>
  </si>
  <si>
    <t>Худат</t>
  </si>
  <si>
    <t>Скопје</t>
  </si>
  <si>
    <t>Балышлы</t>
  </si>
  <si>
    <t>Черногорск</t>
  </si>
  <si>
    <t>Лакинск</t>
  </si>
  <si>
    <t>Sha-Sha Resort</t>
  </si>
  <si>
    <t>Зариг</t>
  </si>
  <si>
    <t>Энгельс</t>
  </si>
  <si>
    <t>Находка</t>
  </si>
  <si>
    <t>Sendai</t>
  </si>
  <si>
    <t>Катав-Ивановск</t>
  </si>
  <si>
    <t>Gotham</t>
  </si>
  <si>
    <t>Оршанка</t>
  </si>
  <si>
    <t>Шмидтово</t>
  </si>
  <si>
    <t>Ковылкино</t>
  </si>
  <si>
    <t>Нижнее Аврюзово</t>
  </si>
  <si>
    <t>Уршакбашкарамалы</t>
  </si>
  <si>
    <t>Первомайский</t>
  </si>
  <si>
    <t>Лановцы</t>
  </si>
  <si>
    <t>Магас</t>
  </si>
  <si>
    <t>Кутаиси</t>
  </si>
  <si>
    <t>Кореновск</t>
  </si>
  <si>
    <t>Toliara</t>
  </si>
  <si>
    <t>Шаартуз</t>
  </si>
  <si>
    <t>Каменка</t>
  </si>
  <si>
    <t>Andorra la Vella</t>
  </si>
  <si>
    <t>Дмитриевка</t>
  </si>
  <si>
    <t>Braunau am Inn</t>
  </si>
  <si>
    <t>Советск</t>
  </si>
  <si>
    <t>Вохтога</t>
  </si>
  <si>
    <t>Oklahoma City</t>
  </si>
  <si>
    <t>Ахметово</t>
  </si>
  <si>
    <t>Аскарово</t>
  </si>
  <si>
    <t>Гайок</t>
  </si>
  <si>
    <t>Канакаево</t>
  </si>
  <si>
    <t>Учуган-Асаново</t>
  </si>
  <si>
    <t>Кораблино</t>
  </si>
  <si>
    <t>Lyon</t>
  </si>
  <si>
    <t>Невьянск</t>
  </si>
  <si>
    <t>Самарканд</t>
  </si>
  <si>
    <t>Нововолынск</t>
  </si>
  <si>
    <t>Барано-Оренбургское</t>
  </si>
  <si>
    <t>Кирзя</t>
  </si>
  <si>
    <t>Центральный</t>
  </si>
  <si>
    <t>Glasgow</t>
  </si>
  <si>
    <t>Березники</t>
  </si>
  <si>
    <t>Збараж</t>
  </si>
  <si>
    <t>Кириши</t>
  </si>
  <si>
    <t>Кемь</t>
  </si>
  <si>
    <t>Palermo</t>
  </si>
  <si>
    <t>Буденновск</t>
  </si>
  <si>
    <t>Verona</t>
  </si>
  <si>
    <t>Воскресенское</t>
  </si>
  <si>
    <t>Селятино</t>
  </si>
  <si>
    <t>Pineda de Mar</t>
  </si>
  <si>
    <t>Узген</t>
  </si>
  <si>
    <t>Атакент</t>
  </si>
  <si>
    <t>Кужбахты</t>
  </si>
  <si>
    <t>Amsterdam</t>
  </si>
  <si>
    <t>Монастырец</t>
  </si>
  <si>
    <t>Gataha</t>
  </si>
  <si>
    <t>Давлетшино</t>
  </si>
  <si>
    <t>Балакирево</t>
  </si>
  <si>
    <t>Сыктывкар</t>
  </si>
  <si>
    <t>Алексеевское</t>
  </si>
  <si>
    <t>Бахтиярово</t>
  </si>
  <si>
    <t>Октябрьск</t>
  </si>
  <si>
    <t>Барановка</t>
  </si>
  <si>
    <t>La Ceiba</t>
  </si>
  <si>
    <t>Красная Поляна</t>
  </si>
  <si>
    <t>Aleppo</t>
  </si>
  <si>
    <t>Шацк</t>
  </si>
  <si>
    <t>Belo Horizonte</t>
  </si>
  <si>
    <t>Mar del Plata</t>
  </si>
  <si>
    <t>Стебник</t>
  </si>
  <si>
    <t>Каран-Елга</t>
  </si>
  <si>
    <t>Punākha</t>
  </si>
  <si>
    <t>Ютаза</t>
  </si>
  <si>
    <t>Курамино</t>
  </si>
  <si>
    <t>Борисово-Судское</t>
  </si>
  <si>
    <t>'Aïn Temouchent</t>
  </si>
  <si>
    <t>Malmö</t>
  </si>
  <si>
    <t>Пролетарка</t>
  </si>
  <si>
    <t>Чусовой</t>
  </si>
  <si>
    <t>Париж</t>
  </si>
  <si>
    <t>Гмирянка</t>
  </si>
  <si>
    <t>Жуковский</t>
  </si>
  <si>
    <t>Красноперекопск</t>
  </si>
  <si>
    <t>Ташкент</t>
  </si>
  <si>
    <t>`Ufaynīyah</t>
  </si>
  <si>
    <t>Тазовский</t>
  </si>
  <si>
    <t>Нижний Аллагуват</t>
  </si>
  <si>
    <t>Городишка</t>
  </si>
  <si>
    <t>Ладыжин</t>
  </si>
  <si>
    <t>Котлас</t>
  </si>
  <si>
    <t>Şalālah</t>
  </si>
  <si>
    <t>Кулгунино</t>
  </si>
  <si>
    <t>Дюртюли</t>
  </si>
  <si>
    <t>Кунгур</t>
  </si>
  <si>
    <t>Regueira de Pontes</t>
  </si>
  <si>
    <t>Уразгильды</t>
  </si>
  <si>
    <t>Байгильдино</t>
  </si>
  <si>
    <t>Ассы</t>
  </si>
  <si>
    <t>Кочубеевское</t>
  </si>
  <si>
    <t>Пушкино</t>
  </si>
  <si>
    <t>Вознесенская</t>
  </si>
  <si>
    <t>Алушта</t>
  </si>
  <si>
    <t>Астрахань</t>
  </si>
  <si>
    <t>Арарат (село)</t>
  </si>
  <si>
    <t>Жаркент</t>
  </si>
  <si>
    <t>Черниховцы</t>
  </si>
  <si>
    <t>2-е Иткулово</t>
  </si>
  <si>
    <t>Долина</t>
  </si>
  <si>
    <t>Исилькуль</t>
  </si>
  <si>
    <t>Monterey</t>
  </si>
  <si>
    <t>Абзелилово</t>
  </si>
  <si>
    <t>Тоцкое 2-е</t>
  </si>
  <si>
    <t>Залещики</t>
  </si>
  <si>
    <t>Катайск</t>
  </si>
  <si>
    <t>Hohenmölsen</t>
  </si>
  <si>
    <t>Майдан</t>
  </si>
  <si>
    <t>Старый Юледур</t>
  </si>
  <si>
    <t>Иргизла</t>
  </si>
  <si>
    <t>Красноуральск</t>
  </si>
  <si>
    <t>Вышний Волочек</t>
  </si>
  <si>
    <t>Агдаш</t>
  </si>
  <si>
    <t>Саитовский</t>
  </si>
  <si>
    <t>Рава-Русская</t>
  </si>
  <si>
    <t>Ош</t>
  </si>
  <si>
    <t>Бобров</t>
  </si>
  <si>
    <t>Ауструм</t>
  </si>
  <si>
    <t>Лок</t>
  </si>
  <si>
    <t>Орехово-Зуево</t>
  </si>
  <si>
    <t>Вязники</t>
  </si>
  <si>
    <t>Слатино</t>
  </si>
  <si>
    <t>Новомосковск</t>
  </si>
  <si>
    <t>Montréal</t>
  </si>
  <si>
    <t>Шорохово</t>
  </si>
  <si>
    <t>1-е Туркменево</t>
  </si>
  <si>
    <t>Староконстантинов</t>
  </si>
  <si>
    <t>Росляково</t>
  </si>
  <si>
    <t>Константиновск</t>
  </si>
  <si>
    <t>Praia</t>
  </si>
  <si>
    <t>Дубровка</t>
  </si>
  <si>
    <t>Артакуль</t>
  </si>
  <si>
    <t>Видяево</t>
  </si>
  <si>
    <t>Сарапул</t>
  </si>
  <si>
    <t>Кипчак</t>
  </si>
  <si>
    <t>Batna</t>
  </si>
  <si>
    <t>Щербинка</t>
  </si>
  <si>
    <t>Канск</t>
  </si>
  <si>
    <t>Старотураево</t>
  </si>
  <si>
    <t>Бедеева Поляна</t>
  </si>
  <si>
    <t>Змиевка</t>
  </si>
  <si>
    <t>Серов</t>
  </si>
  <si>
    <t>Чехов</t>
  </si>
  <si>
    <t>Пухляковский</t>
  </si>
  <si>
    <t>Новокильметово</t>
  </si>
  <si>
    <t>Хучни</t>
  </si>
  <si>
    <t>Barcelona</t>
  </si>
  <si>
    <t>Горняк</t>
  </si>
  <si>
    <t>Cairo</t>
  </si>
  <si>
    <t>Новоурсаево</t>
  </si>
  <si>
    <t>Шумиха</t>
  </si>
  <si>
    <t>Кронштадт</t>
  </si>
  <si>
    <t>Ефремов</t>
  </si>
  <si>
    <t>Красная Гора</t>
  </si>
  <si>
    <t>Кемин</t>
  </si>
  <si>
    <t>Лиски</t>
  </si>
  <si>
    <t>Стенка</t>
  </si>
  <si>
    <t>Усть-Цильма</t>
  </si>
  <si>
    <t>Новая Ушица</t>
  </si>
  <si>
    <t>Малоарслангулово</t>
  </si>
  <si>
    <t>Апрелевка</t>
  </si>
  <si>
    <t>Горнозаводск</t>
  </si>
  <si>
    <t>Кужмара</t>
  </si>
  <si>
    <t>Кролевец</t>
  </si>
  <si>
    <t>Верхний Тюкунь</t>
  </si>
  <si>
    <t>Сафарово</t>
  </si>
  <si>
    <t>Ялуторовск</t>
  </si>
  <si>
    <t>Ставрово</t>
  </si>
  <si>
    <t>Кашин</t>
  </si>
  <si>
    <t>Итеево</t>
  </si>
  <si>
    <t>Волга</t>
  </si>
  <si>
    <t>Тавтиманово</t>
  </si>
  <si>
    <t>Троицкая</t>
  </si>
  <si>
    <t>Нигаматово</t>
  </si>
  <si>
    <t>Сатыево</t>
  </si>
  <si>
    <t>Малоустьикинское</t>
  </si>
  <si>
    <t>San Pedro Sula</t>
  </si>
  <si>
    <t>Сазово</t>
  </si>
  <si>
    <t>San Pedro</t>
  </si>
  <si>
    <t>Верхний Тагил</t>
  </si>
  <si>
    <t>Подволочиск</t>
  </si>
  <si>
    <t>Ушомир</t>
  </si>
  <si>
    <t>Ильич</t>
  </si>
  <si>
    <t>Wolfsburg</t>
  </si>
  <si>
    <t>Скадовск</t>
  </si>
  <si>
    <t>Калмиябаш</t>
  </si>
  <si>
    <t>Нижний Изяк</t>
  </si>
  <si>
    <t>Юрга</t>
  </si>
  <si>
    <t>Чебаркуль</t>
  </si>
  <si>
    <t>Eisenstadt</t>
  </si>
  <si>
    <t>Равилово</t>
  </si>
  <si>
    <t>Валентиновка</t>
  </si>
  <si>
    <t>Городня</t>
  </si>
  <si>
    <t>Сараштыбаш</t>
  </si>
  <si>
    <t>Масловская</t>
  </si>
  <si>
    <t>Новомихайловский</t>
  </si>
  <si>
    <t>Калуш</t>
  </si>
  <si>
    <t>Tours</t>
  </si>
  <si>
    <t>Santiago de los Caballeros</t>
  </si>
  <si>
    <t>Ромоданово</t>
  </si>
  <si>
    <t>Василишки</t>
  </si>
  <si>
    <t>Игра</t>
  </si>
  <si>
    <t>Leipzig</t>
  </si>
  <si>
    <t>Дубовое</t>
  </si>
  <si>
    <t>Кусеево</t>
  </si>
  <si>
    <t>Буранбаево</t>
  </si>
  <si>
    <t>Новохвалынский</t>
  </si>
  <si>
    <t>Каневская</t>
  </si>
  <si>
    <t>Янгельский</t>
  </si>
  <si>
    <t>Суккулово</t>
  </si>
  <si>
    <t>Чкаловский</t>
  </si>
  <si>
    <t>Каспийск</t>
  </si>
  <si>
    <t>Рухтино</t>
  </si>
  <si>
    <t>Мышкин</t>
  </si>
  <si>
    <t>Нижний Ломов</t>
  </si>
  <si>
    <t>Великие Комяты</t>
  </si>
  <si>
    <t>Янгаулово</t>
  </si>
  <si>
    <t>Ивановка</t>
  </si>
  <si>
    <t>Santa Maria</t>
  </si>
  <si>
    <t>Uşak</t>
  </si>
  <si>
    <t>Ураково</t>
  </si>
  <si>
    <t>Исламбахты</t>
  </si>
  <si>
    <t>Путила</t>
  </si>
  <si>
    <t>İzmit</t>
  </si>
  <si>
    <t>Актюбинский</t>
  </si>
  <si>
    <t>Каратово</t>
  </si>
  <si>
    <t>Washington</t>
  </si>
  <si>
    <t>Восточное</t>
  </si>
  <si>
    <t>Киекбаево</t>
  </si>
  <si>
    <t>свх Россия</t>
  </si>
  <si>
    <t>Sunny Isles Beach</t>
  </si>
  <si>
    <t>Аккундуз</t>
  </si>
  <si>
    <t>Грязовец</t>
  </si>
  <si>
    <t>Бельцы</t>
  </si>
  <si>
    <t>Hämeenlinna</t>
  </si>
  <si>
    <t>Calgary</t>
  </si>
  <si>
    <t>Гусь-Железный</t>
  </si>
  <si>
    <t>Шарыпово</t>
  </si>
  <si>
    <t>Innsbruck</t>
  </si>
  <si>
    <t>Каранай</t>
  </si>
  <si>
    <t>Sankt Gallen</t>
  </si>
  <si>
    <t>Ишлы</t>
  </si>
  <si>
    <t>Краснокамск</t>
  </si>
  <si>
    <t>Никольск</t>
  </si>
  <si>
    <t>Торжок</t>
  </si>
  <si>
    <t>Rosario</t>
  </si>
  <si>
    <t>Кызылбай</t>
  </si>
  <si>
    <t>Limón</t>
  </si>
  <si>
    <t>Благовар</t>
  </si>
  <si>
    <t>Верхняя Бикберда</t>
  </si>
  <si>
    <t>Victoria</t>
  </si>
  <si>
    <t>Жмеринка</t>
  </si>
  <si>
    <t>Батайск</t>
  </si>
  <si>
    <t>Bogotá</t>
  </si>
  <si>
    <t>Даутово</t>
  </si>
  <si>
    <t>Funchal</t>
  </si>
  <si>
    <t>Суна</t>
  </si>
  <si>
    <t>Юмагужино</t>
  </si>
  <si>
    <t>Сыртланово</t>
  </si>
  <si>
    <t>Коростень</t>
  </si>
  <si>
    <t>Шелехов</t>
  </si>
  <si>
    <t>Верхняя Салда</t>
  </si>
  <si>
    <t>Сумгаит</t>
  </si>
  <si>
    <t>Ровеньки</t>
  </si>
  <si>
    <t>Междуреченск</t>
  </si>
  <si>
    <t>Приютово</t>
  </si>
  <si>
    <t>Nuuk</t>
  </si>
  <si>
    <t>Собинка</t>
  </si>
  <si>
    <t>Канаш</t>
  </si>
  <si>
    <t>Varzi</t>
  </si>
  <si>
    <t>Кирдасово</t>
  </si>
  <si>
    <t>Маршальское</t>
  </si>
  <si>
    <t>Бучач</t>
  </si>
  <si>
    <t>Мариинск</t>
  </si>
  <si>
    <t>Башкирская Чумаза</t>
  </si>
  <si>
    <t>Villa Cortese</t>
  </si>
  <si>
    <t>Славянск</t>
  </si>
  <si>
    <t>Подлубово</t>
  </si>
  <si>
    <t>Аслаево</t>
  </si>
  <si>
    <t>Архангельское</t>
  </si>
  <si>
    <t>Канев</t>
  </si>
  <si>
    <t>Кармышево</t>
  </si>
  <si>
    <t>Красный Луч</t>
  </si>
  <si>
    <t>Тошкурово</t>
  </si>
  <si>
    <t>Оленья Губа</t>
  </si>
  <si>
    <t>Агаповка</t>
  </si>
  <si>
    <t>Kabul</t>
  </si>
  <si>
    <t>Борисов</t>
  </si>
  <si>
    <t>Bujumbura</t>
  </si>
  <si>
    <t>Лаклы</t>
  </si>
  <si>
    <t>Прокуткино</t>
  </si>
  <si>
    <t>Сокаль</t>
  </si>
  <si>
    <t>Земеево</t>
  </si>
  <si>
    <t>Бирюбаш</t>
  </si>
  <si>
    <t>Vancouver</t>
  </si>
  <si>
    <t>Burkes</t>
  </si>
  <si>
    <t>Кадырово</t>
  </si>
  <si>
    <t>Авдеевка</t>
  </si>
  <si>
    <t>Врадиевка</t>
  </si>
  <si>
    <t>Cēsis</t>
  </si>
  <si>
    <t>Стрежевой</t>
  </si>
  <si>
    <t>Мишкино</t>
  </si>
  <si>
    <t>Куяново</t>
  </si>
  <si>
    <t>Бахмач</t>
  </si>
  <si>
    <t>Мхи</t>
  </si>
  <si>
    <t>Ташбулатово</t>
  </si>
  <si>
    <t>Енахметово</t>
  </si>
  <si>
    <t>Matamata</t>
  </si>
  <si>
    <t>Джалал-Абад</t>
  </si>
  <si>
    <t>Чечельник</t>
  </si>
  <si>
    <t>Santa Clara</t>
  </si>
  <si>
    <t>Абултаево</t>
  </si>
  <si>
    <t>Новый Ислам</t>
  </si>
  <si>
    <t>Октябрьский</t>
  </si>
  <si>
    <t>Бала-Четырман</t>
  </si>
  <si>
    <t>Сольцы</t>
  </si>
  <si>
    <t>Барнаул</t>
  </si>
  <si>
    <t>Бадраково</t>
  </si>
  <si>
    <t>Павловская</t>
  </si>
  <si>
    <t>Новые Чебенки</t>
  </si>
  <si>
    <t>Коктебель</t>
  </si>
  <si>
    <t>Кувандык</t>
  </si>
  <si>
    <t>Чаплыгин</t>
  </si>
  <si>
    <t>Genova</t>
  </si>
  <si>
    <t>Гаджиево</t>
  </si>
  <si>
    <t>Nürnberg</t>
  </si>
  <si>
    <t>Великая Снитинка</t>
  </si>
  <si>
    <t>Томашполь</t>
  </si>
  <si>
    <t>Черноморск \/ Ильичевск</t>
  </si>
  <si>
    <t>Кинель</t>
  </si>
  <si>
    <t>Бажуки</t>
  </si>
  <si>
    <t>Бердичев</t>
  </si>
  <si>
    <t>Буриказган</t>
  </si>
  <si>
    <t>Mendoza</t>
  </si>
  <si>
    <t>Milanovice</t>
  </si>
  <si>
    <t>Серхетабад</t>
  </si>
  <si>
    <t>Shenyang</t>
  </si>
  <si>
    <t>Гусево</t>
  </si>
  <si>
    <t>Сабай</t>
  </si>
  <si>
    <t>Incheon</t>
  </si>
  <si>
    <t>Калканово</t>
  </si>
  <si>
    <t>Грязи</t>
  </si>
  <si>
    <t>Gibraltar</t>
  </si>
  <si>
    <t>Шамкир</t>
  </si>
  <si>
    <t>Luxembourg</t>
  </si>
  <si>
    <t>Новая Бура</t>
  </si>
  <si>
    <t>Ергач</t>
  </si>
  <si>
    <t>Нолинск</t>
  </si>
  <si>
    <t>Саитово</t>
  </si>
  <si>
    <t>Абитово</t>
  </si>
  <si>
    <t>Глазов</t>
  </si>
  <si>
    <t>Старокуручево</t>
  </si>
  <si>
    <t>Lagos</t>
  </si>
  <si>
    <t>Ibiza Nueva</t>
  </si>
  <si>
    <t>Салих</t>
  </si>
  <si>
    <t>Имендяшево</t>
  </si>
  <si>
    <t>Бадарма</t>
  </si>
  <si>
    <t>Мулланурово</t>
  </si>
  <si>
    <t>Межиречка</t>
  </si>
  <si>
    <t>Пойковский</t>
  </si>
  <si>
    <t>Шумерля</t>
  </si>
  <si>
    <t>Калмашбаш</t>
  </si>
  <si>
    <t>Богданович</t>
  </si>
  <si>
    <t>Динская</t>
  </si>
  <si>
    <t>Суворовская</t>
  </si>
  <si>
    <t>Исфара</t>
  </si>
  <si>
    <t>Stara Zagora</t>
  </si>
  <si>
    <t>Убалары</t>
  </si>
  <si>
    <t>Хива</t>
  </si>
  <si>
    <t>San Jose</t>
  </si>
  <si>
    <t>Mason City</t>
  </si>
  <si>
    <t>Советский</t>
  </si>
  <si>
    <t>Краматорск</t>
  </si>
  <si>
    <t>Киржач</t>
  </si>
  <si>
    <t>Галиахметово</t>
  </si>
  <si>
    <t>Тукса</t>
  </si>
  <si>
    <t>Петровское</t>
  </si>
  <si>
    <t>Алибаевское</t>
  </si>
  <si>
    <t>Рожище</t>
  </si>
  <si>
    <t>Тюмень</t>
  </si>
  <si>
    <t>Чишма</t>
  </si>
  <si>
    <t>Пирятин</t>
  </si>
  <si>
    <t>Берегово</t>
  </si>
  <si>
    <t>Базитамак</t>
  </si>
  <si>
    <t>Балтика</t>
  </si>
  <si>
    <t>Летавая</t>
  </si>
  <si>
    <t>Владимир-Волынский</t>
  </si>
  <si>
    <t>Новый Миасс</t>
  </si>
  <si>
    <t>Helsinki</t>
  </si>
  <si>
    <t>Миллерово</t>
  </si>
  <si>
    <t>Вяземский</t>
  </si>
  <si>
    <t>Удомля</t>
  </si>
  <si>
    <t>Дуван-Мечетли</t>
  </si>
  <si>
    <t>Hollywood</t>
  </si>
  <si>
    <t>Новомедведево</t>
  </si>
  <si>
    <t>Вытегра</t>
  </si>
  <si>
    <t>Старокуктово</t>
  </si>
  <si>
    <t>Староянбеково</t>
  </si>
  <si>
    <t>Талнах</t>
  </si>
  <si>
    <t>Adelaide</t>
  </si>
  <si>
    <t>Мозырь</t>
  </si>
  <si>
    <t>Абзаково</t>
  </si>
  <si>
    <t>Алькино</t>
  </si>
  <si>
    <t>Балезино</t>
  </si>
  <si>
    <t>Нижнее Сазово</t>
  </si>
  <si>
    <t>Свалява</t>
  </si>
  <si>
    <t>Белая Березка</t>
  </si>
  <si>
    <t>Сегежа</t>
  </si>
  <si>
    <t>Отрадный</t>
  </si>
  <si>
    <t>Дружный</t>
  </si>
  <si>
    <t>Южноуральск</t>
  </si>
  <si>
    <t>Нижние Лемезы</t>
  </si>
  <si>
    <t>Аняс</t>
  </si>
  <si>
    <t>Новый-Зирган</t>
  </si>
  <si>
    <t>Карагай</t>
  </si>
  <si>
    <t>Мечетлино</t>
  </si>
  <si>
    <t>Чапаевск</t>
  </si>
  <si>
    <t>Перевальск</t>
  </si>
  <si>
    <t>Саракташ</t>
  </si>
  <si>
    <t>Чамзинка</t>
  </si>
  <si>
    <t>Кудымкар</t>
  </si>
  <si>
    <t>Карткисяк</t>
  </si>
  <si>
    <t>Kankan</t>
  </si>
  <si>
    <t>Тигирменево</t>
  </si>
  <si>
    <t>Хебда</t>
  </si>
  <si>
    <t>Salzburg</t>
  </si>
  <si>
    <t>Баишево</t>
  </si>
  <si>
    <t>Городок</t>
  </si>
  <si>
    <t>Козельск</t>
  </si>
  <si>
    <t>Бурангулово</t>
  </si>
  <si>
    <t>Алейск</t>
  </si>
  <si>
    <t>Мустафино</t>
  </si>
  <si>
    <t>Утяганово</t>
  </si>
  <si>
    <t>Андреевка</t>
  </si>
  <si>
    <t>Магадеево</t>
  </si>
  <si>
    <t>Янаул</t>
  </si>
  <si>
    <t>Тюлебаево</t>
  </si>
  <si>
    <t>Абсалямово</t>
  </si>
  <si>
    <t>Кипчак-Аскарово</t>
  </si>
  <si>
    <t>Тепяново</t>
  </si>
  <si>
    <t>Pitsburg</t>
  </si>
  <si>
    <t>Сазала</t>
  </si>
  <si>
    <t>Расулево</t>
  </si>
  <si>
    <t>Абдрашитово</t>
  </si>
  <si>
    <t>Сашино</t>
  </si>
  <si>
    <t>Митро-Аюп</t>
  </si>
  <si>
    <t>Кызыл</t>
  </si>
  <si>
    <t>Котовск</t>
  </si>
  <si>
    <t>Евпатория</t>
  </si>
  <si>
    <t>Речица</t>
  </si>
  <si>
    <t>Мурмаши</t>
  </si>
  <si>
    <t>Savona</t>
  </si>
  <si>
    <t>Старомусино</t>
  </si>
  <si>
    <t>Шаранбаш-Князево</t>
  </si>
  <si>
    <t>Наумовка</t>
  </si>
  <si>
    <t>Лениногорск</t>
  </si>
  <si>
    <t>Башкирская Ургинка</t>
  </si>
  <si>
    <t>Тугузлы</t>
  </si>
  <si>
    <t>Подюга</t>
  </si>
  <si>
    <t>Верхние Каргалы</t>
  </si>
  <si>
    <t>Тулубаево</t>
  </si>
  <si>
    <t>Акбаш</t>
  </si>
  <si>
    <t>Зириклы</t>
  </si>
  <si>
    <t>Бикин</t>
  </si>
  <si>
    <t>Воскресенск</t>
  </si>
  <si>
    <t>Tromsø</t>
  </si>
  <si>
    <t>Ермолаево</t>
  </si>
  <si>
    <t>Узловая</t>
  </si>
  <si>
    <t>Демидовка</t>
  </si>
  <si>
    <t>Абдуллино</t>
  </si>
  <si>
    <t>Субакаево</t>
  </si>
  <si>
    <t>Железнодорожный</t>
  </si>
  <si>
    <t>Szczecin</t>
  </si>
  <si>
    <t>Road Town</t>
  </si>
  <si>
    <t>Лесной городок</t>
  </si>
  <si>
    <t>Нижнекарышево</t>
  </si>
  <si>
    <t>Ирбит</t>
  </si>
  <si>
    <t>Целинный</t>
  </si>
  <si>
    <t>Идельбаево 2-е</t>
  </si>
  <si>
    <t>Долинская</t>
  </si>
  <si>
    <t>Antwerpen</t>
  </si>
  <si>
    <t>Староарзаматово</t>
  </si>
  <si>
    <t>Курдым</t>
  </si>
  <si>
    <t>Ананьев</t>
  </si>
  <si>
    <t>Оймур</t>
  </si>
  <si>
    <t>Наратасты</t>
  </si>
  <si>
    <t>Татарское Адельшино</t>
  </si>
  <si>
    <t>Ковель</t>
  </si>
  <si>
    <t>Урметово</t>
  </si>
  <si>
    <t>Sillamäe (Силламяэ)</t>
  </si>
  <si>
    <t>Волостновка</t>
  </si>
  <si>
    <t>Ogre</t>
  </si>
  <si>
    <t>Чесноковка</t>
  </si>
  <si>
    <t>Lille</t>
  </si>
  <si>
    <t>Ефремкино</t>
  </si>
  <si>
    <t>Октябрский</t>
  </si>
  <si>
    <t>Ахтубинск</t>
  </si>
  <si>
    <t>Ревда</t>
  </si>
  <si>
    <t>Овруч</t>
  </si>
  <si>
    <t>Беслан</t>
  </si>
  <si>
    <t>Балтийск</t>
  </si>
  <si>
    <t>Федоровка</t>
  </si>
  <si>
    <t>Сарышево</t>
  </si>
  <si>
    <t>Поваркасы</t>
  </si>
  <si>
    <t>Уваровка</t>
  </si>
  <si>
    <t>Новоалтайск</t>
  </si>
  <si>
    <t>Старомунасипово</t>
  </si>
  <si>
    <t>Тайняш</t>
  </si>
  <si>
    <t>Карловка</t>
  </si>
  <si>
    <t>Аркаулово</t>
  </si>
  <si>
    <t>Имянлекуль</t>
  </si>
  <si>
    <t>Красный Зилим</t>
  </si>
  <si>
    <t>Вишневое</t>
  </si>
  <si>
    <t>Идрисово</t>
  </si>
  <si>
    <t>Тюйск</t>
  </si>
  <si>
    <t>Новоиликово</t>
  </si>
  <si>
    <t>Озерск</t>
  </si>
  <si>
    <t>Ямансаз</t>
  </si>
  <si>
    <t>Antalya</t>
  </si>
  <si>
    <t>Матраево</t>
  </si>
  <si>
    <t>Бутово</t>
  </si>
  <si>
    <t>Вышгород</t>
  </si>
  <si>
    <t>Бугуруслан</t>
  </si>
  <si>
    <t>Алмалык</t>
  </si>
  <si>
    <t>Насибаш</t>
  </si>
  <si>
    <t>Maardu (Маарду)</t>
  </si>
  <si>
    <t>Белоусово</t>
  </si>
  <si>
    <t>Костополь</t>
  </si>
  <si>
    <t>M'banza Congo</t>
  </si>
  <si>
    <t>Тирасполь</t>
  </si>
  <si>
    <t>Кенгер-Менеуз</t>
  </si>
  <si>
    <t>Guantánamo</t>
  </si>
  <si>
    <t>Ашхабад</t>
  </si>
  <si>
    <t>Glendale</t>
  </si>
  <si>
    <t>Белые Ославы</t>
  </si>
  <si>
    <t>Пикалево</t>
  </si>
  <si>
    <t>Березово</t>
  </si>
  <si>
    <t>Тарказы</t>
  </si>
  <si>
    <t>Бахчисарай</t>
  </si>
  <si>
    <t>Гнедин</t>
  </si>
  <si>
    <t>Малмыж</t>
  </si>
  <si>
    <t>Кулбаево</t>
  </si>
  <si>
    <t>Offenbach am Main</t>
  </si>
  <si>
    <t>Качкиново</t>
  </si>
  <si>
    <t>Метели</t>
  </si>
  <si>
    <t>Карамалы Губеево</t>
  </si>
  <si>
    <t>Colorado Springs</t>
  </si>
  <si>
    <t>Бузюрово</t>
  </si>
  <si>
    <t>Красный Ключ</t>
  </si>
  <si>
    <t>Новоямурзино</t>
  </si>
  <si>
    <t>Кишинев</t>
  </si>
  <si>
    <t>Sitio de Santa Lucía</t>
  </si>
  <si>
    <t>San Juan</t>
  </si>
  <si>
    <t>Nuvolera</t>
  </si>
  <si>
    <t>Кромы</t>
  </si>
  <si>
    <t>Айдакай</t>
  </si>
  <si>
    <t>Ягуново</t>
  </si>
  <si>
    <t>Maribor</t>
  </si>
  <si>
    <t>Нижнетроицкий</t>
  </si>
  <si>
    <t>Venezia</t>
  </si>
  <si>
    <t>Октябрьское</t>
  </si>
  <si>
    <t>Юзимяново</t>
  </si>
  <si>
    <t>Иркутск</t>
  </si>
  <si>
    <t>Серафимовка</t>
  </si>
  <si>
    <t>Colorado</t>
  </si>
  <si>
    <t>Вершино-Биджа</t>
  </si>
  <si>
    <t>Santa Fe</t>
  </si>
  <si>
    <t>Шкудим</t>
  </si>
  <si>
    <t>Аккиреево</t>
  </si>
  <si>
    <t>Бакалы</t>
  </si>
  <si>
    <t>Таштугай</t>
  </si>
  <si>
    <t>Дубровица</t>
  </si>
  <si>
    <t>Ковдор</t>
  </si>
  <si>
    <t>Беловодск</t>
  </si>
  <si>
    <t>Кулунда</t>
  </si>
  <si>
    <t>Хумалаг</t>
  </si>
  <si>
    <t>Иловайск</t>
  </si>
  <si>
    <t>Стародюмеево</t>
  </si>
  <si>
    <t>Молодогвардейск</t>
  </si>
  <si>
    <t>Мамадыш</t>
  </si>
  <si>
    <t>Miami Beach</t>
  </si>
  <si>
    <t>Терновка</t>
  </si>
  <si>
    <t>Аксаитово</t>
  </si>
  <si>
    <t>Переславль-Залесский</t>
  </si>
  <si>
    <t>Волжский</t>
  </si>
  <si>
    <t>Георгиевка</t>
  </si>
  <si>
    <t>Чураево</t>
  </si>
  <si>
    <t>Кукмор</t>
  </si>
  <si>
    <t>Bonn</t>
  </si>
  <si>
    <t>Авсюнино (Дороховский с\/о)</t>
  </si>
  <si>
    <t>Актау</t>
  </si>
  <si>
    <t>Акташ</t>
  </si>
  <si>
    <t>Рубежное</t>
  </si>
  <si>
    <t>Большая Елховка</t>
  </si>
  <si>
    <t>Янурусово</t>
  </si>
  <si>
    <t>Beograd</t>
  </si>
  <si>
    <t>Москово</t>
  </si>
  <si>
    <t>New Orleans</t>
  </si>
  <si>
    <t>Елховка</t>
  </si>
  <si>
    <t>Fallujah</t>
  </si>
  <si>
    <t>Сахаево</t>
  </si>
  <si>
    <t>Bridgetown</t>
  </si>
  <si>
    <t>Шафраново</t>
  </si>
  <si>
    <t>Некрасовский</t>
  </si>
  <si>
    <t>Лобня</t>
  </si>
  <si>
    <t>Darwin</t>
  </si>
  <si>
    <t>Староянтузово</t>
  </si>
  <si>
    <t>Ладожская</t>
  </si>
  <si>
    <t>Горбунки</t>
  </si>
  <si>
    <t>Краснослободск</t>
  </si>
  <si>
    <t>Луга</t>
  </si>
  <si>
    <t>Тюльган</t>
  </si>
  <si>
    <t>Правдинск</t>
  </si>
  <si>
    <t>Мукачево</t>
  </si>
  <si>
    <t>Брянка</t>
  </si>
  <si>
    <t>Березки</t>
  </si>
  <si>
    <t>Владимир</t>
  </si>
  <si>
    <t>Рсаево</t>
  </si>
  <si>
    <t>Соль-Илецк</t>
  </si>
  <si>
    <t>Ким</t>
  </si>
  <si>
    <t>Манеево</t>
  </si>
  <si>
    <t>Максютово</t>
  </si>
  <si>
    <t>Тосно</t>
  </si>
  <si>
    <t>Рудный</t>
  </si>
  <si>
    <t>Вишевичи</t>
  </si>
  <si>
    <t>Kelowna</t>
  </si>
  <si>
    <t>Якты-Куль</t>
  </si>
  <si>
    <t>Кугарчи</t>
  </si>
  <si>
    <t>Одинцово</t>
  </si>
  <si>
    <t>Monaco</t>
  </si>
  <si>
    <t>Коряжма</t>
  </si>
  <si>
    <t>Муром</t>
  </si>
  <si>
    <t>Kyoko</t>
  </si>
  <si>
    <t>Турнали</t>
  </si>
  <si>
    <t>Терменево</t>
  </si>
  <si>
    <t>Новотазларово</t>
  </si>
  <si>
    <t>Richmond</t>
  </si>
  <si>
    <t>Napoli</t>
  </si>
  <si>
    <t>Красилов</t>
  </si>
  <si>
    <t>Ильчигулово</t>
  </si>
  <si>
    <t>Качановка</t>
  </si>
  <si>
    <t>Березно</t>
  </si>
  <si>
    <t>Рассвет</t>
  </si>
  <si>
    <t>Doha</t>
  </si>
  <si>
    <t>Атык</t>
  </si>
  <si>
    <t>Buleben iż-Żgħir</t>
  </si>
  <si>
    <t>Городище</t>
  </si>
  <si>
    <t>Дрогобыч</t>
  </si>
  <si>
    <t>Полевые Хачики</t>
  </si>
  <si>
    <t>Колпино</t>
  </si>
  <si>
    <t>Genève</t>
  </si>
  <si>
    <t>Конотоп</t>
  </si>
  <si>
    <t>Докучаевск</t>
  </si>
  <si>
    <t>Миргород</t>
  </si>
  <si>
    <t>Вятка</t>
  </si>
  <si>
    <t>Seattle</t>
  </si>
  <si>
    <t>Гуково</t>
  </si>
  <si>
    <t>Вырица</t>
  </si>
  <si>
    <t>East Fayetteville</t>
  </si>
  <si>
    <t>Киселевск</t>
  </si>
  <si>
    <t>Маньковка</t>
  </si>
  <si>
    <t>Татышлы Верхние</t>
  </si>
  <si>
    <t>Кузей</t>
  </si>
  <si>
    <t>Hommelvik</t>
  </si>
  <si>
    <t>Moroni</t>
  </si>
  <si>
    <t>Тавда</t>
  </si>
  <si>
    <t>Сосновоборск</t>
  </si>
  <si>
    <t>Sofia</t>
  </si>
  <si>
    <t>Каныкаево</t>
  </si>
  <si>
    <t>Нижнесортымский</t>
  </si>
  <si>
    <t>Охлебинино</t>
  </si>
  <si>
    <t>Нижнее Бобино</t>
  </si>
  <si>
    <t>Донецк</t>
  </si>
  <si>
    <t>Аштарак</t>
  </si>
  <si>
    <t>Давлеканово</t>
  </si>
  <si>
    <t>Вилючинск</t>
  </si>
  <si>
    <t>Rimini</t>
  </si>
  <si>
    <t>Чугуев</t>
  </si>
  <si>
    <t>Хуст</t>
  </si>
  <si>
    <t>Boké</t>
  </si>
  <si>
    <t>ст Глуховская</t>
  </si>
  <si>
    <t>Мирный</t>
  </si>
  <si>
    <t>Первомайское</t>
  </si>
  <si>
    <t>Нетешин</t>
  </si>
  <si>
    <t>Обнинск</t>
  </si>
  <si>
    <t>Берёзовский</t>
  </si>
  <si>
    <t>Воркута</t>
  </si>
  <si>
    <t>Изобильный</t>
  </si>
  <si>
    <t>Halle (Saale)</t>
  </si>
  <si>
    <t>Long Beach</t>
  </si>
  <si>
    <t>Бендеры</t>
  </si>
  <si>
    <t>Hamilton</t>
  </si>
  <si>
    <t>Jyväskylä</t>
  </si>
  <si>
    <t>Bobo Dioulasso</t>
  </si>
  <si>
    <t>La Pineda</t>
  </si>
  <si>
    <t>Зеленоград</t>
  </si>
  <si>
    <t>Limassol</t>
  </si>
  <si>
    <t>Karlsruhe</t>
  </si>
  <si>
    <t>Очаков</t>
  </si>
  <si>
    <t>Ивантеевка</t>
  </si>
  <si>
    <t>Кутерем</t>
  </si>
  <si>
    <t>Урман</t>
  </si>
  <si>
    <t>Tenkodogo</t>
  </si>
  <si>
    <t>Nome</t>
  </si>
  <si>
    <t>Katzrin</t>
  </si>
  <si>
    <t>Wuppertal</t>
  </si>
  <si>
    <t>ЦИК СССР</t>
  </si>
  <si>
    <t>Ташкичи</t>
  </si>
  <si>
    <t>Большеустьикинское</t>
  </si>
  <si>
    <t>Кизилюрт</t>
  </si>
  <si>
    <t>Богородицк</t>
  </si>
  <si>
    <t>Конаково</t>
  </si>
  <si>
    <t>Хасавюрт</t>
  </si>
  <si>
    <t>Талдыкорган</t>
  </si>
  <si>
    <t>Гродно</t>
  </si>
  <si>
    <t>Югорск</t>
  </si>
  <si>
    <t>Belém</t>
  </si>
  <si>
    <t>Павлоград</t>
  </si>
  <si>
    <t>Ишим</t>
  </si>
  <si>
    <t>Ленинск-Кузнецкий</t>
  </si>
  <si>
    <t>Дербент</t>
  </si>
  <si>
    <t>Utena</t>
  </si>
  <si>
    <t>Назрань</t>
  </si>
  <si>
    <t>Новочеркасск</t>
  </si>
  <si>
    <t>Уральск</t>
  </si>
  <si>
    <t>Джанкой</t>
  </si>
  <si>
    <t>Кохма</t>
  </si>
  <si>
    <t>Чистополь</t>
  </si>
  <si>
    <t>Горячий Ключ</t>
  </si>
  <si>
    <t>Батталово</t>
  </si>
  <si>
    <t>Янтышево</t>
  </si>
  <si>
    <t>Новополоцк</t>
  </si>
  <si>
    <t>Трунтаишево</t>
  </si>
  <si>
    <t>Берлек</t>
  </si>
  <si>
    <t>Düsseldorf</t>
  </si>
  <si>
    <t>Умань</t>
  </si>
  <si>
    <t>Похвистнево</t>
  </si>
  <si>
    <t>Ибраево</t>
  </si>
  <si>
    <t>Петропавловск-Камчатский</t>
  </si>
  <si>
    <t>Михайловка</t>
  </si>
  <si>
    <t>Семей</t>
  </si>
  <si>
    <t>Снежинск</t>
  </si>
  <si>
    <t>Верхний Муйнак</t>
  </si>
  <si>
    <t>Инза</t>
  </si>
  <si>
    <t>Уссурийск</t>
  </si>
  <si>
    <t>Азнакаево</t>
  </si>
  <si>
    <t>Кисловодск</t>
  </si>
  <si>
    <t>Юнаево</t>
  </si>
  <si>
    <t>Белогорск</t>
  </si>
  <si>
    <t>Дмитров</t>
  </si>
  <si>
    <t>Камеево</t>
  </si>
  <si>
    <t>Мамбетово</t>
  </si>
  <si>
    <t>Жодино</t>
  </si>
  <si>
    <t>Казанка</t>
  </si>
  <si>
    <t>Южноукраинск</t>
  </si>
  <si>
    <t>Верхний Авзян</t>
  </si>
  <si>
    <t>Йошкар-Ола</t>
  </si>
  <si>
    <t>San José</t>
  </si>
  <si>
    <t>Кудеевский</t>
  </si>
  <si>
    <t>Минеральные Воды</t>
  </si>
  <si>
    <t>Тотьма</t>
  </si>
  <si>
    <t>Асбест</t>
  </si>
  <si>
    <t>Илячево</t>
  </si>
  <si>
    <t>Простоквашино</t>
  </si>
  <si>
    <t>Тастуба</t>
  </si>
  <si>
    <t>Айгуль</t>
  </si>
  <si>
    <t>Melbourne</t>
  </si>
  <si>
    <t>Кусимово</t>
  </si>
  <si>
    <t>Мулловка</t>
  </si>
  <si>
    <t>Яуш</t>
  </si>
  <si>
    <t>Ужгород</t>
  </si>
  <si>
    <t>Миньяр</t>
  </si>
  <si>
    <t>Прогресс</t>
  </si>
  <si>
    <t>Montego Bay</t>
  </si>
  <si>
    <t>Сортавала</t>
  </si>
  <si>
    <t>Ибрай</t>
  </si>
  <si>
    <t>Абубакирово</t>
  </si>
  <si>
    <t>Набиево</t>
  </si>
  <si>
    <t>Горловка</t>
  </si>
  <si>
    <t>Бикбау</t>
  </si>
  <si>
    <t>Павловский Посад</t>
  </si>
  <si>
    <t>Первоуральск</t>
  </si>
  <si>
    <t>Dublin</t>
  </si>
  <si>
    <t>Коркино</t>
  </si>
  <si>
    <t>Константиновка</t>
  </si>
  <si>
    <t>Биробиджан</t>
  </si>
  <si>
    <t>Yokohama</t>
  </si>
  <si>
    <t>Измаил</t>
  </si>
  <si>
    <t>Аксаково</t>
  </si>
  <si>
    <t>Кармаскалы</t>
  </si>
  <si>
    <t>Раевка</t>
  </si>
  <si>
    <t>Мичуринск</t>
  </si>
  <si>
    <t>Али-Байрамлы</t>
  </si>
  <si>
    <t>Красноусольский Санаторий</t>
  </si>
  <si>
    <t>Уруссу</t>
  </si>
  <si>
    <t>Рубцовск</t>
  </si>
  <si>
    <t>Крым</t>
  </si>
  <si>
    <t>Бикбулатово</t>
  </si>
  <si>
    <t>Miami</t>
  </si>
  <si>
    <t>Нытва</t>
  </si>
  <si>
    <t>Larnaca</t>
  </si>
  <si>
    <t>Лыткарино</t>
  </si>
  <si>
    <t>Авдон</t>
  </si>
  <si>
    <t>Сикияз</t>
  </si>
  <si>
    <t>Warszawa</t>
  </si>
  <si>
    <t>Dresden</t>
  </si>
  <si>
    <t>Нижнечерекулево</t>
  </si>
  <si>
    <t>Улькунды</t>
  </si>
  <si>
    <t>Покачи</t>
  </si>
  <si>
    <t>Дема</t>
  </si>
  <si>
    <t>Freeport</t>
  </si>
  <si>
    <t>Наро-Фоминск</t>
  </si>
  <si>
    <t>Зирган</t>
  </si>
  <si>
    <t>Stuttgart</t>
  </si>
  <si>
    <t>Амзя</t>
  </si>
  <si>
    <t>Сумы</t>
  </si>
  <si>
    <t>Чайковский</t>
  </si>
  <si>
    <t>Припять</t>
  </si>
  <si>
    <t>Табынск</t>
  </si>
  <si>
    <t>Череповец</t>
  </si>
  <si>
    <t>Реутов</t>
  </si>
  <si>
    <t>Нерюнгри</t>
  </si>
  <si>
    <t>Чагода</t>
  </si>
  <si>
    <t>Zürich</t>
  </si>
  <si>
    <t>Савалеево</t>
  </si>
  <si>
    <t>Бор</t>
  </si>
  <si>
    <t>Budapest</t>
  </si>
  <si>
    <t>Губкинский</t>
  </si>
  <si>
    <t>Старый Сибай</t>
  </si>
  <si>
    <t>Усак-Кичу</t>
  </si>
  <si>
    <t>Мелитополь</t>
  </si>
  <si>
    <t>Frankfurt am Main</t>
  </si>
  <si>
    <t>Красногорск</t>
  </si>
  <si>
    <t>Архангельск</t>
  </si>
  <si>
    <t>Троицк</t>
  </si>
  <si>
    <t>Таганрог</t>
  </si>
  <si>
    <t>Петрозаводск</t>
  </si>
  <si>
    <t>Купино</t>
  </si>
  <si>
    <t>Ейск</t>
  </si>
  <si>
    <t>Алкино-2</t>
  </si>
  <si>
    <t>Мегион</t>
  </si>
  <si>
    <t>Singapore</t>
  </si>
  <si>
    <t>Курильск</t>
  </si>
  <si>
    <t>Щёлково</t>
  </si>
  <si>
    <t>Димитровград</t>
  </si>
  <si>
    <t>Днепродзержинск (Каменское)</t>
  </si>
  <si>
    <t>Detroit</t>
  </si>
  <si>
    <t>Беэр Шева</t>
  </si>
  <si>
    <t>Капей-Кыбау</t>
  </si>
  <si>
    <t>Николо-Березовка</t>
  </si>
  <si>
    <t>Алегазово</t>
  </si>
  <si>
    <t>Oslo</t>
  </si>
  <si>
    <t>Никополь</t>
  </si>
  <si>
    <t>Santiago de Cuba</t>
  </si>
  <si>
    <t>Кубиязы</t>
  </si>
  <si>
    <t>Рыбинск</t>
  </si>
  <si>
    <t>Татыр-Узяк</t>
  </si>
  <si>
    <t>Армавир</t>
  </si>
  <si>
    <t>Ермекеево</t>
  </si>
  <si>
    <t>Бобруйск</t>
  </si>
  <si>
    <t>Bremen</t>
  </si>
  <si>
    <t>Vilnius</t>
  </si>
  <si>
    <t>Porto</t>
  </si>
  <si>
    <t>Спарта</t>
  </si>
  <si>
    <t>Вязьма</t>
  </si>
  <si>
    <t>Shanghai</t>
  </si>
  <si>
    <t>Великие Луки</t>
  </si>
  <si>
    <t>Toronto</t>
  </si>
  <si>
    <t>Praha</t>
  </si>
  <si>
    <t>Старый Крым</t>
  </si>
  <si>
    <t>Белоярский</t>
  </si>
  <si>
    <t>Пушкин</t>
  </si>
  <si>
    <t>Лебяжий</t>
  </si>
  <si>
    <t>Апшеронск</t>
  </si>
  <si>
    <t>Темиртау</t>
  </si>
  <si>
    <t>Рузаевка</t>
  </si>
  <si>
    <t>Элиста</t>
  </si>
  <si>
    <t>Ангарск</t>
  </si>
  <si>
    <t>Видное</t>
  </si>
  <si>
    <t>Улу-Теляк</t>
  </si>
  <si>
    <t>Нижний Тагил</t>
  </si>
  <si>
    <t>Аскино</t>
  </si>
  <si>
    <t>Монастырище</t>
  </si>
  <si>
    <t>Каховка</t>
  </si>
  <si>
    <t>Кострома</t>
  </si>
  <si>
    <t>Казалинск</t>
  </si>
  <si>
    <t>Abu Dhabi</t>
  </si>
  <si>
    <t>Houston</t>
  </si>
  <si>
    <t>Кокшетау</t>
  </si>
  <si>
    <t>Сергиев Посад</t>
  </si>
  <si>
    <t>Ханты-Мансийск</t>
  </si>
  <si>
    <t>Егорьевск</t>
  </si>
  <si>
    <t>Мурсалимкино</t>
  </si>
  <si>
    <t>Луцк</t>
  </si>
  <si>
    <t>Винница</t>
  </si>
  <si>
    <t>Marseille</t>
  </si>
  <si>
    <t>Халилово</t>
  </si>
  <si>
    <t>Подольск</t>
  </si>
  <si>
    <t>Брест</t>
  </si>
  <si>
    <t>Славянск-на-Кубани</t>
  </si>
  <si>
    <t>Ишмурзино</t>
  </si>
  <si>
    <t>Pittsburg</t>
  </si>
  <si>
    <t>Юлдыбаево</t>
  </si>
  <si>
    <t>Вольск</t>
  </si>
  <si>
    <t>Бузулук</t>
  </si>
  <si>
    <t>Старые Туймазы</t>
  </si>
  <si>
    <t>Kyōto</t>
  </si>
  <si>
    <t>Salvador</t>
  </si>
  <si>
    <t>Новокузнецк</t>
  </si>
  <si>
    <t>Волгодонск</t>
  </si>
  <si>
    <t>Башкортостан</t>
  </si>
  <si>
    <t>Ургала</t>
  </si>
  <si>
    <t>Плешаново</t>
  </si>
  <si>
    <t>Выборг</t>
  </si>
  <si>
    <t>Пятигорск</t>
  </si>
  <si>
    <t>Нягань</t>
  </si>
  <si>
    <t>Бишкаин</t>
  </si>
  <si>
    <t>Арзамас</t>
  </si>
  <si>
    <t>Великий Новгород</t>
  </si>
  <si>
    <t>Тимашевск</t>
  </si>
  <si>
    <t>Тазларово</t>
  </si>
  <si>
    <t>Brisbane</t>
  </si>
  <si>
    <t>Абакан</t>
  </si>
  <si>
    <t>Баимово</t>
  </si>
  <si>
    <t>Братск</t>
  </si>
  <si>
    <t>Бурибай</t>
  </si>
  <si>
    <t>Салехард</t>
  </si>
  <si>
    <t>Philadelphia</t>
  </si>
  <si>
    <t>Менеузтамак</t>
  </si>
  <si>
    <t>Аитово</t>
  </si>
  <si>
    <t>Химки</t>
  </si>
  <si>
    <t>Александров</t>
  </si>
  <si>
    <t>Урмары</t>
  </si>
  <si>
    <t>Красноуфимск</t>
  </si>
  <si>
    <t>Новомуллакаево</t>
  </si>
  <si>
    <t>Athens</t>
  </si>
  <si>
    <t>Tallinn (Таллин)</t>
  </si>
  <si>
    <t>Вакиярово</t>
  </si>
  <si>
    <t>Байназарово</t>
  </si>
  <si>
    <t>Кропачёво</t>
  </si>
  <si>
    <t>Радомышль</t>
  </si>
  <si>
    <t>Санаторий Янгантау</t>
  </si>
  <si>
    <t>Ровно</t>
  </si>
  <si>
    <t>Северодвинск</t>
  </si>
  <si>
    <t>Коломна</t>
  </si>
  <si>
    <t>Абдулино</t>
  </si>
  <si>
    <t>Лозовая</t>
  </si>
  <si>
    <t>Серпухов</t>
  </si>
  <si>
    <t>Cleveland</t>
  </si>
  <si>
    <t>Излучинск</t>
  </si>
  <si>
    <t>Хайфа</t>
  </si>
  <si>
    <t>Елабуга</t>
  </si>
  <si>
    <t>Гомель</t>
  </si>
  <si>
    <t>Слуцк</t>
  </si>
  <si>
    <t xml:space="preserve">Кызылорда </t>
  </si>
  <si>
    <t>Экибастуз</t>
  </si>
  <si>
    <t>São Paulo</t>
  </si>
  <si>
    <t>Бугульма</t>
  </si>
  <si>
    <t>Прибельский</t>
  </si>
  <si>
    <t>Якутск</t>
  </si>
  <si>
    <t>Улукулево</t>
  </si>
  <si>
    <t>Сатка</t>
  </si>
  <si>
    <t>Torino</t>
  </si>
  <si>
    <t>Саит-Баба</t>
  </si>
  <si>
    <t>Жуково</t>
  </si>
  <si>
    <t>Каменец-Подольский</t>
  </si>
  <si>
    <t>Амангильдино</t>
  </si>
  <si>
    <t>Новороссийск</t>
  </si>
  <si>
    <t>Сызрань</t>
  </si>
  <si>
    <t>Sydney</t>
  </si>
  <si>
    <t>Анапа</t>
  </si>
  <si>
    <t>Ильина-Поляна</t>
  </si>
  <si>
    <t>Каменск-Уральский</t>
  </si>
  <si>
    <t>Соликамск</t>
  </si>
  <si>
    <t>Шахты</t>
  </si>
  <si>
    <t>Краснохолмский</t>
  </si>
  <si>
    <t>Essen</t>
  </si>
  <si>
    <t>Ногинск</t>
  </si>
  <si>
    <t>Иерусалим</t>
  </si>
  <si>
    <t>Макан</t>
  </si>
  <si>
    <t>Хмельницкий</t>
  </si>
  <si>
    <t>Пыть-Ях</t>
  </si>
  <si>
    <t>Malé</t>
  </si>
  <si>
    <t>Булгаково</t>
  </si>
  <si>
    <t>Языково</t>
  </si>
  <si>
    <t>Домодедово</t>
  </si>
  <si>
    <t>Тубинский</t>
  </si>
  <si>
    <t>Калтасы</t>
  </si>
  <si>
    <t>Усть-Катав</t>
  </si>
  <si>
    <t>Ноябрьск</t>
  </si>
  <si>
    <t>Феодосия</t>
  </si>
  <si>
    <t>Мурманск</t>
  </si>
  <si>
    <t>Надым</t>
  </si>
  <si>
    <t>Тель-Авив</t>
  </si>
  <si>
    <t>Hamburg</t>
  </si>
  <si>
    <t>Ялта</t>
  </si>
  <si>
    <t>Адлер</t>
  </si>
  <si>
    <t>Тараз</t>
  </si>
  <si>
    <t>Усть-Каменогорск</t>
  </si>
  <si>
    <t>Костанай</t>
  </si>
  <si>
    <t>Петропавловск</t>
  </si>
  <si>
    <t>Красная Горка</t>
  </si>
  <si>
    <t>Старый Оскол</t>
  </si>
  <si>
    <t>Тернополь</t>
  </si>
  <si>
    <t>İstanbul</t>
  </si>
  <si>
    <t>Инзер</t>
  </si>
  <si>
    <t>Серменево</t>
  </si>
  <si>
    <t>Смоленск</t>
  </si>
  <si>
    <t>Liverpool</t>
  </si>
  <si>
    <t>Пенза</t>
  </si>
  <si>
    <t>Зилаир</t>
  </si>
  <si>
    <t>Нальчик</t>
  </si>
  <si>
    <t>Кировоград</t>
  </si>
  <si>
    <t>Яковлевка</t>
  </si>
  <si>
    <t>Юмагузино</t>
  </si>
  <si>
    <t>Майкоп</t>
  </si>
  <si>
    <t>Stockholm</t>
  </si>
  <si>
    <t>Ухта</t>
  </si>
  <si>
    <t>Витебск</t>
  </si>
  <si>
    <t>Луганск</t>
  </si>
  <si>
    <t>Житомир</t>
  </si>
  <si>
    <t>Milano</t>
  </si>
  <si>
    <t>Новобелокатай</t>
  </si>
  <si>
    <t>Когалым</t>
  </si>
  <si>
    <t>Киргиз-Мияки</t>
  </si>
  <si>
    <t>Kingston</t>
  </si>
  <si>
    <t>Чита</t>
  </si>
  <si>
    <t>Люберцы</t>
  </si>
  <si>
    <t>Полтава</t>
  </si>
  <si>
    <t>Калуга</t>
  </si>
  <si>
    <t>Муравленко</t>
  </si>
  <si>
    <t>Köln</t>
  </si>
  <si>
    <t>Черкассы</t>
  </si>
  <si>
    <t>Новотроицк</t>
  </si>
  <si>
    <t>Семилетка</t>
  </si>
  <si>
    <t>Темясово</t>
  </si>
  <si>
    <t>Черновцы</t>
  </si>
  <si>
    <t>Ставрополь</t>
  </si>
  <si>
    <t>Псков</t>
  </si>
  <si>
    <t>Лянтор</t>
  </si>
  <si>
    <t>Чернигов</t>
  </si>
  <si>
    <t>Вологда</t>
  </si>
  <si>
    <t>Раменское</t>
  </si>
  <si>
    <t>Усинск</t>
  </si>
  <si>
    <t>Субханкулово</t>
  </si>
  <si>
    <t>Курган</t>
  </si>
  <si>
    <t>Южно-Сахалинск</t>
  </si>
  <si>
    <t>Buenos Aires</t>
  </si>
  <si>
    <t>Херсон</t>
  </si>
  <si>
    <t>Павловка</t>
  </si>
  <si>
    <t>Орёл</t>
  </si>
  <si>
    <t>Верхние Киги</t>
  </si>
  <si>
    <t>Дзержинск</t>
  </si>
  <si>
    <t>Старосубхангулово</t>
  </si>
  <si>
    <t>Норильск</t>
  </si>
  <si>
    <t>Карламан</t>
  </si>
  <si>
    <t>Кременчуг</t>
  </si>
  <si>
    <t>Трехгорный</t>
  </si>
  <si>
    <t>Бижбуляк</t>
  </si>
  <si>
    <t>Атырау</t>
  </si>
  <si>
    <t>Нижнекамск</t>
  </si>
  <si>
    <t>Златоуст</t>
  </si>
  <si>
    <t>Улан-Удэ</t>
  </si>
  <si>
    <t>Миасс</t>
  </si>
  <si>
    <t>Караидель</t>
  </si>
  <si>
    <t>Стерлибашево</t>
  </si>
  <si>
    <t>Душанбе</t>
  </si>
  <si>
    <t>Мариуполь</t>
  </si>
  <si>
    <t>Севастополь</t>
  </si>
  <si>
    <t>Тверь</t>
  </si>
  <si>
    <t>Брянск</t>
  </si>
  <si>
    <t>Ивано-Франковск</t>
  </si>
  <si>
    <t>Rīga</t>
  </si>
  <si>
    <t>Dubai</t>
  </si>
  <si>
    <t>Акъяр</t>
  </si>
  <si>
    <t>Липецк</t>
  </si>
  <si>
    <t>Чебоксары</t>
  </si>
  <si>
    <t>Курск</t>
  </si>
  <si>
    <t>Серафимовский</t>
  </si>
  <si>
    <t>Уфа</t>
  </si>
  <si>
    <t>Старобалтачево</t>
  </si>
  <si>
    <t>Бураево</t>
  </si>
  <si>
    <t>Tokyo</t>
  </si>
  <si>
    <t>Агидель</t>
  </si>
  <si>
    <t>Киров</t>
  </si>
  <si>
    <t>Paris</t>
  </si>
  <si>
    <t>Manchester</t>
  </si>
  <si>
    <t>Орск</t>
  </si>
  <si>
    <t>Шаран</t>
  </si>
  <si>
    <t>Сим</t>
  </si>
  <si>
    <t>Стерлитамак</t>
  </si>
  <si>
    <t>Запорожье</t>
  </si>
  <si>
    <t>San Francisco</t>
  </si>
  <si>
    <t>Павлодар</t>
  </si>
  <si>
    <t>Владикавказ</t>
  </si>
  <si>
    <t>Могилёв</t>
  </si>
  <si>
    <t>Тольятти</t>
  </si>
  <si>
    <t>Ярославль</t>
  </si>
  <si>
    <t>Нефтеюганск</t>
  </si>
  <si>
    <t>Томск</t>
  </si>
  <si>
    <t>Шымкент</t>
  </si>
  <si>
    <t>Караганда</t>
  </si>
  <si>
    <t>München</t>
  </si>
  <si>
    <t>Кемерово</t>
  </si>
  <si>
    <t>Белгород</t>
  </si>
  <si>
    <t>Новосибирск</t>
  </si>
  <si>
    <t>Кандры</t>
  </si>
  <si>
    <t>Кривой Рог</t>
  </si>
  <si>
    <t>Альметьевск</t>
  </si>
  <si>
    <t>Кушнаренково</t>
  </si>
  <si>
    <t>Бишкек</t>
  </si>
  <si>
    <t>Washington, D.C.</t>
  </si>
  <si>
    <t>Мраково</t>
  </si>
  <si>
    <t>Ереван</t>
  </si>
  <si>
    <t>Николаев</t>
  </si>
  <si>
    <t>Саратов</t>
  </si>
  <si>
    <t>Актобе</t>
  </si>
  <si>
    <t>Малояз</t>
  </si>
  <si>
    <t>Новый Уренгой</t>
  </si>
  <si>
    <t>Махачкала</t>
  </si>
  <si>
    <t>Грозный</t>
  </si>
  <si>
    <t>Тамбов</t>
  </si>
  <si>
    <t>Boston</t>
  </si>
  <si>
    <t>Berlin</t>
  </si>
  <si>
    <t>Rio de Janeiro</t>
  </si>
  <si>
    <t>Ульяновск</t>
  </si>
  <si>
    <t>Dortmund</t>
  </si>
  <si>
    <t>Благовещенск</t>
  </si>
  <si>
    <t>Тула</t>
  </si>
  <si>
    <t>Баку</t>
  </si>
  <si>
    <t>Месягутово</t>
  </si>
  <si>
    <t>Толбазы</t>
  </si>
  <si>
    <t>Днепропетровск</t>
  </si>
  <si>
    <t>Астана</t>
  </si>
  <si>
    <t>Хабаровск</t>
  </si>
  <si>
    <t>Верхнеяркеево</t>
  </si>
  <si>
    <t>Минск</t>
  </si>
  <si>
    <t>Межгорье</t>
  </si>
  <si>
    <t>Набережные Челны</t>
  </si>
  <si>
    <t>Аша</t>
  </si>
  <si>
    <t>Львов</t>
  </si>
  <si>
    <t>Чекмагуш</t>
  </si>
  <si>
    <t>Омск</t>
  </si>
  <si>
    <t>Исянгулово</t>
  </si>
  <si>
    <t>Нижневартовск</t>
  </si>
  <si>
    <t>Буздяк</t>
  </si>
  <si>
    <t>Владивосток</t>
  </si>
  <si>
    <t>Симферополь</t>
  </si>
  <si>
    <t>Воронеж</t>
  </si>
  <si>
    <t>Нижний Новгород</t>
  </si>
  <si>
    <t>Chicago</t>
  </si>
  <si>
    <t>Рязань</t>
  </si>
  <si>
    <t>Харьков</t>
  </si>
  <si>
    <t>Одесса</t>
  </si>
  <si>
    <t>Сочи</t>
  </si>
  <si>
    <t>Ижевск</t>
  </si>
  <si>
    <t>Волгоград</t>
  </si>
  <si>
    <t>Красноярск</t>
  </si>
  <si>
    <t>New York City</t>
  </si>
  <si>
    <t>Раевский</t>
  </si>
  <si>
    <t>Сургут</t>
  </si>
  <si>
    <t>Красноусольский</t>
  </si>
  <si>
    <t>Иглино</t>
  </si>
  <si>
    <t>Учалы</t>
  </si>
  <si>
    <t>Los Angeles</t>
  </si>
  <si>
    <t>Алматы</t>
  </si>
  <si>
    <t>Калининград</t>
  </si>
  <si>
    <t>Madrid</t>
  </si>
  <si>
    <t>Ростов-на-Дону</t>
  </si>
  <si>
    <t>Оренбург</t>
  </si>
  <si>
    <t>Баймак</t>
  </si>
  <si>
    <t>Саранск</t>
  </si>
  <si>
    <t>Чишмы</t>
  </si>
  <si>
    <t>Самара</t>
  </si>
  <si>
    <t>Магнитогорск</t>
  </si>
  <si>
    <t>Киев</t>
  </si>
  <si>
    <t>Краснодар</t>
  </si>
  <si>
    <t>Кумертау</t>
  </si>
  <si>
    <t>Челябинск</t>
  </si>
  <si>
    <t>Белебей</t>
  </si>
  <si>
    <t>Бирск</t>
  </si>
  <si>
    <t>Ишимбай</t>
  </si>
  <si>
    <t>Екатеринбург</t>
  </si>
  <si>
    <t>Сибай</t>
  </si>
  <si>
    <t>Мелеуз</t>
  </si>
  <si>
    <t>Казань</t>
  </si>
  <si>
    <t>Туймазы</t>
  </si>
  <si>
    <t>Нефтекамск</t>
  </si>
  <si>
    <t>Салават</t>
  </si>
  <si>
    <t>Санкт-Петербург</t>
  </si>
  <si>
    <t>Всего уникальных</t>
  </si>
  <si>
    <t>Долгота</t>
  </si>
  <si>
    <t>Широта</t>
  </si>
  <si>
    <t>Город</t>
  </si>
  <si>
    <t>Number</t>
  </si>
  <si>
    <t>city_id_unique</t>
  </si>
  <si>
    <t>Only UFA fans</t>
  </si>
  <si>
    <t>CSKA+UFA</t>
  </si>
  <si>
    <t>Zenit+ufa</t>
  </si>
  <si>
    <t>Spartak+Ufa</t>
  </si>
  <si>
    <t>55.958727</t>
  </si>
  <si>
    <t>54.735147</t>
  </si>
  <si>
    <t>37.620393</t>
  </si>
  <si>
    <t>55.75396</t>
  </si>
  <si>
    <t>55.931634</t>
  </si>
  <si>
    <t>53.630152</t>
  </si>
  <si>
    <t>30.315868</t>
  </si>
  <si>
    <t>59.939095</t>
  </si>
  <si>
    <t>55.924582</t>
  </si>
  <si>
    <t>53.361694</t>
  </si>
  <si>
    <t>54.248182</t>
  </si>
  <si>
    <t>56.088393</t>
  </si>
  <si>
    <t>53.694982</t>
  </si>
  <si>
    <t>54.599988</t>
  </si>
  <si>
    <t>49.106324</t>
  </si>
  <si>
    <t>55.798551</t>
  </si>
  <si>
    <t>53.46557</t>
  </si>
  <si>
    <t>54.481448</t>
  </si>
  <si>
    <t>55.92831</t>
  </si>
  <si>
    <t>52.958964</t>
  </si>
  <si>
    <t>58.666429</t>
  </si>
  <si>
    <t>52.720548</t>
  </si>
  <si>
    <t>60.605514</t>
  </si>
  <si>
    <t>56.838607</t>
  </si>
  <si>
    <t>56.043923</t>
  </si>
  <si>
    <t>53.454621</t>
  </si>
  <si>
    <t>127.527173</t>
  </si>
  <si>
    <t>50.290658</t>
  </si>
  <si>
    <t>55.540471</t>
  </si>
  <si>
    <t>55.412523</t>
  </si>
  <si>
    <t>54.111243</t>
  </si>
  <si>
    <t>54.103457</t>
  </si>
  <si>
    <t>56.234195</t>
  </si>
  <si>
    <t>58.010259</t>
  </si>
  <si>
    <t>61.400856</t>
  </si>
  <si>
    <t>55.160283</t>
  </si>
  <si>
    <t>55.796958</t>
  </si>
  <si>
    <t>52.756539</t>
  </si>
  <si>
    <t>54.873463</t>
  </si>
  <si>
    <t>55.48529</t>
  </si>
  <si>
    <t>58.410032</t>
  </si>
  <si>
    <t>53.967605</t>
  </si>
  <si>
    <t>38.975996</t>
  </si>
  <si>
    <t>45.040216</t>
  </si>
  <si>
    <t>30.523541</t>
  </si>
  <si>
    <t>50.450418</t>
  </si>
  <si>
    <t>58.979186</t>
  </si>
  <si>
    <t>53.407211</t>
  </si>
  <si>
    <t>50.101819</t>
  </si>
  <si>
    <t>53.195522</t>
  </si>
  <si>
    <t>55.380347</t>
  </si>
  <si>
    <t>54.589357</t>
  </si>
  <si>
    <t>45.183642</t>
  </si>
  <si>
    <t>54.187211</t>
  </si>
  <si>
    <t>55.03127</t>
  </si>
  <si>
    <t>54.222727</t>
  </si>
  <si>
    <t>2.16874</t>
  </si>
  <si>
    <t>41.38558</t>
  </si>
  <si>
    <t>58.311199</t>
  </si>
  <si>
    <t>52.591257</t>
  </si>
  <si>
    <t>55.096955</t>
  </si>
  <si>
    <t>51.768199</t>
  </si>
  <si>
    <t>39.718705</t>
  </si>
  <si>
    <t>47.222531</t>
  </si>
  <si>
    <t>-3.705766</t>
  </si>
  <si>
    <t>40.420275</t>
  </si>
  <si>
    <t>20.507307</t>
  </si>
  <si>
    <t>54.70739</t>
  </si>
  <si>
    <t>76.945456</t>
  </si>
  <si>
    <t>43.238286</t>
  </si>
  <si>
    <t>-118.245313</t>
  </si>
  <si>
    <t>34.053485</t>
  </si>
  <si>
    <t>59.378595</t>
  </si>
  <si>
    <t>54.319171</t>
  </si>
  <si>
    <t>56.441015</t>
  </si>
  <si>
    <t>54.84149</t>
  </si>
  <si>
    <t>56.468799</t>
  </si>
  <si>
    <t>53.893466</t>
  </si>
  <si>
    <t>73.396204</t>
  </si>
  <si>
    <t>61.254052</t>
  </si>
  <si>
    <t>54.932905</t>
  </si>
  <si>
    <t>54.064974</t>
  </si>
  <si>
    <t>-74.007112</t>
  </si>
  <si>
    <t>40.714545</t>
  </si>
  <si>
    <t>92.852545</t>
  </si>
  <si>
    <t>56.010599</t>
  </si>
  <si>
    <t>54.929824</t>
  </si>
  <si>
    <t>56.264957</t>
  </si>
  <si>
    <t>44.516939</t>
  </si>
  <si>
    <t>48.707103</t>
  </si>
  <si>
    <t>53.936889</t>
  </si>
  <si>
    <t>53.895217</t>
  </si>
  <si>
    <t>53.211463</t>
  </si>
  <si>
    <t>56.852775</t>
  </si>
  <si>
    <t>65.534328</t>
  </si>
  <si>
    <t>57.153033</t>
  </si>
  <si>
    <t>39.723062</t>
  </si>
  <si>
    <t>43.585525</t>
  </si>
  <si>
    <t>30.732597</t>
  </si>
  <si>
    <t>46.484579</t>
  </si>
  <si>
    <t>36.231202</t>
  </si>
  <si>
    <t>49.992167</t>
  </si>
  <si>
    <t>58.21719</t>
  </si>
  <si>
    <t>51.863733</t>
  </si>
  <si>
    <t>39.734928</t>
  </si>
  <si>
    <t>54.629169</t>
  </si>
  <si>
    <t>-87.632444</t>
  </si>
  <si>
    <t>41.884244</t>
  </si>
  <si>
    <t>44.005986</t>
  </si>
  <si>
    <t>56.326887</t>
  </si>
  <si>
    <t>39.200287</t>
  </si>
  <si>
    <t>51.661535</t>
  </si>
  <si>
    <t>34.100156</t>
  </si>
  <si>
    <t>44.948314</t>
  </si>
  <si>
    <t>131.885341</t>
  </si>
  <si>
    <t>43.115141</t>
  </si>
  <si>
    <t>54.534017</t>
  </si>
  <si>
    <t>54.570536</t>
  </si>
  <si>
    <t>76.569601</t>
  </si>
  <si>
    <t>60.939742</t>
  </si>
  <si>
    <t>56.595552</t>
  </si>
  <si>
    <t>52.182293</t>
  </si>
  <si>
    <t>73.368212</t>
  </si>
  <si>
    <t>54.989342</t>
  </si>
  <si>
    <t>54.65175</t>
  </si>
  <si>
    <t>55.139725</t>
  </si>
  <si>
    <t>24.029709</t>
  </si>
  <si>
    <t>49.839678</t>
  </si>
  <si>
    <t>57.278424</t>
  </si>
  <si>
    <t>54.990628</t>
  </si>
  <si>
    <t>52.39582</t>
  </si>
  <si>
    <t>55.743553</t>
  </si>
  <si>
    <t>57.961225</t>
  </si>
  <si>
    <t>54.239989</t>
  </si>
  <si>
    <t>27.561831</t>
  </si>
  <si>
    <t>53.902257</t>
  </si>
  <si>
    <t>56.15933</t>
  </si>
  <si>
    <t>54.362767</t>
  </si>
  <si>
    <t>54.309016</t>
  </si>
  <si>
    <t>55.45141</t>
  </si>
  <si>
    <t>135.057732</t>
  </si>
  <si>
    <t>48.472584</t>
  </si>
  <si>
    <t>71.430564</t>
  </si>
  <si>
    <t>51.128422</t>
  </si>
  <si>
    <t>35.046181</t>
  </si>
  <si>
    <t>48.464717</t>
  </si>
  <si>
    <t>55.888901</t>
  </si>
  <si>
    <t>54.013427</t>
  </si>
  <si>
    <t>58.244481</t>
  </si>
  <si>
    <t>55.533868</t>
  </si>
  <si>
    <t>49.834732</t>
  </si>
  <si>
    <t>40.369147</t>
  </si>
  <si>
    <t>37.80285</t>
  </si>
  <si>
    <t>48.015877</t>
  </si>
  <si>
    <t>37.617752</t>
  </si>
  <si>
    <t>54.193033</t>
  </si>
  <si>
    <t>7.45829</t>
  </si>
  <si>
    <t>51.516606</t>
  </si>
  <si>
    <t>48.395622</t>
  </si>
  <si>
    <t>54.312416</t>
  </si>
  <si>
    <t>-43.175009</t>
  </si>
  <si>
    <t>-22.912154</t>
  </si>
  <si>
    <t>48.033574</t>
  </si>
  <si>
    <t>46.347869</t>
  </si>
  <si>
    <t>13.376975</t>
  </si>
  <si>
    <t>52.516067</t>
  </si>
  <si>
    <t>-71.056739</t>
  </si>
  <si>
    <t>42.358655</t>
  </si>
  <si>
    <t>41.452238</t>
  </si>
  <si>
    <t>52.721246</t>
  </si>
  <si>
    <t>45.694909</t>
  </si>
  <si>
    <t>43.317776</t>
  </si>
  <si>
    <t>47.504682</t>
  </si>
  <si>
    <t>42.98306</t>
  </si>
  <si>
    <t>76.680974</t>
  </si>
  <si>
    <t>66.083963</t>
  </si>
  <si>
    <t>58.166849</t>
  </si>
  <si>
    <t>55.201022</t>
  </si>
  <si>
    <t>57.154636</t>
  </si>
  <si>
    <t>50.300411</t>
  </si>
  <si>
    <t>46.034158</t>
  </si>
  <si>
    <t>51.533103</t>
  </si>
  <si>
    <t>31.994577</t>
  </si>
  <si>
    <t>46.975033</t>
  </si>
  <si>
    <t>58.511497</t>
  </si>
  <si>
    <t>53.336333</t>
  </si>
  <si>
    <t>44.512591</t>
  </si>
  <si>
    <t>40.177642</t>
  </si>
  <si>
    <t>56.623139</t>
  </si>
  <si>
    <t>52.717303</t>
  </si>
  <si>
    <t>-118.215605</t>
  </si>
  <si>
    <t>48.410854</t>
  </si>
  <si>
    <t>74.603674</t>
  </si>
  <si>
    <t>42.875989</t>
  </si>
  <si>
    <t>55.342025</t>
  </si>
  <si>
    <t>55.10701</t>
  </si>
  <si>
    <t>52.297113</t>
  </si>
  <si>
    <t>54.901383</t>
  </si>
  <si>
    <t>33.391843</t>
  </si>
  <si>
    <t>47.910505</t>
  </si>
  <si>
    <t>54.107982</t>
  </si>
  <si>
    <t>54.55277</t>
  </si>
  <si>
    <t>82.92043</t>
  </si>
  <si>
    <t>55.030199</t>
  </si>
  <si>
    <t>36.588849</t>
  </si>
  <si>
    <t>50.597467</t>
  </si>
  <si>
    <t>86.087314</t>
  </si>
  <si>
    <t>55.354968</t>
  </si>
  <si>
    <t>73.085485</t>
  </si>
  <si>
    <t>49.806406</t>
  </si>
  <si>
    <t>69.589709</t>
  </si>
  <si>
    <t>42.317301</t>
  </si>
  <si>
    <t>84.948197</t>
  </si>
  <si>
    <t>56.48468</t>
  </si>
  <si>
    <t>72.616331</t>
  </si>
  <si>
    <t>61.088212</t>
  </si>
  <si>
    <t>39.893885</t>
  </si>
  <si>
    <t>57.626549</t>
  </si>
  <si>
    <t>49.419207</t>
  </si>
  <si>
    <t>53.508816</t>
  </si>
  <si>
    <t>30.331014</t>
  </si>
  <si>
    <t>53.894617</t>
  </si>
  <si>
    <t>44.681888</t>
  </si>
  <si>
    <t>43.020603</t>
  </si>
  <si>
    <t>76.940947</t>
  </si>
  <si>
    <t>52.285577</t>
  </si>
  <si>
    <t>-122.419631</t>
  </si>
  <si>
    <t>37.777114</t>
  </si>
  <si>
    <t>53.795593</t>
  </si>
  <si>
    <t>55.179632</t>
  </si>
  <si>
    <t>35.139561</t>
  </si>
  <si>
    <t>47.838796</t>
  </si>
  <si>
    <t>104.28066</t>
  </si>
  <si>
    <t>52.286387</t>
  </si>
  <si>
    <t>57.689969</t>
  </si>
  <si>
    <t>54.990716</t>
  </si>
  <si>
    <t>54.005781</t>
  </si>
  <si>
    <t>54.820047</t>
  </si>
  <si>
    <t>58.475214</t>
  </si>
  <si>
    <t>51.229345</t>
  </si>
  <si>
    <t>-2.248735</t>
  </si>
  <si>
    <t>53.479589</t>
  </si>
  <si>
    <t>2.341198</t>
  </si>
  <si>
    <t>48.856929</t>
  </si>
  <si>
    <t>49.668023</t>
  </si>
  <si>
    <t>58.603581</t>
  </si>
  <si>
    <t>53.92204</t>
  </si>
  <si>
    <t>55.899835</t>
  </si>
  <si>
    <t>139.808949</t>
  </si>
  <si>
    <t>35.68321</t>
  </si>
  <si>
    <t>-0.127201</t>
  </si>
  <si>
    <t>51.506415</t>
  </si>
  <si>
    <t>55.407584</t>
  </si>
  <si>
    <t>55.843732</t>
  </si>
  <si>
    <t>55.917908</t>
  </si>
  <si>
    <t>56.000804</t>
  </si>
  <si>
    <t>53.799689</t>
  </si>
  <si>
    <t>54.410253</t>
  </si>
  <si>
    <t>36.192647</t>
  </si>
  <si>
    <t>51.730361</t>
  </si>
  <si>
    <t>47.239894</t>
  </si>
  <si>
    <t>56.138654</t>
  </si>
  <si>
    <t>39.594719</t>
  </si>
  <si>
    <t>52.61022</t>
  </si>
  <si>
    <t>37.544737</t>
  </si>
  <si>
    <t>55.431177</t>
  </si>
  <si>
    <t>55.308823</t>
  </si>
  <si>
    <t>25.269516</t>
  </si>
  <si>
    <t>24.711108</t>
  </si>
  <si>
    <t>48.922629</t>
  </si>
  <si>
    <t>34.363731</t>
  </si>
  <si>
    <t>53.243325</t>
  </si>
  <si>
    <t>35.911896</t>
  </si>
  <si>
    <t>56.859611</t>
  </si>
  <si>
    <t>33.525432</t>
  </si>
  <si>
    <t>44.616687</t>
  </si>
  <si>
    <t>37.543363</t>
  </si>
  <si>
    <t>47.097132</t>
  </si>
  <si>
    <t>68.763358</t>
  </si>
  <si>
    <t>38.558513</t>
  </si>
  <si>
    <t>55.26229</t>
  </si>
  <si>
    <t>53.439262</t>
  </si>
  <si>
    <t>56.877245</t>
  </si>
  <si>
    <t>55.852101</t>
  </si>
  <si>
    <t>83.779875</t>
  </si>
  <si>
    <t>53.348053</t>
  </si>
  <si>
    <t>60.107677</t>
  </si>
  <si>
    <t>55.045671</t>
  </si>
  <si>
    <t>56.578502</t>
  </si>
  <si>
    <t>56.085651</t>
  </si>
  <si>
    <t>107.584125</t>
  </si>
  <si>
    <t>51.833507</t>
  </si>
  <si>
    <t>59.672641</t>
  </si>
  <si>
    <t>55.171488</t>
  </si>
  <si>
    <t>51.80913</t>
  </si>
  <si>
    <t>55.634019</t>
  </si>
  <si>
    <t>51.90313</t>
  </si>
  <si>
    <t>47.106719</t>
  </si>
  <si>
    <t>54.269616</t>
  </si>
  <si>
    <t>53.692594</t>
  </si>
  <si>
    <t>58.446423</t>
  </si>
  <si>
    <t>54.817842</t>
  </si>
  <si>
    <t>33.410025</t>
  </si>
  <si>
    <t>49.065782</t>
  </si>
  <si>
    <t>56.133512</t>
  </si>
  <si>
    <t>54.314475</t>
  </si>
  <si>
    <t>88.201059</t>
  </si>
  <si>
    <t>69.349036</t>
  </si>
  <si>
    <t>57.441612</t>
  </si>
  <si>
    <t>53.102178</t>
  </si>
  <si>
    <t>43.461625</t>
  </si>
  <si>
    <t>56.238377</t>
  </si>
  <si>
    <t>58.600259</t>
  </si>
  <si>
    <t>55.407576</t>
  </si>
  <si>
    <t>36.069613</t>
  </si>
  <si>
    <t>52.967187</t>
  </si>
  <si>
    <t>34.499646</t>
  </si>
  <si>
    <t>51.193267</t>
  </si>
  <si>
    <t>55.082933</t>
  </si>
  <si>
    <t>55.317445</t>
  </si>
  <si>
    <t>32.614522</t>
  </si>
  <si>
    <t>46.639057</t>
  </si>
  <si>
    <t>-58.373488</t>
  </si>
  <si>
    <t>-34.608507</t>
  </si>
  <si>
    <t>142.738041</t>
  </si>
  <si>
    <t>46.959179</t>
  </si>
  <si>
    <t>51.169135</t>
  </si>
  <si>
    <t>43.635379</t>
  </si>
  <si>
    <t>65.344316</t>
  </si>
  <si>
    <t>55.441606</t>
  </si>
  <si>
    <t>myPlacemark</t>
  </si>
  <si>
    <t>,</t>
  </si>
  <si>
    <t xml:space="preserve"> = new ymaps.Placemark([</t>
  </si>
  <si>
    <t>]);</t>
  </si>
  <si>
    <t>myMap.geoObjects.add(myPlacemark</t>
  </si>
  <si>
    <t>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</si>
</sst>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0" applyFont="1" applyAlignment="1">
      <alignment vertical="center"/>
    </xf>
    <xf numFmtId="164" fontId="0" fillId="0" borderId="0" xfId="0" applyNumberFormat="1"/>
    <xf numFmtId="0" fontId="0" fillId="0" borderId="0" xfId="0" applyNumberFormat="1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3" fillId="0" borderId="0" xfId="1"/>
    <xf numFmtId="0" fontId="1" fillId="0" borderId="0" xfId="0" applyFont="1"/>
    <xf numFmtId="49" fontId="4" fillId="0" borderId="0" xfId="0" applyNumberFormat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30"/>
  <sheetViews>
    <sheetView workbookViewId="0">
      <selection activeCell="F34" sqref="F34"/>
    </sheetView>
  </sheetViews>
  <sheetFormatPr defaultRowHeight="15"/>
  <cols>
    <col min="1" max="1" width="19.5703125" customWidth="1"/>
  </cols>
  <sheetData>
    <row r="1" spans="1:14">
      <c r="A1" s="1"/>
      <c r="B1" t="s">
        <v>0</v>
      </c>
      <c r="N1" s="1"/>
    </row>
    <row r="2" spans="1:14">
      <c r="C2" t="s">
        <v>1</v>
      </c>
    </row>
    <row r="3" spans="1:14">
      <c r="C3" t="s">
        <v>2</v>
      </c>
    </row>
    <row r="4" spans="1:14">
      <c r="C4" t="s">
        <v>3</v>
      </c>
    </row>
    <row r="5" spans="1:14">
      <c r="C5" t="s">
        <v>4</v>
      </c>
    </row>
    <row r="6" spans="1:14">
      <c r="C6" t="s">
        <v>5</v>
      </c>
    </row>
    <row r="7" spans="1:14">
      <c r="C7" t="s">
        <v>6</v>
      </c>
    </row>
    <row r="8" spans="1:14">
      <c r="C8" t="s">
        <v>7</v>
      </c>
    </row>
    <row r="9" spans="1:14">
      <c r="C9" t="s">
        <v>8</v>
      </c>
    </row>
    <row r="10" spans="1:14">
      <c r="C10" t="s">
        <v>9</v>
      </c>
    </row>
    <row r="11" spans="1:14">
      <c r="C11" t="s">
        <v>10</v>
      </c>
    </row>
    <row r="12" spans="1:14">
      <c r="C12" t="s">
        <v>11</v>
      </c>
    </row>
    <row r="13" spans="1:14">
      <c r="C13" t="s">
        <v>12</v>
      </c>
    </row>
    <row r="14" spans="1:14">
      <c r="C14" t="s">
        <v>13</v>
      </c>
    </row>
    <row r="15" spans="1:14">
      <c r="C15" t="s">
        <v>14</v>
      </c>
    </row>
    <row r="16" spans="1:14">
      <c r="C16" t="s">
        <v>15</v>
      </c>
    </row>
    <row r="17" spans="1:3">
      <c r="A17" s="1"/>
      <c r="C17" t="s">
        <v>16</v>
      </c>
    </row>
    <row r="18" spans="1:3">
      <c r="C18" t="s">
        <v>17</v>
      </c>
    </row>
    <row r="19" spans="1:3">
      <c r="C19" t="s">
        <v>18</v>
      </c>
    </row>
    <row r="20" spans="1:3">
      <c r="C20" t="s">
        <v>19</v>
      </c>
    </row>
    <row r="21" spans="1:3">
      <c r="C21" t="s">
        <v>20</v>
      </c>
    </row>
    <row r="22" spans="1:3">
      <c r="C22" t="s">
        <v>21</v>
      </c>
    </row>
    <row r="23" spans="1:3">
      <c r="C23" t="s">
        <v>22</v>
      </c>
    </row>
    <row r="24" spans="1:3">
      <c r="C24" t="s">
        <v>23</v>
      </c>
    </row>
    <row r="25" spans="1:3">
      <c r="C25" t="s">
        <v>24</v>
      </c>
    </row>
    <row r="26" spans="1:3">
      <c r="C26" t="s">
        <v>25</v>
      </c>
    </row>
    <row r="27" spans="1:3">
      <c r="C27" t="s">
        <v>26</v>
      </c>
    </row>
    <row r="28" spans="1:3">
      <c r="C28" t="s">
        <v>27</v>
      </c>
    </row>
    <row r="29" spans="1:3">
      <c r="C29" t="s">
        <v>28</v>
      </c>
    </row>
    <row r="30" spans="1:3">
      <c r="C30" t="s">
        <v>29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1733"/>
  <sheetViews>
    <sheetView workbookViewId="0">
      <selection activeCell="B2" sqref="B2"/>
    </sheetView>
  </sheetViews>
  <sheetFormatPr defaultRowHeight="15"/>
  <cols>
    <col min="1" max="1" width="13.28515625" customWidth="1"/>
    <col min="4" max="4" width="11.7109375" style="2" bestFit="1" customWidth="1"/>
    <col min="5" max="5" width="25" style="2" customWidth="1"/>
  </cols>
  <sheetData>
    <row r="1" spans="1:10">
      <c r="B1" s="4"/>
      <c r="C1" s="4"/>
      <c r="D1" s="5"/>
      <c r="E1" s="5"/>
      <c r="F1" s="4"/>
      <c r="G1" s="4"/>
      <c r="H1" s="4"/>
      <c r="I1" s="4"/>
    </row>
    <row r="2" spans="1:10">
      <c r="A2" t="s">
        <v>0</v>
      </c>
      <c r="D2" s="3"/>
      <c r="J2" s="9"/>
    </row>
    <row r="3" spans="1:10">
      <c r="A3" t="s">
        <v>1</v>
      </c>
      <c r="D3" s="3"/>
      <c r="J3" s="9"/>
    </row>
    <row r="4" spans="1:10">
      <c r="A4" t="s">
        <v>2</v>
      </c>
      <c r="D4" s="3"/>
      <c r="J4" s="9"/>
    </row>
    <row r="5" spans="1:10">
      <c r="A5" t="s">
        <v>3</v>
      </c>
      <c r="D5" s="3"/>
      <c r="J5" s="9"/>
    </row>
    <row r="6" spans="1:10">
      <c r="A6" t="s">
        <v>4</v>
      </c>
      <c r="D6" s="3"/>
      <c r="J6" s="9"/>
    </row>
    <row r="7" spans="1:10">
      <c r="A7" t="s">
        <v>5</v>
      </c>
      <c r="D7" s="3"/>
      <c r="J7" s="9"/>
    </row>
    <row r="8" spans="1:10">
      <c r="A8" t="s">
        <v>6</v>
      </c>
      <c r="D8" s="3"/>
      <c r="J8" s="9"/>
    </row>
    <row r="9" spans="1:10">
      <c r="A9" t="s">
        <v>7</v>
      </c>
      <c r="D9" s="3"/>
      <c r="J9" s="9"/>
    </row>
    <row r="10" spans="1:10">
      <c r="D10" s="3"/>
      <c r="J10" s="9"/>
    </row>
    <row r="11" spans="1:10">
      <c r="D11" s="3"/>
      <c r="J11" s="9"/>
    </row>
    <row r="12" spans="1:10">
      <c r="D12" s="3"/>
      <c r="J12" s="9"/>
    </row>
    <row r="13" spans="1:10">
      <c r="D13" s="3"/>
      <c r="J13" s="9"/>
    </row>
    <row r="14" spans="1:10">
      <c r="D14" s="3"/>
      <c r="J14" s="9"/>
    </row>
    <row r="15" spans="1:10">
      <c r="D15" s="3"/>
      <c r="J15" s="9"/>
    </row>
    <row r="16" spans="1:10">
      <c r="D16" s="3"/>
      <c r="J16" s="9"/>
    </row>
    <row r="17" spans="4:10">
      <c r="D17" s="3"/>
      <c r="J17" s="9"/>
    </row>
    <row r="18" spans="4:10">
      <c r="D18" s="3"/>
      <c r="J18" s="9"/>
    </row>
    <row r="19" spans="4:10">
      <c r="D19" s="3"/>
      <c r="J19" s="9"/>
    </row>
    <row r="20" spans="4:10">
      <c r="D20" s="3"/>
      <c r="J20" s="9"/>
    </row>
    <row r="21" spans="4:10">
      <c r="D21" s="3"/>
      <c r="J21" s="9"/>
    </row>
    <row r="22" spans="4:10">
      <c r="D22" s="3"/>
      <c r="J22" s="9"/>
    </row>
    <row r="23" spans="4:10">
      <c r="D23" s="3"/>
      <c r="J23" s="9"/>
    </row>
    <row r="24" spans="4:10">
      <c r="D24" s="3"/>
      <c r="J24" s="9"/>
    </row>
    <row r="25" spans="4:10">
      <c r="D25" s="3"/>
      <c r="J25" s="9"/>
    </row>
    <row r="26" spans="4:10">
      <c r="D26" s="3"/>
      <c r="J26" s="9"/>
    </row>
    <row r="27" spans="4:10">
      <c r="D27" s="3"/>
    </row>
    <row r="28" spans="4:10">
      <c r="D28" s="3"/>
    </row>
    <row r="29" spans="4:10">
      <c r="D29" s="3"/>
    </row>
    <row r="30" spans="4:10">
      <c r="D30" s="3"/>
    </row>
    <row r="31" spans="4:10">
      <c r="D31" s="3"/>
    </row>
    <row r="32" spans="4:10">
      <c r="D32" s="3"/>
    </row>
    <row r="33" spans="4:4">
      <c r="D33" s="3"/>
    </row>
    <row r="34" spans="4:4">
      <c r="D34" s="3"/>
    </row>
    <row r="35" spans="4:4">
      <c r="D35" s="3"/>
    </row>
    <row r="36" spans="4:4">
      <c r="D36" s="3"/>
    </row>
    <row r="37" spans="4:4">
      <c r="D37" s="3"/>
    </row>
    <row r="38" spans="4:4">
      <c r="D38" s="3"/>
    </row>
    <row r="39" spans="4:4">
      <c r="D39" s="3"/>
    </row>
    <row r="40" spans="4:4">
      <c r="D40" s="3"/>
    </row>
    <row r="41" spans="4:4">
      <c r="D41" s="3"/>
    </row>
    <row r="42" spans="4:4">
      <c r="D42" s="3"/>
    </row>
    <row r="43" spans="4:4">
      <c r="D43" s="3"/>
    </row>
    <row r="44" spans="4:4">
      <c r="D44" s="3"/>
    </row>
    <row r="45" spans="4:4">
      <c r="D45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1" spans="4:4">
      <c r="D51" s="3"/>
    </row>
    <row r="52" spans="4:4">
      <c r="D52" s="3"/>
    </row>
    <row r="53" spans="4:4">
      <c r="D53" s="3"/>
    </row>
    <row r="54" spans="4:4">
      <c r="D54" s="3"/>
    </row>
    <row r="55" spans="4:4">
      <c r="D55" s="3"/>
    </row>
    <row r="56" spans="4:4">
      <c r="D56" s="3"/>
    </row>
    <row r="57" spans="4:4">
      <c r="D57" s="3"/>
    </row>
    <row r="58" spans="4:4">
      <c r="D58" s="3"/>
    </row>
    <row r="59" spans="4:4">
      <c r="D59" s="3"/>
    </row>
    <row r="60" spans="4:4">
      <c r="D60" s="3"/>
    </row>
    <row r="61" spans="4:4">
      <c r="D61" s="3"/>
    </row>
    <row r="62" spans="4:4">
      <c r="D62" s="3"/>
    </row>
    <row r="63" spans="4:4">
      <c r="D63" s="3"/>
    </row>
    <row r="64" spans="4:4">
      <c r="D64" s="3"/>
    </row>
    <row r="65" spans="4:4">
      <c r="D65" s="3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90" spans="4:4">
      <c r="D90" s="3"/>
    </row>
    <row r="91" spans="4:4">
      <c r="D91" s="3"/>
    </row>
    <row r="92" spans="4:4">
      <c r="D92" s="3"/>
    </row>
    <row r="93" spans="4:4">
      <c r="D93" s="3"/>
    </row>
    <row r="94" spans="4:4">
      <c r="D94" s="3"/>
    </row>
    <row r="95" spans="4:4">
      <c r="D95" s="3"/>
    </row>
    <row r="96" spans="4:4">
      <c r="D96" s="3"/>
    </row>
    <row r="97" spans="4:4">
      <c r="D97" s="3"/>
    </row>
    <row r="98" spans="4:4">
      <c r="D98" s="3"/>
    </row>
    <row r="99" spans="4:4">
      <c r="D99" s="3"/>
    </row>
    <row r="100" spans="4:4">
      <c r="D100" s="3"/>
    </row>
    <row r="101" spans="4:4">
      <c r="D101" s="3"/>
    </row>
    <row r="102" spans="4:4">
      <c r="D102" s="3"/>
    </row>
    <row r="103" spans="4:4">
      <c r="D103" s="3"/>
    </row>
    <row r="104" spans="4:4">
      <c r="D104" s="3"/>
    </row>
    <row r="105" spans="4:4"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  <row r="916" spans="4:4">
      <c r="D916" s="3"/>
    </row>
    <row r="917" spans="4:4">
      <c r="D917" s="3"/>
    </row>
    <row r="918" spans="4:4">
      <c r="D918" s="3"/>
    </row>
    <row r="919" spans="4:4">
      <c r="D919" s="3"/>
    </row>
    <row r="920" spans="4:4">
      <c r="D920" s="3"/>
    </row>
    <row r="921" spans="4:4">
      <c r="D921" s="3"/>
    </row>
    <row r="922" spans="4:4">
      <c r="D922" s="3"/>
    </row>
    <row r="923" spans="4:4">
      <c r="D923" s="3"/>
    </row>
    <row r="924" spans="4:4">
      <c r="D924" s="3"/>
    </row>
    <row r="925" spans="4:4">
      <c r="D925" s="3"/>
    </row>
    <row r="926" spans="4:4">
      <c r="D926" s="3"/>
    </row>
    <row r="927" spans="4:4">
      <c r="D927" s="3"/>
    </row>
    <row r="928" spans="4:4">
      <c r="D928" s="3"/>
    </row>
    <row r="929" spans="4:4">
      <c r="D929" s="3"/>
    </row>
    <row r="930" spans="4:4">
      <c r="D930" s="3"/>
    </row>
    <row r="931" spans="4:4">
      <c r="D931" s="3"/>
    </row>
    <row r="932" spans="4:4">
      <c r="D932" s="3"/>
    </row>
    <row r="933" spans="4:4">
      <c r="D933" s="3"/>
    </row>
    <row r="934" spans="4:4">
      <c r="D934" s="3"/>
    </row>
    <row r="935" spans="4:4">
      <c r="D935" s="3"/>
    </row>
    <row r="936" spans="4:4">
      <c r="D936" s="3"/>
    </row>
    <row r="937" spans="4:4">
      <c r="D937" s="3"/>
    </row>
    <row r="938" spans="4:4">
      <c r="D938" s="3"/>
    </row>
    <row r="939" spans="4:4">
      <c r="D939" s="3"/>
    </row>
    <row r="940" spans="4:4">
      <c r="D940" s="3"/>
    </row>
    <row r="941" spans="4:4">
      <c r="D941" s="3"/>
    </row>
    <row r="942" spans="4:4">
      <c r="D942" s="3"/>
    </row>
    <row r="943" spans="4:4">
      <c r="D943" s="3"/>
    </row>
    <row r="944" spans="4:4">
      <c r="D944" s="3"/>
    </row>
    <row r="945" spans="4:4">
      <c r="D945" s="3"/>
    </row>
    <row r="946" spans="4:4">
      <c r="D946" s="3"/>
    </row>
    <row r="947" spans="4:4">
      <c r="D947" s="3"/>
    </row>
    <row r="948" spans="4:4">
      <c r="D948" s="3"/>
    </row>
    <row r="949" spans="4:4">
      <c r="D949" s="3"/>
    </row>
    <row r="950" spans="4:4">
      <c r="D950" s="3"/>
    </row>
    <row r="951" spans="4:4">
      <c r="D951" s="3"/>
    </row>
    <row r="952" spans="4:4">
      <c r="D952" s="3"/>
    </row>
    <row r="953" spans="4:4">
      <c r="D953" s="3"/>
    </row>
    <row r="954" spans="4:4">
      <c r="D954" s="3"/>
    </row>
    <row r="955" spans="4:4">
      <c r="D955" s="3"/>
    </row>
    <row r="956" spans="4:4">
      <c r="D956" s="3"/>
    </row>
    <row r="957" spans="4:4">
      <c r="D957" s="3"/>
    </row>
    <row r="958" spans="4:4">
      <c r="D958" s="3"/>
    </row>
    <row r="959" spans="4:4">
      <c r="D959" s="3"/>
    </row>
    <row r="960" spans="4:4">
      <c r="D960" s="3"/>
    </row>
    <row r="961" spans="4:4">
      <c r="D961" s="3"/>
    </row>
    <row r="962" spans="4:4">
      <c r="D962" s="3"/>
    </row>
    <row r="963" spans="4:4">
      <c r="D963" s="3"/>
    </row>
    <row r="964" spans="4:4">
      <c r="D964" s="3"/>
    </row>
    <row r="965" spans="4:4">
      <c r="D965" s="3"/>
    </row>
    <row r="966" spans="4:4">
      <c r="D966" s="3"/>
    </row>
    <row r="967" spans="4:4">
      <c r="D967" s="3"/>
    </row>
    <row r="968" spans="4:4">
      <c r="D968" s="3"/>
    </row>
    <row r="969" spans="4:4">
      <c r="D969" s="3"/>
    </row>
    <row r="970" spans="4:4">
      <c r="D970" s="3"/>
    </row>
    <row r="971" spans="4:4">
      <c r="D971" s="3"/>
    </row>
    <row r="972" spans="4:4">
      <c r="D972" s="3"/>
    </row>
    <row r="973" spans="4:4">
      <c r="D973" s="3"/>
    </row>
    <row r="974" spans="4:4">
      <c r="D974" s="3"/>
    </row>
    <row r="975" spans="4:4">
      <c r="D975" s="3"/>
    </row>
    <row r="976" spans="4:4">
      <c r="D976" s="3"/>
    </row>
    <row r="977" spans="4:4">
      <c r="D977" s="3"/>
    </row>
    <row r="978" spans="4:4">
      <c r="D978" s="3"/>
    </row>
    <row r="979" spans="4:4">
      <c r="D979" s="3"/>
    </row>
    <row r="980" spans="4:4">
      <c r="D980" s="3"/>
    </row>
    <row r="981" spans="4:4">
      <c r="D981" s="3"/>
    </row>
    <row r="982" spans="4:4">
      <c r="D982" s="3"/>
    </row>
    <row r="983" spans="4:4">
      <c r="D983" s="3"/>
    </row>
    <row r="984" spans="4:4">
      <c r="D984" s="3"/>
    </row>
    <row r="985" spans="4:4">
      <c r="D985" s="3"/>
    </row>
    <row r="986" spans="4:4">
      <c r="D986" s="3"/>
    </row>
    <row r="987" spans="4:4">
      <c r="D987" s="3"/>
    </row>
    <row r="988" spans="4:4">
      <c r="D988" s="3"/>
    </row>
    <row r="989" spans="4:4">
      <c r="D989" s="3"/>
    </row>
    <row r="990" spans="4:4">
      <c r="D990" s="3"/>
    </row>
    <row r="991" spans="4:4">
      <c r="D991" s="3"/>
    </row>
    <row r="992" spans="4:4">
      <c r="D992" s="3"/>
    </row>
    <row r="993" spans="4:4">
      <c r="D993" s="3"/>
    </row>
    <row r="994" spans="4:4">
      <c r="D994" s="3"/>
    </row>
    <row r="995" spans="4:4">
      <c r="D995" s="3"/>
    </row>
    <row r="996" spans="4:4">
      <c r="D996" s="3"/>
    </row>
    <row r="997" spans="4:4">
      <c r="D997" s="3"/>
    </row>
    <row r="998" spans="4:4">
      <c r="D998" s="3"/>
    </row>
    <row r="999" spans="4:4">
      <c r="D999" s="3"/>
    </row>
    <row r="1000" spans="4:4">
      <c r="D1000" s="3"/>
    </row>
    <row r="1001" spans="4:4">
      <c r="D1001" s="3"/>
    </row>
    <row r="1002" spans="4:4">
      <c r="D1002" s="3"/>
    </row>
    <row r="1003" spans="4:4">
      <c r="D1003" s="3"/>
    </row>
    <row r="1004" spans="4:4">
      <c r="D1004" s="3"/>
    </row>
    <row r="1005" spans="4:4">
      <c r="D1005" s="3"/>
    </row>
    <row r="1006" spans="4:4">
      <c r="D1006" s="3"/>
    </row>
    <row r="1007" spans="4:4">
      <c r="D1007" s="3"/>
    </row>
    <row r="1008" spans="4:4">
      <c r="D1008" s="3"/>
    </row>
    <row r="1009" spans="4:4">
      <c r="D1009" s="3"/>
    </row>
    <row r="1010" spans="4:4">
      <c r="D1010" s="3"/>
    </row>
    <row r="1011" spans="4:4">
      <c r="D1011" s="3"/>
    </row>
    <row r="1012" spans="4:4">
      <c r="D1012" s="3"/>
    </row>
    <row r="1013" spans="4:4">
      <c r="D1013" s="3"/>
    </row>
    <row r="1014" spans="4:4">
      <c r="D1014" s="3"/>
    </row>
    <row r="1015" spans="4:4">
      <c r="D1015" s="3"/>
    </row>
    <row r="1016" spans="4:4">
      <c r="D1016" s="3"/>
    </row>
    <row r="1017" spans="4:4">
      <c r="D1017" s="3"/>
    </row>
    <row r="1018" spans="4:4">
      <c r="D1018" s="3"/>
    </row>
    <row r="1019" spans="4:4">
      <c r="D1019" s="3"/>
    </row>
    <row r="1020" spans="4:4">
      <c r="D1020" s="3"/>
    </row>
    <row r="1021" spans="4:4">
      <c r="D1021" s="3"/>
    </row>
    <row r="1022" spans="4:4">
      <c r="D1022" s="3"/>
    </row>
    <row r="1023" spans="4:4">
      <c r="D1023" s="3"/>
    </row>
    <row r="1024" spans="4:4">
      <c r="D1024" s="3"/>
    </row>
    <row r="1025" spans="4:4">
      <c r="D1025" s="3"/>
    </row>
    <row r="1026" spans="4:4">
      <c r="D1026" s="3"/>
    </row>
    <row r="1027" spans="4:4">
      <c r="D1027" s="3"/>
    </row>
    <row r="1028" spans="4:4">
      <c r="D1028" s="3"/>
    </row>
    <row r="1029" spans="4:4">
      <c r="D1029" s="3"/>
    </row>
    <row r="1030" spans="4:4">
      <c r="D1030" s="3"/>
    </row>
    <row r="1031" spans="4:4">
      <c r="D1031" s="3"/>
    </row>
    <row r="1032" spans="4:4">
      <c r="D1032" s="3"/>
    </row>
    <row r="1033" spans="4:4">
      <c r="D1033" s="3"/>
    </row>
    <row r="1034" spans="4:4">
      <c r="D1034" s="3"/>
    </row>
    <row r="1035" spans="4:4">
      <c r="D1035" s="3"/>
    </row>
    <row r="1036" spans="4:4">
      <c r="D1036" s="3"/>
    </row>
    <row r="1037" spans="4:4">
      <c r="D1037" s="3"/>
    </row>
    <row r="1038" spans="4:4">
      <c r="D1038" s="3"/>
    </row>
    <row r="1039" spans="4:4">
      <c r="D1039" s="3"/>
    </row>
    <row r="1040" spans="4:4">
      <c r="D1040" s="3"/>
    </row>
    <row r="1041" spans="4:4">
      <c r="D1041" s="3"/>
    </row>
    <row r="1042" spans="4:4">
      <c r="D1042" s="3"/>
    </row>
    <row r="1043" spans="4:4">
      <c r="D1043" s="3"/>
    </row>
    <row r="1044" spans="4:4">
      <c r="D1044" s="3"/>
    </row>
    <row r="1045" spans="4:4">
      <c r="D1045" s="3"/>
    </row>
    <row r="1046" spans="4:4">
      <c r="D1046" s="3"/>
    </row>
    <row r="1047" spans="4:4">
      <c r="D1047" s="3"/>
    </row>
    <row r="1048" spans="4:4">
      <c r="D1048" s="3"/>
    </row>
    <row r="1049" spans="4:4">
      <c r="D1049" s="3"/>
    </row>
    <row r="1050" spans="4:4">
      <c r="D1050" s="3"/>
    </row>
    <row r="1051" spans="4:4">
      <c r="D1051" s="3"/>
    </row>
    <row r="1052" spans="4:4">
      <c r="D1052" s="3"/>
    </row>
    <row r="1053" spans="4:4">
      <c r="D1053" s="3"/>
    </row>
    <row r="1054" spans="4:4">
      <c r="D1054" s="3"/>
    </row>
    <row r="1055" spans="4:4">
      <c r="D1055" s="3"/>
    </row>
    <row r="1056" spans="4:4">
      <c r="D1056" s="3"/>
    </row>
    <row r="1057" spans="4:4">
      <c r="D1057" s="3"/>
    </row>
    <row r="1058" spans="4:4">
      <c r="D1058" s="3"/>
    </row>
    <row r="1059" spans="4:4">
      <c r="D1059" s="3"/>
    </row>
    <row r="1060" spans="4:4">
      <c r="D1060" s="3"/>
    </row>
    <row r="1061" spans="4:4">
      <c r="D1061" s="3"/>
    </row>
    <row r="1062" spans="4:4">
      <c r="D1062" s="3"/>
    </row>
    <row r="1063" spans="4:4">
      <c r="D1063" s="3"/>
    </row>
    <row r="1064" spans="4:4">
      <c r="D1064" s="3"/>
    </row>
    <row r="1065" spans="4:4">
      <c r="D1065" s="3"/>
    </row>
    <row r="1066" spans="4:4">
      <c r="D1066" s="3"/>
    </row>
    <row r="1067" spans="4:4">
      <c r="D1067" s="3"/>
    </row>
    <row r="1068" spans="4:4">
      <c r="D1068" s="3"/>
    </row>
    <row r="1069" spans="4:4">
      <c r="D1069" s="3"/>
    </row>
    <row r="1070" spans="4:4">
      <c r="D1070" s="3"/>
    </row>
    <row r="1071" spans="4:4">
      <c r="D1071" s="3"/>
    </row>
    <row r="1072" spans="4:4">
      <c r="D1072" s="3"/>
    </row>
    <row r="1073" spans="4:4">
      <c r="D1073" s="3"/>
    </row>
    <row r="1074" spans="4:4">
      <c r="D1074" s="3"/>
    </row>
    <row r="1075" spans="4:4">
      <c r="D1075" s="3"/>
    </row>
    <row r="1076" spans="4:4">
      <c r="D1076" s="3"/>
    </row>
    <row r="1077" spans="4:4">
      <c r="D1077" s="3"/>
    </row>
    <row r="1078" spans="4:4">
      <c r="D1078" s="3"/>
    </row>
    <row r="1079" spans="4:4">
      <c r="D1079" s="3"/>
    </row>
    <row r="1080" spans="4:4">
      <c r="D1080" s="3"/>
    </row>
    <row r="1081" spans="4:4">
      <c r="D1081" s="3"/>
    </row>
    <row r="1082" spans="4:4">
      <c r="D1082" s="3"/>
    </row>
    <row r="1083" spans="4:4">
      <c r="D1083" s="3"/>
    </row>
    <row r="1084" spans="4:4">
      <c r="D1084" s="3"/>
    </row>
    <row r="1085" spans="4:4">
      <c r="D1085" s="3"/>
    </row>
    <row r="1086" spans="4:4">
      <c r="D1086" s="3"/>
    </row>
    <row r="1087" spans="4:4">
      <c r="D1087" s="3"/>
    </row>
    <row r="1088" spans="4:4">
      <c r="D1088" s="3"/>
    </row>
    <row r="1089" spans="4:4">
      <c r="D1089" s="3"/>
    </row>
    <row r="1090" spans="4:4">
      <c r="D1090" s="3"/>
    </row>
    <row r="1091" spans="4:4">
      <c r="D1091" s="3"/>
    </row>
    <row r="1092" spans="4:4">
      <c r="D1092" s="3"/>
    </row>
    <row r="1093" spans="4:4">
      <c r="D1093" s="3"/>
    </row>
    <row r="1094" spans="4:4">
      <c r="D1094" s="3"/>
    </row>
    <row r="1095" spans="4:4">
      <c r="D1095" s="3"/>
    </row>
    <row r="1096" spans="4:4">
      <c r="D1096" s="3"/>
    </row>
    <row r="1097" spans="4:4">
      <c r="D1097" s="3"/>
    </row>
    <row r="1098" spans="4:4">
      <c r="D1098" s="3"/>
    </row>
    <row r="1099" spans="4:4">
      <c r="D1099" s="3"/>
    </row>
    <row r="1100" spans="4:4">
      <c r="D1100" s="3"/>
    </row>
    <row r="1101" spans="4:4">
      <c r="D1101" s="3"/>
    </row>
    <row r="1102" spans="4:4">
      <c r="D1102" s="3"/>
    </row>
    <row r="1103" spans="4:4">
      <c r="D1103" s="3"/>
    </row>
    <row r="1104" spans="4:4">
      <c r="D1104" s="3"/>
    </row>
    <row r="1105" spans="4:4">
      <c r="D1105" s="3"/>
    </row>
    <row r="1106" spans="4:4">
      <c r="D1106" s="3"/>
    </row>
    <row r="1107" spans="4:4">
      <c r="D1107" s="3"/>
    </row>
    <row r="1108" spans="4:4">
      <c r="D1108" s="3"/>
    </row>
    <row r="1109" spans="4:4">
      <c r="D1109" s="3"/>
    </row>
    <row r="1110" spans="4:4">
      <c r="D1110" s="3"/>
    </row>
    <row r="1111" spans="4:4">
      <c r="D1111" s="3"/>
    </row>
    <row r="1112" spans="4:4">
      <c r="D1112" s="3"/>
    </row>
    <row r="1113" spans="4:4">
      <c r="D1113" s="3"/>
    </row>
    <row r="1114" spans="4:4">
      <c r="D1114" s="3"/>
    </row>
    <row r="1115" spans="4:4">
      <c r="D1115" s="3"/>
    </row>
    <row r="1116" spans="4:4">
      <c r="D1116" s="3"/>
    </row>
    <row r="1117" spans="4:4">
      <c r="D1117" s="3"/>
    </row>
    <row r="1118" spans="4:4">
      <c r="D1118" s="3"/>
    </row>
    <row r="1119" spans="4:4">
      <c r="D1119" s="3"/>
    </row>
    <row r="1120" spans="4:4">
      <c r="D1120" s="3"/>
    </row>
    <row r="1121" spans="4:4">
      <c r="D1121" s="3"/>
    </row>
    <row r="1122" spans="4:4">
      <c r="D1122" s="3"/>
    </row>
    <row r="1123" spans="4:4">
      <c r="D1123" s="3"/>
    </row>
    <row r="1124" spans="4:4">
      <c r="D1124" s="3"/>
    </row>
    <row r="1125" spans="4:4">
      <c r="D1125" s="3"/>
    </row>
    <row r="1126" spans="4:4">
      <c r="D1126" s="3"/>
    </row>
    <row r="1127" spans="4:4">
      <c r="D1127" s="3"/>
    </row>
    <row r="1128" spans="4:4">
      <c r="D1128" s="3"/>
    </row>
    <row r="1129" spans="4:4">
      <c r="D1129" s="3"/>
    </row>
    <row r="1130" spans="4:4">
      <c r="D1130" s="3"/>
    </row>
    <row r="1131" spans="4:4">
      <c r="D1131" s="3"/>
    </row>
    <row r="1132" spans="4:4">
      <c r="D1132" s="3"/>
    </row>
    <row r="1133" spans="4:4">
      <c r="D1133" s="3"/>
    </row>
    <row r="1134" spans="4:4">
      <c r="D1134" s="3"/>
    </row>
    <row r="1135" spans="4:4">
      <c r="D1135" s="3"/>
    </row>
    <row r="1136" spans="4:4">
      <c r="D1136" s="3"/>
    </row>
    <row r="1137" spans="4:4">
      <c r="D1137" s="3"/>
    </row>
    <row r="1138" spans="4:4">
      <c r="D1138" s="3"/>
    </row>
    <row r="1139" spans="4:4">
      <c r="D1139" s="3"/>
    </row>
    <row r="1140" spans="4:4">
      <c r="D1140" s="3"/>
    </row>
    <row r="1141" spans="4:4">
      <c r="D1141" s="3"/>
    </row>
    <row r="1142" spans="4:4">
      <c r="D1142" s="3"/>
    </row>
    <row r="1143" spans="4:4">
      <c r="D1143" s="3"/>
    </row>
    <row r="1144" spans="4:4">
      <c r="D1144" s="3"/>
    </row>
    <row r="1145" spans="4:4">
      <c r="D1145" s="3"/>
    </row>
    <row r="1146" spans="4:4">
      <c r="D1146" s="3"/>
    </row>
    <row r="1147" spans="4:4">
      <c r="D1147" s="3"/>
    </row>
    <row r="1148" spans="4:4">
      <c r="D1148" s="3"/>
    </row>
    <row r="1149" spans="4:4">
      <c r="D1149" s="3"/>
    </row>
    <row r="1150" spans="4:4">
      <c r="D1150" s="3"/>
    </row>
    <row r="1151" spans="4:4">
      <c r="D1151" s="3"/>
    </row>
    <row r="1152" spans="4:4">
      <c r="D1152" s="3"/>
    </row>
    <row r="1153" spans="4:4">
      <c r="D1153" s="3"/>
    </row>
    <row r="1154" spans="4:4">
      <c r="D1154" s="3"/>
    </row>
    <row r="1155" spans="4:4">
      <c r="D1155" s="3"/>
    </row>
    <row r="1156" spans="4:4">
      <c r="D1156" s="3"/>
    </row>
    <row r="1157" spans="4:4">
      <c r="D1157" s="3"/>
    </row>
    <row r="1158" spans="4:4">
      <c r="D1158" s="3"/>
    </row>
    <row r="1159" spans="4:4">
      <c r="D1159" s="3"/>
    </row>
    <row r="1160" spans="4:4">
      <c r="D1160" s="3"/>
    </row>
    <row r="1161" spans="4:4">
      <c r="D1161" s="3"/>
    </row>
    <row r="1162" spans="4:4">
      <c r="D1162" s="3"/>
    </row>
    <row r="1163" spans="4:4">
      <c r="D1163" s="3"/>
    </row>
    <row r="1164" spans="4:4">
      <c r="D1164" s="3"/>
    </row>
    <row r="1165" spans="4:4">
      <c r="D1165" s="3"/>
    </row>
    <row r="1166" spans="4:4">
      <c r="D1166" s="3"/>
    </row>
    <row r="1167" spans="4:4">
      <c r="D1167" s="3"/>
    </row>
    <row r="1168" spans="4:4">
      <c r="D1168" s="3"/>
    </row>
    <row r="1169" spans="4:4">
      <c r="D1169" s="3"/>
    </row>
    <row r="1170" spans="4:4">
      <c r="D1170" s="3"/>
    </row>
    <row r="1171" spans="4:4">
      <c r="D1171" s="3"/>
    </row>
    <row r="1172" spans="4:4">
      <c r="D1172" s="3"/>
    </row>
    <row r="1173" spans="4:4">
      <c r="D1173" s="3"/>
    </row>
    <row r="1174" spans="4:4">
      <c r="D1174" s="3"/>
    </row>
    <row r="1175" spans="4:4">
      <c r="D1175" s="3"/>
    </row>
    <row r="1176" spans="4:4">
      <c r="D1176" s="3"/>
    </row>
    <row r="1177" spans="4:4">
      <c r="D1177" s="3"/>
    </row>
    <row r="1178" spans="4:4">
      <c r="D1178" s="3"/>
    </row>
    <row r="1179" spans="4:4">
      <c r="D1179" s="3"/>
    </row>
    <row r="1180" spans="4:4">
      <c r="D1180" s="3"/>
    </row>
    <row r="1181" spans="4:4">
      <c r="D1181" s="3"/>
    </row>
    <row r="1182" spans="4:4">
      <c r="D1182" s="3"/>
    </row>
    <row r="1183" spans="4:4">
      <c r="D1183" s="3"/>
    </row>
    <row r="1184" spans="4:4">
      <c r="D1184" s="3"/>
    </row>
    <row r="1185" spans="4:4">
      <c r="D1185" s="3"/>
    </row>
    <row r="1186" spans="4:4">
      <c r="D1186" s="3"/>
    </row>
    <row r="1187" spans="4:4">
      <c r="D1187" s="3"/>
    </row>
    <row r="1188" spans="4:4">
      <c r="D1188" s="3"/>
    </row>
    <row r="1189" spans="4:4">
      <c r="D1189" s="3"/>
    </row>
    <row r="1190" spans="4:4">
      <c r="D1190" s="3"/>
    </row>
    <row r="1191" spans="4:4">
      <c r="D1191" s="3"/>
    </row>
    <row r="1192" spans="4:4">
      <c r="D1192" s="3"/>
    </row>
    <row r="1193" spans="4:4">
      <c r="D1193" s="3"/>
    </row>
    <row r="1194" spans="4:4">
      <c r="D1194" s="3"/>
    </row>
    <row r="1195" spans="4:4">
      <c r="D1195" s="3"/>
    </row>
    <row r="1196" spans="4:4">
      <c r="D1196" s="3"/>
    </row>
    <row r="1197" spans="4:4">
      <c r="D1197" s="3"/>
    </row>
    <row r="1198" spans="4:4">
      <c r="D1198" s="3"/>
    </row>
    <row r="1199" spans="4:4">
      <c r="D1199" s="3"/>
    </row>
    <row r="1200" spans="4:4">
      <c r="D1200" s="3"/>
    </row>
    <row r="1201" spans="4:4">
      <c r="D1201" s="3"/>
    </row>
    <row r="1202" spans="4:4">
      <c r="D1202" s="3"/>
    </row>
    <row r="1203" spans="4:4">
      <c r="D1203" s="3"/>
    </row>
    <row r="1204" spans="4:4">
      <c r="D1204" s="3"/>
    </row>
    <row r="1205" spans="4:4">
      <c r="D1205" s="3"/>
    </row>
    <row r="1206" spans="4:4">
      <c r="D1206" s="3"/>
    </row>
    <row r="1207" spans="4:4">
      <c r="D1207" s="3"/>
    </row>
    <row r="1208" spans="4:4">
      <c r="D1208" s="3"/>
    </row>
    <row r="1209" spans="4:4">
      <c r="D1209" s="3"/>
    </row>
    <row r="1210" spans="4:4">
      <c r="D1210" s="3"/>
    </row>
    <row r="1211" spans="4:4">
      <c r="D1211" s="3"/>
    </row>
    <row r="1212" spans="4:4">
      <c r="D1212" s="3"/>
    </row>
    <row r="1213" spans="4:4">
      <c r="D1213" s="3"/>
    </row>
    <row r="1214" spans="4:4">
      <c r="D1214" s="3"/>
    </row>
    <row r="1215" spans="4:4">
      <c r="D1215" s="3"/>
    </row>
    <row r="1216" spans="4:4">
      <c r="D1216" s="3"/>
    </row>
    <row r="1217" spans="4:4">
      <c r="D1217" s="3"/>
    </row>
    <row r="1218" spans="4:4">
      <c r="D1218" s="3"/>
    </row>
    <row r="1219" spans="4:4">
      <c r="D1219" s="3"/>
    </row>
    <row r="1220" spans="4:4">
      <c r="D1220" s="3"/>
    </row>
    <row r="1221" spans="4:4">
      <c r="D1221" s="3"/>
    </row>
    <row r="1222" spans="4:4">
      <c r="D1222" s="3"/>
    </row>
    <row r="1223" spans="4:4">
      <c r="D1223" s="3"/>
    </row>
    <row r="1224" spans="4:4">
      <c r="D1224" s="3"/>
    </row>
    <row r="1225" spans="4:4">
      <c r="D1225" s="3"/>
    </row>
    <row r="1226" spans="4:4">
      <c r="D1226" s="3"/>
    </row>
    <row r="1227" spans="4:4">
      <c r="D1227" s="3"/>
    </row>
    <row r="1228" spans="4:4">
      <c r="D1228" s="3"/>
    </row>
    <row r="1229" spans="4:4">
      <c r="D1229" s="3"/>
    </row>
    <row r="1230" spans="4:4">
      <c r="D1230" s="3"/>
    </row>
    <row r="1231" spans="4:4">
      <c r="D1231" s="3"/>
    </row>
    <row r="1232" spans="4:4">
      <c r="D1232" s="3"/>
    </row>
    <row r="1233" spans="4:4">
      <c r="D1233" s="3"/>
    </row>
    <row r="1234" spans="4:4">
      <c r="D1234" s="3"/>
    </row>
    <row r="1235" spans="4:4">
      <c r="D1235" s="3"/>
    </row>
    <row r="1236" spans="4:4">
      <c r="D1236" s="3"/>
    </row>
    <row r="1237" spans="4:4">
      <c r="D1237" s="3"/>
    </row>
    <row r="1238" spans="4:4">
      <c r="D1238" s="3"/>
    </row>
    <row r="1239" spans="4:4">
      <c r="D1239" s="3"/>
    </row>
    <row r="1240" spans="4:4">
      <c r="D1240" s="3"/>
    </row>
    <row r="1241" spans="4:4">
      <c r="D1241" s="3"/>
    </row>
    <row r="1242" spans="4:4">
      <c r="D1242" s="3"/>
    </row>
    <row r="1243" spans="4:4">
      <c r="D1243" s="3"/>
    </row>
    <row r="1244" spans="4:4">
      <c r="D1244" s="3"/>
    </row>
    <row r="1245" spans="4:4">
      <c r="D1245" s="3"/>
    </row>
    <row r="1246" spans="4:4">
      <c r="D1246" s="3"/>
    </row>
    <row r="1247" spans="4:4">
      <c r="D1247" s="3"/>
    </row>
    <row r="1248" spans="4:4">
      <c r="D1248" s="3"/>
    </row>
    <row r="1249" spans="4:4">
      <c r="D1249" s="3"/>
    </row>
    <row r="1250" spans="4:4">
      <c r="D1250" s="3"/>
    </row>
    <row r="1251" spans="4:4">
      <c r="D1251" s="3"/>
    </row>
    <row r="1252" spans="4:4">
      <c r="D1252" s="3"/>
    </row>
    <row r="1253" spans="4:4">
      <c r="D1253" s="3"/>
    </row>
    <row r="1254" spans="4:4">
      <c r="D1254" s="3"/>
    </row>
    <row r="1255" spans="4:4">
      <c r="D1255" s="3"/>
    </row>
    <row r="1256" spans="4:4">
      <c r="D1256" s="3"/>
    </row>
    <row r="1257" spans="4:4">
      <c r="D1257" s="3"/>
    </row>
    <row r="1258" spans="4:4">
      <c r="D1258" s="3"/>
    </row>
    <row r="1259" spans="4:4">
      <c r="D1259" s="3"/>
    </row>
    <row r="1260" spans="4:4">
      <c r="D1260" s="3"/>
    </row>
    <row r="1261" spans="4:4">
      <c r="D1261" s="3"/>
    </row>
    <row r="1262" spans="4:4">
      <c r="D1262" s="3"/>
    </row>
    <row r="1263" spans="4:4">
      <c r="D1263" s="3"/>
    </row>
    <row r="1264" spans="4:4">
      <c r="D1264" s="3"/>
    </row>
    <row r="1265" spans="4:4">
      <c r="D1265" s="3"/>
    </row>
    <row r="1266" spans="4:4">
      <c r="D1266" s="3"/>
    </row>
    <row r="1267" spans="4:4">
      <c r="D1267" s="3"/>
    </row>
    <row r="1268" spans="4:4">
      <c r="D1268" s="3"/>
    </row>
    <row r="1269" spans="4:4">
      <c r="D1269" s="3"/>
    </row>
    <row r="1270" spans="4:4">
      <c r="D1270" s="3"/>
    </row>
    <row r="1271" spans="4:4">
      <c r="D1271" s="3"/>
    </row>
    <row r="1272" spans="4:4">
      <c r="D1272" s="3"/>
    </row>
    <row r="1273" spans="4:4">
      <c r="D1273" s="3"/>
    </row>
    <row r="1274" spans="4:4">
      <c r="D1274" s="3"/>
    </row>
    <row r="1275" spans="4:4">
      <c r="D1275" s="3"/>
    </row>
    <row r="1276" spans="4:4">
      <c r="D1276" s="3"/>
    </row>
    <row r="1277" spans="4:4">
      <c r="D1277" s="3"/>
    </row>
    <row r="1278" spans="4:4">
      <c r="D1278" s="3"/>
    </row>
    <row r="1279" spans="4:4">
      <c r="D1279" s="3"/>
    </row>
    <row r="1280" spans="4:4">
      <c r="D1280" s="3"/>
    </row>
    <row r="1281" spans="4:4">
      <c r="D1281" s="3"/>
    </row>
    <row r="1282" spans="4:4">
      <c r="D1282" s="3"/>
    </row>
    <row r="1283" spans="4:4">
      <c r="D1283" s="3"/>
    </row>
    <row r="1284" spans="4:4">
      <c r="D1284" s="3"/>
    </row>
    <row r="1285" spans="4:4">
      <c r="D1285" s="3"/>
    </row>
    <row r="1286" spans="4:4">
      <c r="D1286" s="3"/>
    </row>
    <row r="1287" spans="4:4">
      <c r="D1287" s="3"/>
    </row>
    <row r="1288" spans="4:4">
      <c r="D1288" s="3"/>
    </row>
    <row r="1289" spans="4:4">
      <c r="D1289" s="3"/>
    </row>
    <row r="1290" spans="4:4">
      <c r="D1290" s="3"/>
    </row>
    <row r="1291" spans="4:4">
      <c r="D1291" s="3"/>
    </row>
    <row r="1292" spans="4:4">
      <c r="D1292" s="3"/>
    </row>
    <row r="1293" spans="4:4">
      <c r="D1293" s="3"/>
    </row>
    <row r="1294" spans="4:4">
      <c r="D1294" s="3"/>
    </row>
    <row r="1295" spans="4:4">
      <c r="D1295" s="3"/>
    </row>
    <row r="1296" spans="4:4">
      <c r="D1296" s="3"/>
    </row>
    <row r="1297" spans="4:4">
      <c r="D1297" s="3"/>
    </row>
    <row r="1298" spans="4:4">
      <c r="D1298" s="3"/>
    </row>
    <row r="1299" spans="4:4">
      <c r="D1299" s="3"/>
    </row>
    <row r="1300" spans="4:4">
      <c r="D1300" s="3"/>
    </row>
    <row r="1301" spans="4:4">
      <c r="D1301" s="3"/>
    </row>
    <row r="1302" spans="4:4">
      <c r="D1302" s="3"/>
    </row>
    <row r="1303" spans="4:4">
      <c r="D1303" s="3"/>
    </row>
    <row r="1304" spans="4:4">
      <c r="D1304" s="3"/>
    </row>
    <row r="1305" spans="4:4">
      <c r="D1305" s="3"/>
    </row>
    <row r="1306" spans="4:4">
      <c r="D1306" s="3"/>
    </row>
    <row r="1307" spans="4:4">
      <c r="D1307" s="3"/>
    </row>
    <row r="1308" spans="4:4">
      <c r="D1308" s="3"/>
    </row>
    <row r="1309" spans="4:4">
      <c r="D1309" s="3"/>
    </row>
    <row r="1310" spans="4:4">
      <c r="D1310" s="3"/>
    </row>
    <row r="1311" spans="4:4">
      <c r="D1311" s="3"/>
    </row>
    <row r="1312" spans="4:4">
      <c r="D1312" s="3"/>
    </row>
    <row r="1313" spans="4:4">
      <c r="D1313" s="3"/>
    </row>
    <row r="1314" spans="4:4">
      <c r="D1314" s="3"/>
    </row>
    <row r="1315" spans="4:4">
      <c r="D1315" s="3"/>
    </row>
    <row r="1316" spans="4:4">
      <c r="D1316" s="3"/>
    </row>
    <row r="1317" spans="4:4">
      <c r="D1317" s="3"/>
    </row>
    <row r="1318" spans="4:4">
      <c r="D1318" s="3"/>
    </row>
    <row r="1319" spans="4:4">
      <c r="D1319" s="3"/>
    </row>
    <row r="1320" spans="4:4">
      <c r="D1320" s="3"/>
    </row>
    <row r="1321" spans="4:4">
      <c r="D1321" s="3"/>
    </row>
    <row r="1322" spans="4:4">
      <c r="D1322" s="3"/>
    </row>
    <row r="1323" spans="4:4">
      <c r="D1323" s="3"/>
    </row>
    <row r="1324" spans="4:4">
      <c r="D1324" s="3"/>
    </row>
    <row r="1325" spans="4:4">
      <c r="D1325" s="3"/>
    </row>
    <row r="1326" spans="4:4">
      <c r="D1326" s="3"/>
    </row>
    <row r="1327" spans="4:4">
      <c r="D1327" s="3"/>
    </row>
    <row r="1328" spans="4:4">
      <c r="D1328" s="3"/>
    </row>
    <row r="1329" spans="4:4">
      <c r="D1329" s="3"/>
    </row>
    <row r="1330" spans="4:4">
      <c r="D1330" s="3"/>
    </row>
    <row r="1331" spans="4:4">
      <c r="D1331" s="3"/>
    </row>
    <row r="1332" spans="4:4">
      <c r="D1332" s="3"/>
    </row>
    <row r="1333" spans="4:4">
      <c r="D1333" s="3"/>
    </row>
    <row r="1334" spans="4:4">
      <c r="D1334" s="3"/>
    </row>
    <row r="1335" spans="4:4">
      <c r="D1335" s="3"/>
    </row>
    <row r="1336" spans="4:4">
      <c r="D1336" s="3"/>
    </row>
    <row r="1337" spans="4:4">
      <c r="D1337" s="3"/>
    </row>
    <row r="1338" spans="4:4">
      <c r="D1338" s="3"/>
    </row>
    <row r="1339" spans="4:4">
      <c r="D1339" s="3"/>
    </row>
    <row r="1340" spans="4:4">
      <c r="D1340" s="3"/>
    </row>
    <row r="1341" spans="4:4">
      <c r="D1341" s="3"/>
    </row>
    <row r="1342" spans="4:4">
      <c r="D1342" s="3"/>
    </row>
    <row r="1343" spans="4:4">
      <c r="D1343" s="3"/>
    </row>
    <row r="1344" spans="4:4">
      <c r="D1344" s="3"/>
    </row>
    <row r="1345" spans="4:4">
      <c r="D1345" s="3"/>
    </row>
    <row r="1346" spans="4:4">
      <c r="D1346" s="3"/>
    </row>
    <row r="1347" spans="4:4">
      <c r="D1347" s="3"/>
    </row>
    <row r="1348" spans="4:4">
      <c r="D1348" s="3"/>
    </row>
    <row r="1349" spans="4:4">
      <c r="D1349" s="3"/>
    </row>
    <row r="1350" spans="4:4">
      <c r="D1350" s="3"/>
    </row>
    <row r="1351" spans="4:4">
      <c r="D1351" s="3"/>
    </row>
    <row r="1352" spans="4:4">
      <c r="D1352" s="3"/>
    </row>
    <row r="1353" spans="4:4">
      <c r="D1353" s="3"/>
    </row>
    <row r="1354" spans="4:4">
      <c r="D1354" s="3"/>
    </row>
    <row r="1355" spans="4:4">
      <c r="D1355" s="3"/>
    </row>
    <row r="1356" spans="4:4">
      <c r="D1356" s="3"/>
    </row>
    <row r="1357" spans="4:4">
      <c r="D1357" s="3"/>
    </row>
    <row r="1358" spans="4:4">
      <c r="D1358" s="3"/>
    </row>
    <row r="1359" spans="4:4">
      <c r="D1359" s="3"/>
    </row>
    <row r="1360" spans="4:4">
      <c r="D1360" s="3"/>
    </row>
    <row r="1361" spans="4:4">
      <c r="D1361" s="3"/>
    </row>
    <row r="1362" spans="4:4">
      <c r="D1362" s="3"/>
    </row>
    <row r="1363" spans="4:4">
      <c r="D1363" s="3"/>
    </row>
    <row r="1364" spans="4:4">
      <c r="D1364" s="3"/>
    </row>
    <row r="1365" spans="4:4">
      <c r="D1365" s="3"/>
    </row>
    <row r="1366" spans="4:4">
      <c r="D1366" s="3"/>
    </row>
    <row r="1367" spans="4:4">
      <c r="D1367" s="3"/>
    </row>
    <row r="1368" spans="4:4">
      <c r="D1368" s="3"/>
    </row>
    <row r="1369" spans="4:4">
      <c r="D1369" s="3"/>
    </row>
    <row r="1370" spans="4:4">
      <c r="D1370" s="3"/>
    </row>
    <row r="1371" spans="4:4">
      <c r="D1371" s="3"/>
    </row>
    <row r="1372" spans="4:4">
      <c r="D1372" s="3"/>
    </row>
    <row r="1373" spans="4:4">
      <c r="D1373" s="3"/>
    </row>
    <row r="1374" spans="4:4">
      <c r="D1374" s="3"/>
    </row>
    <row r="1375" spans="4:4">
      <c r="D1375" s="3"/>
    </row>
    <row r="1376" spans="4:4">
      <c r="D1376" s="3"/>
    </row>
    <row r="1377" spans="4:4">
      <c r="D1377" s="3"/>
    </row>
    <row r="1378" spans="4:4">
      <c r="D1378" s="3"/>
    </row>
    <row r="1379" spans="4:4">
      <c r="D1379" s="3"/>
    </row>
    <row r="1380" spans="4:4">
      <c r="D1380" s="3"/>
    </row>
    <row r="1381" spans="4:4">
      <c r="D1381" s="3"/>
    </row>
    <row r="1382" spans="4:4">
      <c r="D1382" s="3"/>
    </row>
    <row r="1383" spans="4:4">
      <c r="D1383" s="3"/>
    </row>
    <row r="1384" spans="4:4">
      <c r="D1384" s="3"/>
    </row>
    <row r="1385" spans="4:4">
      <c r="D1385" s="3"/>
    </row>
    <row r="1386" spans="4:4">
      <c r="D1386" s="3"/>
    </row>
    <row r="1387" spans="4:4">
      <c r="D1387" s="3"/>
    </row>
    <row r="1388" spans="4:4">
      <c r="D1388" s="3"/>
    </row>
    <row r="1389" spans="4:4">
      <c r="D1389" s="3"/>
    </row>
    <row r="1390" spans="4:4">
      <c r="D1390" s="3"/>
    </row>
    <row r="1391" spans="4:4">
      <c r="D1391" s="3"/>
    </row>
    <row r="1392" spans="4:4">
      <c r="D1392" s="3"/>
    </row>
    <row r="1393" spans="4:4">
      <c r="D1393" s="3"/>
    </row>
    <row r="1394" spans="4:4">
      <c r="D1394" s="3"/>
    </row>
    <row r="1395" spans="4:4">
      <c r="D1395" s="3"/>
    </row>
    <row r="1396" spans="4:4">
      <c r="D1396" s="3"/>
    </row>
    <row r="1397" spans="4:4">
      <c r="D1397" s="3"/>
    </row>
    <row r="1398" spans="4:4">
      <c r="D1398" s="3"/>
    </row>
    <row r="1399" spans="4:4">
      <c r="D1399" s="3"/>
    </row>
    <row r="1400" spans="4:4">
      <c r="D1400" s="3"/>
    </row>
    <row r="1401" spans="4:4">
      <c r="D1401" s="3"/>
    </row>
    <row r="1402" spans="4:4">
      <c r="D1402" s="3"/>
    </row>
    <row r="1403" spans="4:4">
      <c r="D1403" s="3"/>
    </row>
    <row r="1404" spans="4:4">
      <c r="D1404" s="3"/>
    </row>
    <row r="1405" spans="4:4">
      <c r="D1405" s="3"/>
    </row>
    <row r="1406" spans="4:4">
      <c r="D1406" s="3"/>
    </row>
    <row r="1407" spans="4:4">
      <c r="D1407" s="3"/>
    </row>
    <row r="1408" spans="4:4">
      <c r="D1408" s="3"/>
    </row>
    <row r="1409" spans="4:4">
      <c r="D1409" s="3"/>
    </row>
    <row r="1410" spans="4:4">
      <c r="D1410" s="3"/>
    </row>
    <row r="1411" spans="4:4">
      <c r="D1411" s="3"/>
    </row>
    <row r="1412" spans="4:4">
      <c r="D1412" s="3"/>
    </row>
    <row r="1413" spans="4:4">
      <c r="D1413" s="3"/>
    </row>
    <row r="1414" spans="4:4">
      <c r="D1414" s="3"/>
    </row>
    <row r="1415" spans="4:4">
      <c r="D1415" s="3"/>
    </row>
    <row r="1416" spans="4:4">
      <c r="D1416" s="3"/>
    </row>
    <row r="1417" spans="4:4">
      <c r="D1417" s="3"/>
    </row>
    <row r="1418" spans="4:4">
      <c r="D1418" s="3"/>
    </row>
    <row r="1419" spans="4:4">
      <c r="D1419" s="3"/>
    </row>
    <row r="1420" spans="4:4">
      <c r="D1420" s="3"/>
    </row>
    <row r="1421" spans="4:4">
      <c r="D1421" s="3"/>
    </row>
    <row r="1422" spans="4:4">
      <c r="D1422" s="3"/>
    </row>
    <row r="1423" spans="4:4">
      <c r="D1423" s="3"/>
    </row>
    <row r="1424" spans="4:4">
      <c r="D1424" s="3"/>
    </row>
    <row r="1425" spans="4:4">
      <c r="D1425" s="3"/>
    </row>
    <row r="1426" spans="4:4">
      <c r="D1426" s="3"/>
    </row>
    <row r="1427" spans="4:4">
      <c r="D1427" s="3"/>
    </row>
    <row r="1428" spans="4:4">
      <c r="D1428" s="3"/>
    </row>
    <row r="1429" spans="4:4">
      <c r="D1429" s="3"/>
    </row>
    <row r="1430" spans="4:4">
      <c r="D1430" s="3"/>
    </row>
    <row r="1431" spans="4:4">
      <c r="D1431" s="3"/>
    </row>
    <row r="1432" spans="4:4">
      <c r="D1432" s="3"/>
    </row>
    <row r="1433" spans="4:4">
      <c r="D1433" s="3"/>
    </row>
    <row r="1434" spans="4:4">
      <c r="D1434" s="3"/>
    </row>
    <row r="1435" spans="4:4">
      <c r="D1435" s="3"/>
    </row>
    <row r="1436" spans="4:4">
      <c r="D1436" s="3"/>
    </row>
    <row r="1437" spans="4:4">
      <c r="D1437" s="3"/>
    </row>
    <row r="1438" spans="4:4">
      <c r="D1438" s="3"/>
    </row>
    <row r="1439" spans="4:4">
      <c r="D1439" s="3"/>
    </row>
    <row r="1440" spans="4:4">
      <c r="D1440" s="3"/>
    </row>
    <row r="1441" spans="4:4">
      <c r="D1441" s="3"/>
    </row>
    <row r="1442" spans="4:4">
      <c r="D1442" s="3"/>
    </row>
    <row r="1443" spans="4:4">
      <c r="D1443" s="3"/>
    </row>
    <row r="1444" spans="4:4">
      <c r="D1444" s="3"/>
    </row>
    <row r="1445" spans="4:4">
      <c r="D1445" s="3"/>
    </row>
    <row r="1446" spans="4:4">
      <c r="D1446" s="3"/>
    </row>
    <row r="1447" spans="4:4">
      <c r="D1447" s="3"/>
    </row>
    <row r="1448" spans="4:4">
      <c r="D1448" s="3"/>
    </row>
    <row r="1449" spans="4:4">
      <c r="D1449" s="3"/>
    </row>
    <row r="1450" spans="4:4">
      <c r="D1450" s="3"/>
    </row>
    <row r="1451" spans="4:4">
      <c r="D1451" s="3"/>
    </row>
    <row r="1452" spans="4:4">
      <c r="D1452" s="3"/>
    </row>
    <row r="1453" spans="4:4">
      <c r="D1453" s="3"/>
    </row>
    <row r="1454" spans="4:4">
      <c r="D1454" s="3"/>
    </row>
    <row r="1455" spans="4:4">
      <c r="D1455" s="3"/>
    </row>
    <row r="1456" spans="4:4">
      <c r="D1456" s="3"/>
    </row>
    <row r="1457" spans="4:4">
      <c r="D1457" s="3"/>
    </row>
    <row r="1458" spans="4:4">
      <c r="D1458" s="3"/>
    </row>
    <row r="1459" spans="4:4">
      <c r="D1459" s="3"/>
    </row>
    <row r="1460" spans="4:4">
      <c r="D1460" s="3"/>
    </row>
    <row r="1461" spans="4:4">
      <c r="D1461" s="3"/>
    </row>
    <row r="1462" spans="4:4">
      <c r="D1462" s="3"/>
    </row>
    <row r="1463" spans="4:4">
      <c r="D1463" s="3"/>
    </row>
    <row r="1464" spans="4:4">
      <c r="D1464" s="3"/>
    </row>
    <row r="1465" spans="4:4">
      <c r="D1465" s="3"/>
    </row>
    <row r="1466" spans="4:4">
      <c r="D1466" s="3"/>
    </row>
    <row r="1467" spans="4:4">
      <c r="D1467" s="3"/>
    </row>
    <row r="1468" spans="4:4">
      <c r="D1468" s="3"/>
    </row>
    <row r="1469" spans="4:4">
      <c r="D1469" s="3"/>
    </row>
    <row r="1470" spans="4:4">
      <c r="D1470" s="3"/>
    </row>
    <row r="1471" spans="4:4">
      <c r="D1471" s="3"/>
    </row>
    <row r="1472" spans="4:4">
      <c r="D1472" s="3"/>
    </row>
    <row r="1473" spans="4:4">
      <c r="D1473" s="3"/>
    </row>
    <row r="1474" spans="4:4">
      <c r="D1474" s="3"/>
    </row>
    <row r="1475" spans="4:4">
      <c r="D1475" s="3"/>
    </row>
    <row r="1476" spans="4:4">
      <c r="D1476" s="3"/>
    </row>
    <row r="1477" spans="4:4">
      <c r="D1477" s="3"/>
    </row>
    <row r="1478" spans="4:4">
      <c r="D1478" s="3"/>
    </row>
    <row r="1479" spans="4:4">
      <c r="D1479" s="3"/>
    </row>
    <row r="1480" spans="4:4">
      <c r="D1480" s="3"/>
    </row>
    <row r="1481" spans="4:4">
      <c r="D1481" s="3"/>
    </row>
    <row r="1482" spans="4:4">
      <c r="D1482" s="3"/>
    </row>
    <row r="1483" spans="4:4">
      <c r="D1483" s="3"/>
    </row>
    <row r="1484" spans="4:4">
      <c r="D1484" s="3"/>
    </row>
    <row r="1485" spans="4:4">
      <c r="D1485" s="3"/>
    </row>
    <row r="1486" spans="4:4">
      <c r="D1486" s="3"/>
    </row>
    <row r="1487" spans="4:4">
      <c r="D1487" s="3"/>
    </row>
    <row r="1488" spans="4:4">
      <c r="D1488" s="3"/>
    </row>
    <row r="1489" spans="4:4">
      <c r="D1489" s="3"/>
    </row>
    <row r="1490" spans="4:4">
      <c r="D1490" s="3"/>
    </row>
    <row r="1491" spans="4:4">
      <c r="D1491" s="3"/>
    </row>
    <row r="1492" spans="4:4">
      <c r="D1492" s="3"/>
    </row>
    <row r="1493" spans="4:4">
      <c r="D1493" s="3"/>
    </row>
    <row r="1494" spans="4:4">
      <c r="D1494" s="3"/>
    </row>
    <row r="1495" spans="4:4">
      <c r="D1495" s="3"/>
    </row>
    <row r="1496" spans="4:4">
      <c r="D1496" s="3"/>
    </row>
    <row r="1497" spans="4:4">
      <c r="D1497" s="3"/>
    </row>
    <row r="1498" spans="4:4">
      <c r="D1498" s="3"/>
    </row>
    <row r="1499" spans="4:4">
      <c r="D1499" s="3"/>
    </row>
    <row r="1500" spans="4:4">
      <c r="D1500" s="3"/>
    </row>
    <row r="1501" spans="4:4">
      <c r="D1501" s="3"/>
    </row>
    <row r="1502" spans="4:4">
      <c r="D1502" s="3"/>
    </row>
    <row r="1503" spans="4:4">
      <c r="D1503" s="3"/>
    </row>
    <row r="1504" spans="4:4">
      <c r="D1504" s="3"/>
    </row>
    <row r="1505" spans="4:4">
      <c r="D1505" s="3"/>
    </row>
    <row r="1506" spans="4:4">
      <c r="D1506" s="3"/>
    </row>
    <row r="1507" spans="4:4">
      <c r="D1507" s="3"/>
    </row>
    <row r="1508" spans="4:4">
      <c r="D1508" s="3"/>
    </row>
    <row r="1509" spans="4:4">
      <c r="D1509" s="3"/>
    </row>
    <row r="1510" spans="4:4">
      <c r="D1510" s="3"/>
    </row>
    <row r="1511" spans="4:4">
      <c r="D1511" s="3"/>
    </row>
    <row r="1512" spans="4:4">
      <c r="D1512" s="3"/>
    </row>
    <row r="1513" spans="4:4">
      <c r="D1513" s="3"/>
    </row>
    <row r="1514" spans="4:4">
      <c r="D1514" s="3"/>
    </row>
    <row r="1515" spans="4:4">
      <c r="D1515" s="3"/>
    </row>
    <row r="1516" spans="4:4">
      <c r="D1516" s="3"/>
    </row>
    <row r="1517" spans="4:4">
      <c r="D1517" s="3"/>
    </row>
    <row r="1518" spans="4:4">
      <c r="D1518" s="3"/>
    </row>
    <row r="1519" spans="4:4">
      <c r="D1519" s="3"/>
    </row>
    <row r="1520" spans="4:4">
      <c r="D1520" s="3"/>
    </row>
    <row r="1521" spans="4:4">
      <c r="D1521" s="3"/>
    </row>
    <row r="1522" spans="4:4">
      <c r="D1522" s="3"/>
    </row>
    <row r="1523" spans="4:4">
      <c r="D1523" s="3"/>
    </row>
    <row r="1524" spans="4:4">
      <c r="D1524" s="3"/>
    </row>
    <row r="1525" spans="4:4">
      <c r="D1525" s="3"/>
    </row>
    <row r="1526" spans="4:4">
      <c r="D1526" s="3"/>
    </row>
    <row r="1527" spans="4:4">
      <c r="D1527" s="3"/>
    </row>
    <row r="1528" spans="4:4">
      <c r="D1528" s="3"/>
    </row>
    <row r="1529" spans="4:4">
      <c r="D1529" s="3"/>
    </row>
    <row r="1530" spans="4:4">
      <c r="D1530" s="3"/>
    </row>
    <row r="1531" spans="4:4">
      <c r="D1531" s="3"/>
    </row>
    <row r="1532" spans="4:4">
      <c r="D1532" s="3"/>
    </row>
    <row r="1533" spans="4:4">
      <c r="D1533" s="3"/>
    </row>
    <row r="1534" spans="4:4">
      <c r="D1534" s="3"/>
    </row>
    <row r="1535" spans="4:4">
      <c r="D1535" s="3"/>
    </row>
    <row r="1536" spans="4:4">
      <c r="D1536" s="3"/>
    </row>
    <row r="1537" spans="4:4">
      <c r="D1537" s="3"/>
    </row>
    <row r="1538" spans="4:4">
      <c r="D1538" s="3"/>
    </row>
    <row r="1539" spans="4:4">
      <c r="D1539" s="3"/>
    </row>
    <row r="1540" spans="4:4">
      <c r="D1540" s="3"/>
    </row>
    <row r="1541" spans="4:4">
      <c r="D1541" s="3"/>
    </row>
    <row r="1542" spans="4:4">
      <c r="D1542" s="3"/>
    </row>
    <row r="1543" spans="4:4">
      <c r="D1543" s="3"/>
    </row>
    <row r="1544" spans="4:4">
      <c r="D1544" s="3"/>
    </row>
    <row r="1545" spans="4:4">
      <c r="D1545" s="3"/>
    </row>
    <row r="1546" spans="4:4">
      <c r="D1546" s="3"/>
    </row>
    <row r="1547" spans="4:4">
      <c r="D1547" s="3"/>
    </row>
    <row r="1548" spans="4:4">
      <c r="D1548" s="3"/>
    </row>
    <row r="1549" spans="4:4">
      <c r="D1549" s="3"/>
    </row>
    <row r="1550" spans="4:4">
      <c r="D1550" s="3"/>
    </row>
    <row r="1551" spans="4:4">
      <c r="D1551" s="3"/>
    </row>
    <row r="1552" spans="4:4">
      <c r="D1552" s="3"/>
    </row>
    <row r="1553" spans="4:4">
      <c r="D1553" s="3"/>
    </row>
    <row r="1554" spans="4:4">
      <c r="D1554" s="3"/>
    </row>
    <row r="1555" spans="4:4">
      <c r="D1555" s="3"/>
    </row>
    <row r="1556" spans="4:4">
      <c r="D1556" s="3"/>
    </row>
    <row r="1557" spans="4:4">
      <c r="D1557" s="3"/>
    </row>
    <row r="1558" spans="4:4">
      <c r="D1558" s="3"/>
    </row>
    <row r="1559" spans="4:4">
      <c r="D1559" s="3"/>
    </row>
    <row r="1560" spans="4:4">
      <c r="D1560" s="3"/>
    </row>
    <row r="1561" spans="4:4">
      <c r="D1561" s="3"/>
    </row>
    <row r="1562" spans="4:4">
      <c r="D1562" s="3"/>
    </row>
    <row r="1563" spans="4:4">
      <c r="D1563" s="3"/>
    </row>
    <row r="1564" spans="4:4">
      <c r="D1564" s="3"/>
    </row>
    <row r="1565" spans="4:4">
      <c r="D1565" s="3"/>
    </row>
    <row r="1566" spans="4:4">
      <c r="D1566" s="3"/>
    </row>
    <row r="1567" spans="4:4">
      <c r="D1567" s="3"/>
    </row>
    <row r="1568" spans="4:4">
      <c r="D1568" s="3"/>
    </row>
    <row r="1569" spans="4:4">
      <c r="D1569" s="3"/>
    </row>
    <row r="1570" spans="4:4">
      <c r="D1570" s="3"/>
    </row>
    <row r="1571" spans="4:4">
      <c r="D1571" s="3"/>
    </row>
    <row r="1572" spans="4:4">
      <c r="D1572" s="3"/>
    </row>
    <row r="1573" spans="4:4">
      <c r="D1573" s="3"/>
    </row>
    <row r="1574" spans="4:4">
      <c r="D1574" s="3"/>
    </row>
    <row r="1575" spans="4:4">
      <c r="D1575" s="3"/>
    </row>
    <row r="1576" spans="4:4">
      <c r="D1576" s="3"/>
    </row>
    <row r="1577" spans="4:4">
      <c r="D1577" s="3"/>
    </row>
    <row r="1578" spans="4:4">
      <c r="D1578" s="3"/>
    </row>
    <row r="1579" spans="4:4">
      <c r="D1579" s="3"/>
    </row>
    <row r="1580" spans="4:4">
      <c r="D1580" s="3"/>
    </row>
    <row r="1581" spans="4:4">
      <c r="D1581" s="3"/>
    </row>
    <row r="1582" spans="4:4">
      <c r="D1582" s="3"/>
    </row>
    <row r="1583" spans="4:4">
      <c r="D1583" s="3"/>
    </row>
    <row r="1584" spans="4:4">
      <c r="D1584" s="3"/>
    </row>
    <row r="1585" spans="4:4">
      <c r="D1585" s="3"/>
    </row>
    <row r="1586" spans="4:4">
      <c r="D1586" s="3"/>
    </row>
    <row r="1587" spans="4:4">
      <c r="D1587" s="3"/>
    </row>
    <row r="1588" spans="4:4">
      <c r="D1588" s="3"/>
    </row>
    <row r="1589" spans="4:4">
      <c r="D1589" s="3"/>
    </row>
    <row r="1590" spans="4:4">
      <c r="D1590" s="3"/>
    </row>
    <row r="1591" spans="4:4">
      <c r="D1591" s="3"/>
    </row>
    <row r="1592" spans="4:4">
      <c r="D1592" s="3"/>
    </row>
    <row r="1593" spans="4:4">
      <c r="D1593" s="3"/>
    </row>
    <row r="1594" spans="4:4">
      <c r="D1594" s="3"/>
    </row>
    <row r="1595" spans="4:4">
      <c r="D1595" s="3"/>
    </row>
    <row r="1596" spans="4:4">
      <c r="D1596" s="3"/>
    </row>
    <row r="1597" spans="4:4">
      <c r="D1597" s="3"/>
    </row>
    <row r="1598" spans="4:4">
      <c r="D1598" s="3"/>
    </row>
    <row r="1599" spans="4:4">
      <c r="D1599" s="3"/>
    </row>
    <row r="1600" spans="4:4">
      <c r="D1600" s="3"/>
    </row>
    <row r="1601" spans="1:9">
      <c r="D1601" s="3"/>
    </row>
    <row r="1602" spans="1:9">
      <c r="D1602" s="3"/>
    </row>
    <row r="1603" spans="1:9">
      <c r="D1603" s="3"/>
    </row>
    <row r="1604" spans="1:9">
      <c r="A1604" s="6"/>
      <c r="B1604" s="6"/>
      <c r="C1604" s="6"/>
      <c r="D1604" s="7"/>
      <c r="E1604" s="8"/>
      <c r="F1604" s="6"/>
      <c r="G1604" s="6"/>
      <c r="H1604" s="6"/>
      <c r="I1604" s="6"/>
    </row>
    <row r="1605" spans="1:9">
      <c r="D1605" s="3"/>
    </row>
    <row r="1606" spans="1:9">
      <c r="D1606" s="3"/>
    </row>
    <row r="1607" spans="1:9">
      <c r="D1607" s="3"/>
    </row>
    <row r="1608" spans="1:9">
      <c r="D1608" s="3"/>
    </row>
    <row r="1609" spans="1:9">
      <c r="D1609" s="3"/>
    </row>
    <row r="1610" spans="1:9">
      <c r="D1610" s="3"/>
    </row>
    <row r="1611" spans="1:9">
      <c r="D1611" s="3"/>
    </row>
    <row r="1612" spans="1:9">
      <c r="D1612" s="3"/>
    </row>
    <row r="1613" spans="1:9">
      <c r="D1613" s="3"/>
    </row>
    <row r="1614" spans="1:9">
      <c r="D1614" s="3"/>
    </row>
    <row r="1615" spans="1:9">
      <c r="D1615" s="3"/>
    </row>
    <row r="1616" spans="1:9">
      <c r="D1616" s="3"/>
    </row>
    <row r="1617" spans="4:4">
      <c r="D1617" s="3"/>
    </row>
    <row r="1618" spans="4:4">
      <c r="D1618" s="3"/>
    </row>
    <row r="1619" spans="4:4">
      <c r="D1619" s="3"/>
    </row>
    <row r="1620" spans="4:4">
      <c r="D1620" s="3"/>
    </row>
    <row r="1621" spans="4:4">
      <c r="D1621" s="3"/>
    </row>
    <row r="1622" spans="4:4">
      <c r="D1622" s="3"/>
    </row>
    <row r="1623" spans="4:4">
      <c r="D1623" s="3"/>
    </row>
    <row r="1624" spans="4:4">
      <c r="D1624" s="3"/>
    </row>
    <row r="1625" spans="4:4">
      <c r="D1625" s="3"/>
    </row>
    <row r="1626" spans="4:4">
      <c r="D1626" s="3"/>
    </row>
    <row r="1627" spans="4:4">
      <c r="D1627" s="3"/>
    </row>
    <row r="1628" spans="4:4">
      <c r="D1628" s="3"/>
    </row>
    <row r="1629" spans="4:4">
      <c r="D1629" s="3"/>
    </row>
    <row r="1630" spans="4:4">
      <c r="D1630" s="3"/>
    </row>
    <row r="1631" spans="4:4">
      <c r="D1631" s="3"/>
    </row>
    <row r="1632" spans="4:4">
      <c r="D1632" s="3"/>
    </row>
    <row r="1633" spans="4:4">
      <c r="D1633" s="3"/>
    </row>
    <row r="1634" spans="4:4">
      <c r="D1634" s="3"/>
    </row>
    <row r="1635" spans="4:4">
      <c r="D1635" s="3"/>
    </row>
    <row r="1636" spans="4:4">
      <c r="D1636" s="3"/>
    </row>
    <row r="1637" spans="4:4">
      <c r="D1637" s="3"/>
    </row>
    <row r="1638" spans="4:4">
      <c r="D1638" s="3"/>
    </row>
    <row r="1639" spans="4:4">
      <c r="D1639" s="3"/>
    </row>
    <row r="1640" spans="4:4">
      <c r="D1640" s="3"/>
    </row>
    <row r="1641" spans="4:4">
      <c r="D1641" s="3"/>
    </row>
    <row r="1642" spans="4:4">
      <c r="D1642" s="3"/>
    </row>
    <row r="1643" spans="4:4">
      <c r="D1643" s="3"/>
    </row>
    <row r="1644" spans="4:4">
      <c r="D1644" s="3"/>
    </row>
    <row r="1645" spans="4:4">
      <c r="D1645" s="3"/>
    </row>
    <row r="1646" spans="4:4">
      <c r="D1646" s="3"/>
    </row>
    <row r="1647" spans="4:4">
      <c r="D1647" s="3"/>
    </row>
    <row r="1648" spans="4:4">
      <c r="D1648" s="3"/>
    </row>
    <row r="1649" spans="4:4">
      <c r="D1649" s="3"/>
    </row>
    <row r="1650" spans="4:4">
      <c r="D1650" s="3"/>
    </row>
    <row r="1651" spans="4:4">
      <c r="D1651" s="3"/>
    </row>
    <row r="1652" spans="4:4">
      <c r="D1652" s="3"/>
    </row>
    <row r="1653" spans="4:4">
      <c r="D1653" s="3"/>
    </row>
    <row r="1654" spans="4:4">
      <c r="D1654" s="3"/>
    </row>
    <row r="1655" spans="4:4">
      <c r="D1655" s="3"/>
    </row>
    <row r="1656" spans="4:4">
      <c r="D1656" s="3"/>
    </row>
    <row r="1657" spans="4:4">
      <c r="D1657" s="3"/>
    </row>
    <row r="1658" spans="4:4">
      <c r="D1658" s="3"/>
    </row>
    <row r="1659" spans="4:4">
      <c r="D1659" s="3"/>
    </row>
    <row r="1660" spans="4:4">
      <c r="D1660" s="3"/>
    </row>
    <row r="1661" spans="4:4">
      <c r="D1661" s="3"/>
    </row>
    <row r="1662" spans="4:4">
      <c r="D1662" s="3"/>
    </row>
    <row r="1663" spans="4:4">
      <c r="D1663" s="3"/>
    </row>
    <row r="1664" spans="4:4">
      <c r="D1664" s="3"/>
    </row>
    <row r="1665" spans="4:4">
      <c r="D1665" s="3"/>
    </row>
    <row r="1666" spans="4:4">
      <c r="D1666" s="3"/>
    </row>
    <row r="1667" spans="4:4">
      <c r="D1667" s="3"/>
    </row>
    <row r="1668" spans="4:4">
      <c r="D1668" s="3"/>
    </row>
    <row r="1669" spans="4:4">
      <c r="D1669" s="3"/>
    </row>
    <row r="1670" spans="4:4">
      <c r="D1670" s="3"/>
    </row>
    <row r="1671" spans="4:4">
      <c r="D1671" s="3"/>
    </row>
    <row r="1672" spans="4:4">
      <c r="D1672" s="3"/>
    </row>
    <row r="1673" spans="4:4">
      <c r="D1673" s="3"/>
    </row>
    <row r="1674" spans="4:4">
      <c r="D1674" s="3"/>
    </row>
    <row r="1675" spans="4:4">
      <c r="D1675" s="3"/>
    </row>
    <row r="1676" spans="4:4">
      <c r="D1676" s="3"/>
    </row>
    <row r="1677" spans="4:4">
      <c r="D1677" s="3"/>
    </row>
    <row r="1678" spans="4:4">
      <c r="D1678" s="3"/>
    </row>
    <row r="1679" spans="4:4">
      <c r="D1679" s="3"/>
    </row>
    <row r="1680" spans="4:4">
      <c r="D1680" s="3"/>
    </row>
    <row r="1681" spans="1:9">
      <c r="D1681" s="3"/>
    </row>
    <row r="1682" spans="1:9">
      <c r="D1682" s="3"/>
    </row>
    <row r="1683" spans="1:9">
      <c r="D1683" s="3"/>
    </row>
    <row r="1684" spans="1:9">
      <c r="D1684" s="3"/>
    </row>
    <row r="1685" spans="1:9">
      <c r="D1685" s="3"/>
    </row>
    <row r="1686" spans="1:9">
      <c r="D1686" s="3"/>
    </row>
    <row r="1687" spans="1:9">
      <c r="D1687" s="3"/>
    </row>
    <row r="1688" spans="1:9">
      <c r="D1688" s="3"/>
    </row>
    <row r="1689" spans="1:9">
      <c r="D1689" s="3"/>
    </row>
    <row r="1690" spans="1:9">
      <c r="D1690" s="3"/>
    </row>
    <row r="1691" spans="1:9">
      <c r="D1691" s="3"/>
    </row>
    <row r="1692" spans="1:9">
      <c r="D1692" s="3"/>
    </row>
    <row r="1693" spans="1:9">
      <c r="D1693" s="3"/>
    </row>
    <row r="1694" spans="1:9">
      <c r="D1694" s="3"/>
    </row>
    <row r="1695" spans="1:9">
      <c r="A1695" s="6"/>
      <c r="B1695" s="6"/>
      <c r="C1695" s="6"/>
      <c r="D1695" s="7"/>
      <c r="E1695" s="8"/>
      <c r="F1695" s="6"/>
      <c r="G1695" s="6"/>
      <c r="H1695" s="6"/>
      <c r="I1695" s="6"/>
    </row>
    <row r="1696" spans="1:9">
      <c r="D1696" s="3"/>
    </row>
    <row r="1697" spans="4:4">
      <c r="D1697" s="3"/>
    </row>
    <row r="1698" spans="4:4">
      <c r="D1698" s="3"/>
    </row>
    <row r="1699" spans="4:4">
      <c r="D1699" s="3"/>
    </row>
    <row r="1700" spans="4:4">
      <c r="D1700" s="3"/>
    </row>
    <row r="1701" spans="4:4">
      <c r="D1701" s="3"/>
    </row>
    <row r="1702" spans="4:4">
      <c r="D1702" s="3"/>
    </row>
    <row r="1703" spans="4:4">
      <c r="D1703" s="3"/>
    </row>
    <row r="1704" spans="4:4">
      <c r="D1704" s="3"/>
    </row>
    <row r="1705" spans="4:4">
      <c r="D1705" s="3"/>
    </row>
    <row r="1706" spans="4:4">
      <c r="D1706" s="3"/>
    </row>
    <row r="1707" spans="4:4">
      <c r="D1707" s="3"/>
    </row>
    <row r="1708" spans="4:4">
      <c r="D1708" s="3"/>
    </row>
    <row r="1709" spans="4:4">
      <c r="D1709" s="3"/>
    </row>
    <row r="1710" spans="4:4">
      <c r="D1710" s="3"/>
    </row>
    <row r="1711" spans="4:4">
      <c r="D1711" s="3"/>
    </row>
    <row r="1712" spans="4:4">
      <c r="D1712" s="3"/>
    </row>
    <row r="1713" spans="4:4">
      <c r="D1713" s="3"/>
    </row>
    <row r="1714" spans="4:4">
      <c r="D1714" s="3"/>
    </row>
    <row r="1715" spans="4:4">
      <c r="D1715" s="3"/>
    </row>
    <row r="1716" spans="4:4">
      <c r="D1716" s="3"/>
    </row>
    <row r="1717" spans="4:4">
      <c r="D1717" s="3"/>
    </row>
    <row r="1718" spans="4:4">
      <c r="D1718" s="3"/>
    </row>
    <row r="1719" spans="4:4">
      <c r="D1719" s="3"/>
    </row>
    <row r="1720" spans="4:4">
      <c r="D1720" s="3"/>
    </row>
    <row r="1721" spans="4:4">
      <c r="D1721" s="3"/>
    </row>
    <row r="1722" spans="4:4">
      <c r="D1722" s="3"/>
    </row>
    <row r="1723" spans="4:4">
      <c r="D1723" s="3"/>
    </row>
    <row r="1724" spans="4:4">
      <c r="D1724" s="3"/>
    </row>
    <row r="1725" spans="4:4">
      <c r="D1725" s="3"/>
    </row>
    <row r="1726" spans="4:4">
      <c r="D1726" s="3"/>
    </row>
    <row r="1727" spans="4:4">
      <c r="D1727" s="3"/>
    </row>
    <row r="1728" spans="4:4">
      <c r="D1728" s="3"/>
    </row>
    <row r="1729" spans="4:4">
      <c r="D1729" s="3"/>
    </row>
    <row r="1730" spans="4:4">
      <c r="D1730" s="3"/>
    </row>
    <row r="1731" spans="4:4">
      <c r="D1731" s="3"/>
    </row>
    <row r="1732" spans="4:4">
      <c r="D1732" s="3"/>
    </row>
    <row r="1733" spans="4:4">
      <c r="D1733" s="3"/>
    </row>
  </sheetData>
  <sortState ref="A2:I1733">
    <sortCondition descending="1" ref="G2:G173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L31"/>
  <sheetViews>
    <sheetView topLeftCell="AKS1" workbookViewId="0">
      <selection activeCell="ALL20" sqref="ALL1:ALL1048576"/>
    </sheetView>
  </sheetViews>
  <sheetFormatPr defaultRowHeight="15"/>
  <cols>
    <col min="1" max="1" width="12.28515625" customWidth="1"/>
    <col min="4" max="4" width="16.7109375" customWidth="1"/>
    <col min="5" max="5" width="14" customWidth="1"/>
    <col min="6" max="6" width="12.140625" customWidth="1"/>
    <col min="981" max="981" width="14.85546875" customWidth="1"/>
  </cols>
  <sheetData>
    <row r="1" spans="1:1000">
      <c r="A1">
        <v>7038</v>
      </c>
      <c r="B1">
        <v>8174</v>
      </c>
      <c r="C1">
        <v>9349</v>
      </c>
      <c r="D1">
        <v>9755</v>
      </c>
      <c r="E1">
        <v>9838</v>
      </c>
      <c r="F1">
        <v>10035</v>
      </c>
      <c r="G1">
        <v>10064</v>
      </c>
      <c r="H1">
        <v>11491</v>
      </c>
      <c r="I1">
        <v>13811</v>
      </c>
      <c r="J1">
        <v>17437</v>
      </c>
      <c r="K1">
        <v>17678</v>
      </c>
      <c r="L1">
        <v>18785</v>
      </c>
      <c r="M1">
        <v>23824</v>
      </c>
      <c r="N1">
        <v>29688</v>
      </c>
      <c r="O1">
        <v>29760</v>
      </c>
      <c r="P1">
        <v>29779</v>
      </c>
      <c r="Q1">
        <v>29812</v>
      </c>
      <c r="R1">
        <v>36548</v>
      </c>
      <c r="S1">
        <v>42733</v>
      </c>
      <c r="T1">
        <v>45059</v>
      </c>
      <c r="U1">
        <v>45561</v>
      </c>
      <c r="V1">
        <v>48020</v>
      </c>
      <c r="W1">
        <v>53705</v>
      </c>
      <c r="X1">
        <v>59471</v>
      </c>
      <c r="Y1">
        <v>76141</v>
      </c>
      <c r="Z1">
        <v>83551</v>
      </c>
      <c r="AA1">
        <v>86666</v>
      </c>
      <c r="AB1">
        <v>88907</v>
      </c>
      <c r="AC1">
        <v>89020</v>
      </c>
      <c r="AD1">
        <v>103067</v>
      </c>
      <c r="AE1">
        <v>120217</v>
      </c>
      <c r="AF1">
        <v>135503</v>
      </c>
      <c r="AG1">
        <v>150192</v>
      </c>
      <c r="AH1">
        <v>152583</v>
      </c>
      <c r="AI1">
        <v>173051</v>
      </c>
      <c r="AJ1">
        <v>176235</v>
      </c>
      <c r="AK1">
        <v>184138</v>
      </c>
      <c r="AL1">
        <v>189225</v>
      </c>
      <c r="AM1">
        <v>191980</v>
      </c>
      <c r="AN1">
        <v>201426</v>
      </c>
      <c r="AO1">
        <v>203576</v>
      </c>
      <c r="AP1">
        <v>207707</v>
      </c>
      <c r="AQ1">
        <v>208756</v>
      </c>
      <c r="AR1">
        <v>220731</v>
      </c>
      <c r="AS1">
        <v>237035</v>
      </c>
      <c r="AT1">
        <v>237323</v>
      </c>
      <c r="AU1">
        <v>237991</v>
      </c>
      <c r="AV1">
        <v>242713</v>
      </c>
      <c r="AW1">
        <v>247023</v>
      </c>
      <c r="AX1">
        <v>249962</v>
      </c>
      <c r="AY1">
        <v>253739</v>
      </c>
      <c r="AZ1">
        <v>253980</v>
      </c>
      <c r="BA1">
        <v>263028</v>
      </c>
      <c r="BB1">
        <v>264633</v>
      </c>
      <c r="BC1">
        <v>270128</v>
      </c>
      <c r="BD1">
        <v>276243</v>
      </c>
      <c r="BE1">
        <v>282479</v>
      </c>
      <c r="BF1">
        <v>284588</v>
      </c>
      <c r="BG1">
        <v>308682</v>
      </c>
      <c r="BH1">
        <v>312642</v>
      </c>
      <c r="BI1">
        <v>314771</v>
      </c>
      <c r="BJ1">
        <v>324397</v>
      </c>
      <c r="BK1">
        <v>327838</v>
      </c>
      <c r="BL1">
        <v>329443</v>
      </c>
      <c r="BM1">
        <v>333739</v>
      </c>
      <c r="BN1">
        <v>341621</v>
      </c>
      <c r="BO1">
        <v>345209</v>
      </c>
      <c r="BP1">
        <v>346198</v>
      </c>
      <c r="BQ1">
        <v>351084</v>
      </c>
      <c r="BR1">
        <v>399325</v>
      </c>
      <c r="BS1">
        <v>399897</v>
      </c>
      <c r="BT1">
        <v>418707</v>
      </c>
      <c r="BU1">
        <v>419472</v>
      </c>
      <c r="BV1">
        <v>445344</v>
      </c>
      <c r="BW1">
        <v>448269</v>
      </c>
      <c r="BX1">
        <v>459616</v>
      </c>
      <c r="BY1">
        <v>460405</v>
      </c>
      <c r="BZ1">
        <v>462115</v>
      </c>
      <c r="CA1">
        <v>467416</v>
      </c>
      <c r="CB1">
        <v>481890</v>
      </c>
      <c r="CC1">
        <v>483004</v>
      </c>
      <c r="CD1">
        <v>505017</v>
      </c>
      <c r="CE1">
        <v>509242</v>
      </c>
      <c r="CF1">
        <v>515202</v>
      </c>
      <c r="CG1">
        <v>520725</v>
      </c>
      <c r="CH1">
        <v>531621</v>
      </c>
      <c r="CI1">
        <v>542006</v>
      </c>
      <c r="CJ1">
        <v>548334</v>
      </c>
      <c r="CK1">
        <v>553381</v>
      </c>
      <c r="CL1">
        <v>563841</v>
      </c>
      <c r="CM1">
        <v>565423</v>
      </c>
      <c r="CN1">
        <v>574300</v>
      </c>
      <c r="CO1">
        <v>574626</v>
      </c>
      <c r="CP1">
        <v>575850</v>
      </c>
      <c r="CQ1">
        <v>597671</v>
      </c>
      <c r="CR1">
        <v>605587</v>
      </c>
      <c r="CS1">
        <v>605675</v>
      </c>
      <c r="CT1">
        <v>609186</v>
      </c>
      <c r="CU1">
        <v>610014</v>
      </c>
      <c r="CV1">
        <v>616278</v>
      </c>
      <c r="CW1">
        <v>616847</v>
      </c>
      <c r="CX1">
        <v>634683</v>
      </c>
      <c r="CY1">
        <v>643885</v>
      </c>
      <c r="CZ1">
        <v>655219</v>
      </c>
      <c r="DA1">
        <v>657955</v>
      </c>
      <c r="DB1">
        <v>662237</v>
      </c>
      <c r="DC1">
        <v>673088</v>
      </c>
      <c r="DD1">
        <v>673305</v>
      </c>
      <c r="DE1">
        <v>673533</v>
      </c>
      <c r="DF1">
        <v>677695</v>
      </c>
      <c r="DG1">
        <v>684823</v>
      </c>
      <c r="DH1">
        <v>684889</v>
      </c>
      <c r="DI1">
        <v>689484</v>
      </c>
      <c r="DJ1">
        <v>689560</v>
      </c>
      <c r="DK1">
        <v>689578</v>
      </c>
      <c r="DL1">
        <v>691739</v>
      </c>
      <c r="DM1">
        <v>692831</v>
      </c>
      <c r="DN1">
        <v>695988</v>
      </c>
      <c r="DO1">
        <v>696576</v>
      </c>
      <c r="DP1">
        <v>698753</v>
      </c>
      <c r="DQ1">
        <v>698820</v>
      </c>
      <c r="DR1">
        <v>703519</v>
      </c>
      <c r="DS1">
        <v>704731</v>
      </c>
      <c r="DT1">
        <v>711602</v>
      </c>
      <c r="DU1">
        <v>712520</v>
      </c>
      <c r="DV1">
        <v>715645</v>
      </c>
      <c r="DW1">
        <v>717882</v>
      </c>
      <c r="DX1">
        <v>718722</v>
      </c>
      <c r="DY1">
        <v>719951</v>
      </c>
      <c r="DZ1">
        <v>722938</v>
      </c>
      <c r="EA1">
        <v>723092</v>
      </c>
      <c r="EB1">
        <v>726281</v>
      </c>
      <c r="EC1">
        <v>728814</v>
      </c>
      <c r="ED1">
        <v>733189</v>
      </c>
      <c r="EE1">
        <v>737329</v>
      </c>
      <c r="EF1">
        <v>748470</v>
      </c>
      <c r="EG1">
        <v>748666</v>
      </c>
      <c r="EH1">
        <v>748737</v>
      </c>
      <c r="EI1">
        <v>749955</v>
      </c>
      <c r="EJ1">
        <v>750826</v>
      </c>
      <c r="EK1">
        <v>752270</v>
      </c>
      <c r="EL1">
        <v>760141</v>
      </c>
      <c r="EM1">
        <v>769799</v>
      </c>
      <c r="EN1">
        <v>776297</v>
      </c>
      <c r="EO1">
        <v>776631</v>
      </c>
      <c r="EP1">
        <v>777067</v>
      </c>
      <c r="EQ1">
        <v>778626</v>
      </c>
      <c r="ER1">
        <v>780042</v>
      </c>
      <c r="ES1">
        <v>780634</v>
      </c>
      <c r="ET1">
        <v>782394</v>
      </c>
      <c r="EU1">
        <v>785101</v>
      </c>
      <c r="EV1">
        <v>786822</v>
      </c>
      <c r="EW1">
        <v>791085</v>
      </c>
      <c r="EX1">
        <v>795438</v>
      </c>
      <c r="EY1">
        <v>796921</v>
      </c>
      <c r="EZ1">
        <v>797585</v>
      </c>
      <c r="FA1">
        <v>807858</v>
      </c>
      <c r="FB1">
        <v>817626</v>
      </c>
      <c r="FC1">
        <v>826117</v>
      </c>
      <c r="FD1">
        <v>828191</v>
      </c>
      <c r="FE1">
        <v>830967</v>
      </c>
      <c r="FF1">
        <v>835873</v>
      </c>
      <c r="FG1">
        <v>838567</v>
      </c>
      <c r="FH1">
        <v>844834</v>
      </c>
      <c r="FI1">
        <v>850442</v>
      </c>
      <c r="FJ1">
        <v>857808</v>
      </c>
      <c r="FK1">
        <v>859602</v>
      </c>
      <c r="FL1">
        <v>862567</v>
      </c>
      <c r="FM1">
        <v>864578</v>
      </c>
      <c r="FN1">
        <v>867848</v>
      </c>
      <c r="FO1">
        <v>877903</v>
      </c>
      <c r="FP1">
        <v>885956</v>
      </c>
      <c r="FQ1">
        <v>886989</v>
      </c>
      <c r="FR1">
        <v>899844</v>
      </c>
      <c r="FS1">
        <v>906680</v>
      </c>
      <c r="FT1">
        <v>943567</v>
      </c>
      <c r="FU1">
        <v>949717</v>
      </c>
      <c r="FV1">
        <v>968646</v>
      </c>
      <c r="FW1">
        <v>970683</v>
      </c>
      <c r="FX1">
        <v>971038</v>
      </c>
      <c r="FY1">
        <v>973539</v>
      </c>
      <c r="FZ1">
        <v>973849</v>
      </c>
      <c r="GA1">
        <v>978692</v>
      </c>
      <c r="GB1">
        <v>987645</v>
      </c>
      <c r="GC1">
        <v>990881</v>
      </c>
      <c r="GD1">
        <v>994047</v>
      </c>
      <c r="GE1">
        <v>999239</v>
      </c>
      <c r="GF1">
        <v>999692</v>
      </c>
      <c r="GG1">
        <v>1012579</v>
      </c>
      <c r="GH1">
        <v>1023912</v>
      </c>
      <c r="GI1">
        <v>1030615</v>
      </c>
      <c r="GJ1">
        <v>1035278</v>
      </c>
      <c r="GK1">
        <v>1039275</v>
      </c>
      <c r="GL1">
        <v>1049169</v>
      </c>
      <c r="GM1">
        <v>1055522</v>
      </c>
      <c r="GN1">
        <v>1057462</v>
      </c>
      <c r="GO1">
        <v>1093870</v>
      </c>
      <c r="GP1">
        <v>1105593</v>
      </c>
      <c r="GQ1">
        <v>1108285</v>
      </c>
      <c r="GR1">
        <v>1109165</v>
      </c>
      <c r="GS1">
        <v>1114088</v>
      </c>
      <c r="GT1">
        <v>1118807</v>
      </c>
      <c r="GU1">
        <v>1119517</v>
      </c>
      <c r="GV1">
        <v>1135331</v>
      </c>
      <c r="GW1">
        <v>1135357</v>
      </c>
      <c r="GX1">
        <v>1174362</v>
      </c>
      <c r="GY1">
        <v>1177073</v>
      </c>
      <c r="GZ1">
        <v>1186797</v>
      </c>
      <c r="HA1">
        <v>1188006</v>
      </c>
      <c r="HB1">
        <v>1190410</v>
      </c>
      <c r="HC1">
        <v>1199470</v>
      </c>
      <c r="HD1">
        <v>1204241</v>
      </c>
      <c r="HE1">
        <v>1206198</v>
      </c>
      <c r="HF1">
        <v>1213422</v>
      </c>
      <c r="HG1">
        <v>1228362</v>
      </c>
      <c r="HH1">
        <v>1230393</v>
      </c>
      <c r="HI1">
        <v>1230932</v>
      </c>
      <c r="HJ1">
        <v>1235548</v>
      </c>
      <c r="HK1">
        <v>1246038</v>
      </c>
      <c r="HL1">
        <v>1253894</v>
      </c>
      <c r="HM1">
        <v>1261549</v>
      </c>
      <c r="HN1">
        <v>1270475</v>
      </c>
      <c r="HO1">
        <v>1273282</v>
      </c>
      <c r="HP1">
        <v>1273702</v>
      </c>
      <c r="HQ1">
        <v>1303606</v>
      </c>
      <c r="HR1">
        <v>1306245</v>
      </c>
      <c r="HS1">
        <v>1307051</v>
      </c>
      <c r="HT1">
        <v>1308744</v>
      </c>
      <c r="HU1">
        <v>1312937</v>
      </c>
      <c r="HV1">
        <v>1317047</v>
      </c>
      <c r="HW1">
        <v>1321949</v>
      </c>
      <c r="HX1">
        <v>1324624</v>
      </c>
      <c r="HY1">
        <v>1325842</v>
      </c>
      <c r="HZ1">
        <v>1329382</v>
      </c>
      <c r="IA1">
        <v>1348374</v>
      </c>
      <c r="IB1">
        <v>1357930</v>
      </c>
      <c r="IC1">
        <v>1365576</v>
      </c>
      <c r="ID1">
        <v>1376533</v>
      </c>
      <c r="IE1">
        <v>1379676</v>
      </c>
      <c r="IF1">
        <v>1389386</v>
      </c>
      <c r="IG1">
        <v>1390866</v>
      </c>
      <c r="IH1">
        <v>1399591</v>
      </c>
      <c r="II1">
        <v>1403698</v>
      </c>
      <c r="IJ1">
        <v>1406426</v>
      </c>
      <c r="IK1">
        <v>1409619</v>
      </c>
      <c r="IL1">
        <v>1412247</v>
      </c>
      <c r="IM1">
        <v>1414719</v>
      </c>
      <c r="IN1">
        <v>1434276</v>
      </c>
      <c r="IO1">
        <v>1435558</v>
      </c>
      <c r="IP1">
        <v>1473489</v>
      </c>
      <c r="IQ1">
        <v>1491430</v>
      </c>
      <c r="IR1">
        <v>1493427</v>
      </c>
      <c r="IS1">
        <v>1495460</v>
      </c>
      <c r="IT1">
        <v>1507859</v>
      </c>
      <c r="IU1">
        <v>1509282</v>
      </c>
      <c r="IV1">
        <v>1512167</v>
      </c>
      <c r="IW1">
        <v>1515238</v>
      </c>
      <c r="IX1">
        <v>1520764</v>
      </c>
      <c r="IY1">
        <v>1533028</v>
      </c>
      <c r="IZ1">
        <v>1537665</v>
      </c>
      <c r="JA1">
        <v>1538251</v>
      </c>
      <c r="JB1">
        <v>1544386</v>
      </c>
      <c r="JC1">
        <v>1547541</v>
      </c>
      <c r="JD1">
        <v>1549282</v>
      </c>
      <c r="JE1">
        <v>1559445</v>
      </c>
      <c r="JF1">
        <v>1574851</v>
      </c>
      <c r="JG1">
        <v>1584501</v>
      </c>
      <c r="JH1">
        <v>1591213</v>
      </c>
      <c r="JI1">
        <v>1596625</v>
      </c>
      <c r="JJ1">
        <v>1603268</v>
      </c>
      <c r="JK1">
        <v>1613932</v>
      </c>
      <c r="JL1">
        <v>1627378</v>
      </c>
      <c r="JM1">
        <v>1627419</v>
      </c>
      <c r="JN1">
        <v>1631878</v>
      </c>
      <c r="JO1">
        <v>1640058</v>
      </c>
      <c r="JP1">
        <v>1644108</v>
      </c>
      <c r="JQ1">
        <v>1646900</v>
      </c>
      <c r="JR1">
        <v>1660106</v>
      </c>
      <c r="JS1">
        <v>1662894</v>
      </c>
      <c r="JT1">
        <v>1687960</v>
      </c>
      <c r="JU1">
        <v>1688169</v>
      </c>
      <c r="JV1">
        <v>1691089</v>
      </c>
      <c r="JW1">
        <v>1693779</v>
      </c>
      <c r="JX1">
        <v>1699018</v>
      </c>
      <c r="JY1">
        <v>1703099</v>
      </c>
      <c r="JZ1">
        <v>1708682</v>
      </c>
      <c r="KA1">
        <v>1713051</v>
      </c>
      <c r="KB1">
        <v>1713523</v>
      </c>
      <c r="KC1">
        <v>1714758</v>
      </c>
      <c r="KD1">
        <v>1716092</v>
      </c>
      <c r="KE1">
        <v>1724860</v>
      </c>
      <c r="KF1">
        <v>1741902</v>
      </c>
      <c r="KG1">
        <v>1746166</v>
      </c>
      <c r="KH1">
        <v>1749567</v>
      </c>
      <c r="KI1">
        <v>1751694</v>
      </c>
      <c r="KJ1">
        <v>1759598</v>
      </c>
      <c r="KK1">
        <v>1766486</v>
      </c>
      <c r="KL1">
        <v>1766536</v>
      </c>
      <c r="KM1">
        <v>1772196</v>
      </c>
      <c r="KN1">
        <v>1773937</v>
      </c>
      <c r="KO1">
        <v>1784709</v>
      </c>
      <c r="KP1">
        <v>1789172</v>
      </c>
      <c r="KQ1">
        <v>1789292</v>
      </c>
      <c r="KR1">
        <v>1792680</v>
      </c>
      <c r="KS1">
        <v>1794061</v>
      </c>
      <c r="KT1">
        <v>1796882</v>
      </c>
      <c r="KU1">
        <v>1803752</v>
      </c>
      <c r="KV1">
        <v>1816352</v>
      </c>
      <c r="KW1">
        <v>1820839</v>
      </c>
      <c r="KX1">
        <v>1836796</v>
      </c>
      <c r="KY1">
        <v>1847479</v>
      </c>
      <c r="KZ1">
        <v>1852071</v>
      </c>
      <c r="LA1">
        <v>1853889</v>
      </c>
      <c r="LB1">
        <v>1859481</v>
      </c>
      <c r="LC1">
        <v>1867728</v>
      </c>
      <c r="LD1">
        <v>1869611</v>
      </c>
      <c r="LE1">
        <v>1871013</v>
      </c>
      <c r="LF1">
        <v>1874687</v>
      </c>
      <c r="LG1">
        <v>1900734</v>
      </c>
      <c r="LH1">
        <v>1913243</v>
      </c>
      <c r="LI1">
        <v>1919266</v>
      </c>
      <c r="LJ1">
        <v>1919950</v>
      </c>
      <c r="LK1">
        <v>1921543</v>
      </c>
      <c r="LL1">
        <v>1925981</v>
      </c>
      <c r="LM1">
        <v>1931732</v>
      </c>
      <c r="LN1">
        <v>1933146</v>
      </c>
      <c r="LO1">
        <v>1936264</v>
      </c>
      <c r="LP1">
        <v>1938345</v>
      </c>
      <c r="LQ1">
        <v>1943455</v>
      </c>
      <c r="LR1">
        <v>1944447</v>
      </c>
      <c r="LS1">
        <v>1946494</v>
      </c>
      <c r="LT1">
        <v>1956641</v>
      </c>
      <c r="LU1">
        <v>1958158</v>
      </c>
      <c r="LV1">
        <v>1968094</v>
      </c>
      <c r="LW1">
        <v>1979179</v>
      </c>
      <c r="LX1">
        <v>1979204</v>
      </c>
      <c r="LY1">
        <v>1989983</v>
      </c>
      <c r="LZ1">
        <v>2021328</v>
      </c>
      <c r="MA1">
        <v>2022965</v>
      </c>
      <c r="MB1">
        <v>2023175</v>
      </c>
      <c r="MC1">
        <v>2034994</v>
      </c>
      <c r="MD1">
        <v>2038136</v>
      </c>
      <c r="ME1">
        <v>2043553</v>
      </c>
      <c r="MF1">
        <v>2046163</v>
      </c>
      <c r="MG1">
        <v>2049232</v>
      </c>
      <c r="MH1">
        <v>2053845</v>
      </c>
      <c r="MI1">
        <v>2054528</v>
      </c>
      <c r="MJ1">
        <v>2072622</v>
      </c>
      <c r="MK1">
        <v>2074182</v>
      </c>
      <c r="ML1">
        <v>2088027</v>
      </c>
      <c r="MM1">
        <v>2088787</v>
      </c>
      <c r="MN1">
        <v>2102937</v>
      </c>
      <c r="MO1">
        <v>2104271</v>
      </c>
      <c r="MP1">
        <v>2119020</v>
      </c>
      <c r="MQ1">
        <v>2119153</v>
      </c>
      <c r="MR1">
        <v>2119591</v>
      </c>
      <c r="MS1">
        <v>2124350</v>
      </c>
      <c r="MT1">
        <v>2124381</v>
      </c>
      <c r="MU1">
        <v>2135569</v>
      </c>
      <c r="MV1">
        <v>2143278</v>
      </c>
      <c r="MW1">
        <v>2149264</v>
      </c>
      <c r="MX1">
        <v>2150048</v>
      </c>
      <c r="MY1">
        <v>2154737</v>
      </c>
      <c r="MZ1">
        <v>2172621</v>
      </c>
      <c r="NA1">
        <v>2179718</v>
      </c>
      <c r="NB1">
        <v>2184061</v>
      </c>
      <c r="NC1">
        <v>2192570</v>
      </c>
      <c r="ND1">
        <v>2195686</v>
      </c>
      <c r="NE1">
        <v>2199965</v>
      </c>
      <c r="NF1">
        <v>2203852</v>
      </c>
      <c r="NG1">
        <v>2205791</v>
      </c>
      <c r="NH1">
        <v>2207468</v>
      </c>
      <c r="NI1">
        <v>2222368</v>
      </c>
      <c r="NJ1">
        <v>2222594</v>
      </c>
      <c r="NK1">
        <v>2224878</v>
      </c>
      <c r="NL1">
        <v>2230386</v>
      </c>
      <c r="NM1">
        <v>2233741</v>
      </c>
      <c r="NN1">
        <v>2241803</v>
      </c>
      <c r="NO1">
        <v>2264541</v>
      </c>
      <c r="NP1">
        <v>2264947</v>
      </c>
      <c r="NQ1">
        <v>2268677</v>
      </c>
      <c r="NR1">
        <v>2276239</v>
      </c>
      <c r="NS1">
        <v>2276375</v>
      </c>
      <c r="NT1">
        <v>2279486</v>
      </c>
      <c r="NU1">
        <v>2286770</v>
      </c>
      <c r="NV1">
        <v>2289599</v>
      </c>
      <c r="NW1">
        <v>2291490</v>
      </c>
      <c r="NX1">
        <v>2302891</v>
      </c>
      <c r="NY1">
        <v>2303826</v>
      </c>
      <c r="NZ1">
        <v>2318076</v>
      </c>
      <c r="OA1">
        <v>2322706</v>
      </c>
      <c r="OB1">
        <v>2346458</v>
      </c>
      <c r="OC1">
        <v>2349473</v>
      </c>
      <c r="OD1">
        <v>2350591</v>
      </c>
      <c r="OE1">
        <v>2353068</v>
      </c>
      <c r="OF1">
        <v>2377125</v>
      </c>
      <c r="OG1">
        <v>2377957</v>
      </c>
      <c r="OH1">
        <v>2381113</v>
      </c>
      <c r="OI1">
        <v>2382617</v>
      </c>
      <c r="OJ1">
        <v>2389132</v>
      </c>
      <c r="OK1">
        <v>2397904</v>
      </c>
      <c r="OL1">
        <v>2404312</v>
      </c>
      <c r="OM1">
        <v>2410379</v>
      </c>
      <c r="ON1">
        <v>2420816</v>
      </c>
      <c r="OO1">
        <v>2430602</v>
      </c>
      <c r="OP1">
        <v>2430779</v>
      </c>
      <c r="OQ1">
        <v>2432787</v>
      </c>
      <c r="OR1">
        <v>2442745</v>
      </c>
      <c r="OS1">
        <v>2451174</v>
      </c>
      <c r="OT1">
        <v>2451757</v>
      </c>
      <c r="OU1">
        <v>2461755</v>
      </c>
      <c r="OV1">
        <v>2467641</v>
      </c>
      <c r="OW1">
        <v>2488562</v>
      </c>
      <c r="OX1">
        <v>2491237</v>
      </c>
      <c r="OY1">
        <v>2491998</v>
      </c>
      <c r="OZ1">
        <v>2503497</v>
      </c>
      <c r="PA1">
        <v>2505284</v>
      </c>
      <c r="PB1">
        <v>2506111</v>
      </c>
      <c r="PC1">
        <v>2507415</v>
      </c>
      <c r="PD1">
        <v>2524693</v>
      </c>
      <c r="PE1">
        <v>2532844</v>
      </c>
      <c r="PF1">
        <v>2532944</v>
      </c>
      <c r="PG1">
        <v>2538423</v>
      </c>
      <c r="PH1">
        <v>2538961</v>
      </c>
      <c r="PI1">
        <v>2555436</v>
      </c>
      <c r="PJ1">
        <v>2558820</v>
      </c>
      <c r="PK1">
        <v>2566182</v>
      </c>
      <c r="PL1">
        <v>2584062</v>
      </c>
      <c r="PM1">
        <v>2595863</v>
      </c>
      <c r="PN1">
        <v>2597754</v>
      </c>
      <c r="PO1">
        <v>2603653</v>
      </c>
      <c r="PP1">
        <v>2603671</v>
      </c>
      <c r="PQ1">
        <v>2618134</v>
      </c>
      <c r="PR1">
        <v>2621223</v>
      </c>
      <c r="PS1">
        <v>2625781</v>
      </c>
      <c r="PT1">
        <v>2653894</v>
      </c>
      <c r="PU1">
        <v>2654254</v>
      </c>
      <c r="PV1">
        <v>2656012</v>
      </c>
      <c r="PW1">
        <v>2656071</v>
      </c>
      <c r="PX1">
        <v>2659566</v>
      </c>
      <c r="PY1">
        <v>2666253</v>
      </c>
      <c r="PZ1">
        <v>2668732</v>
      </c>
      <c r="QA1">
        <v>2673667</v>
      </c>
      <c r="QB1">
        <v>2675639</v>
      </c>
      <c r="QC1">
        <v>2683340</v>
      </c>
      <c r="QD1">
        <v>2689306</v>
      </c>
      <c r="QE1">
        <v>2690978</v>
      </c>
      <c r="QF1">
        <v>2692930</v>
      </c>
      <c r="QG1">
        <v>2699643</v>
      </c>
      <c r="QH1">
        <v>2703539</v>
      </c>
      <c r="QI1">
        <v>2705516</v>
      </c>
      <c r="QJ1">
        <v>2715162</v>
      </c>
      <c r="QK1">
        <v>2715289</v>
      </c>
      <c r="QL1">
        <v>2715345</v>
      </c>
      <c r="QM1">
        <v>2715997</v>
      </c>
      <c r="QN1">
        <v>2722203</v>
      </c>
      <c r="QO1">
        <v>2727150</v>
      </c>
      <c r="QP1">
        <v>2735042</v>
      </c>
      <c r="QQ1">
        <v>2739984</v>
      </c>
      <c r="QR1">
        <v>2741178</v>
      </c>
      <c r="QS1">
        <v>2742716</v>
      </c>
      <c r="QT1">
        <v>2748463</v>
      </c>
      <c r="QU1">
        <v>2757869</v>
      </c>
      <c r="QV1">
        <v>2770225</v>
      </c>
      <c r="QW1">
        <v>2775884</v>
      </c>
      <c r="QX1">
        <v>2776048</v>
      </c>
      <c r="QY1">
        <v>2792342</v>
      </c>
      <c r="QZ1">
        <v>2794522</v>
      </c>
      <c r="RA1">
        <v>2799898</v>
      </c>
      <c r="RB1">
        <v>2802115</v>
      </c>
      <c r="RC1">
        <v>2805983</v>
      </c>
      <c r="RD1">
        <v>2806971</v>
      </c>
      <c r="RE1">
        <v>2815919</v>
      </c>
      <c r="RF1">
        <v>2821803</v>
      </c>
      <c r="RG1">
        <v>2823873</v>
      </c>
      <c r="RH1">
        <v>2830944</v>
      </c>
      <c r="RI1">
        <v>2840358</v>
      </c>
      <c r="RJ1">
        <v>2841550</v>
      </c>
      <c r="RK1">
        <v>2851422</v>
      </c>
      <c r="RL1">
        <v>2863945</v>
      </c>
      <c r="RM1">
        <v>2876663</v>
      </c>
      <c r="RN1">
        <v>2878337</v>
      </c>
      <c r="RO1">
        <v>2894217</v>
      </c>
      <c r="RP1">
        <v>2898814</v>
      </c>
      <c r="RQ1">
        <v>2904849</v>
      </c>
      <c r="RR1">
        <v>2912937</v>
      </c>
      <c r="RS1">
        <v>2913762</v>
      </c>
      <c r="RT1">
        <v>2924371</v>
      </c>
      <c r="RU1">
        <v>2924387</v>
      </c>
      <c r="RV1">
        <v>2929130</v>
      </c>
      <c r="RW1">
        <v>2943821</v>
      </c>
      <c r="RX1">
        <v>2953421</v>
      </c>
      <c r="RY1">
        <v>2978028</v>
      </c>
      <c r="RZ1">
        <v>2987386</v>
      </c>
      <c r="SA1">
        <v>3002469</v>
      </c>
      <c r="SB1">
        <v>3019365</v>
      </c>
      <c r="SC1">
        <v>3025481</v>
      </c>
      <c r="SD1">
        <v>3025944</v>
      </c>
      <c r="SE1">
        <v>3044188</v>
      </c>
      <c r="SF1">
        <v>3045294</v>
      </c>
      <c r="SG1">
        <v>3049024</v>
      </c>
      <c r="SH1">
        <v>3050922</v>
      </c>
      <c r="SI1">
        <v>3055829</v>
      </c>
      <c r="SJ1">
        <v>3057135</v>
      </c>
      <c r="SK1">
        <v>3061287</v>
      </c>
      <c r="SL1">
        <v>3061679</v>
      </c>
      <c r="SM1">
        <v>3065590</v>
      </c>
      <c r="SN1">
        <v>3066377</v>
      </c>
      <c r="SO1">
        <v>3068742</v>
      </c>
      <c r="SP1">
        <v>3073453</v>
      </c>
      <c r="SQ1">
        <v>3077550</v>
      </c>
      <c r="SR1">
        <v>3092084</v>
      </c>
      <c r="SS1">
        <v>3097067</v>
      </c>
      <c r="ST1">
        <v>3107722</v>
      </c>
      <c r="SU1">
        <v>3109430</v>
      </c>
      <c r="SV1">
        <v>3115041</v>
      </c>
      <c r="SW1">
        <v>3125889</v>
      </c>
      <c r="SX1">
        <v>3138192</v>
      </c>
      <c r="SY1">
        <v>3149730</v>
      </c>
      <c r="SZ1">
        <v>3149801</v>
      </c>
      <c r="TA1">
        <v>3150788</v>
      </c>
      <c r="TB1">
        <v>3163482</v>
      </c>
      <c r="TC1">
        <v>3180279</v>
      </c>
      <c r="TD1">
        <v>3180593</v>
      </c>
      <c r="TE1">
        <v>3185173</v>
      </c>
      <c r="TF1">
        <v>3200384</v>
      </c>
      <c r="TG1">
        <v>3203109</v>
      </c>
      <c r="TH1">
        <v>3204537</v>
      </c>
      <c r="TI1">
        <v>3210856</v>
      </c>
      <c r="TJ1">
        <v>3214402</v>
      </c>
      <c r="TK1">
        <v>3228981</v>
      </c>
      <c r="TL1">
        <v>3230550</v>
      </c>
      <c r="TM1">
        <v>3233934</v>
      </c>
      <c r="TN1">
        <v>3237090</v>
      </c>
      <c r="TO1">
        <v>3240531</v>
      </c>
      <c r="TP1">
        <v>3253297</v>
      </c>
      <c r="TQ1">
        <v>3258161</v>
      </c>
      <c r="TR1">
        <v>3264804</v>
      </c>
      <c r="TS1">
        <v>3266656</v>
      </c>
      <c r="TT1">
        <v>3274264</v>
      </c>
      <c r="TU1">
        <v>3290819</v>
      </c>
      <c r="TV1">
        <v>3292248</v>
      </c>
      <c r="TW1">
        <v>3295034</v>
      </c>
      <c r="TX1">
        <v>3304747</v>
      </c>
      <c r="TY1">
        <v>3323634</v>
      </c>
      <c r="TZ1">
        <v>3325851</v>
      </c>
      <c r="UA1">
        <v>3327441</v>
      </c>
      <c r="UB1">
        <v>3344386</v>
      </c>
      <c r="UC1">
        <v>3349092</v>
      </c>
      <c r="UD1">
        <v>3354635</v>
      </c>
      <c r="UE1">
        <v>3362161</v>
      </c>
      <c r="UF1">
        <v>3365334</v>
      </c>
      <c r="UG1">
        <v>3372691</v>
      </c>
      <c r="UH1">
        <v>3378222</v>
      </c>
      <c r="UI1">
        <v>3379983</v>
      </c>
      <c r="UJ1">
        <v>3380457</v>
      </c>
      <c r="UK1">
        <v>3382248</v>
      </c>
      <c r="UL1">
        <v>3385201</v>
      </c>
      <c r="UM1">
        <v>3392020</v>
      </c>
      <c r="UN1">
        <v>3393899</v>
      </c>
      <c r="UO1">
        <v>3395261</v>
      </c>
      <c r="UP1">
        <v>3412239</v>
      </c>
      <c r="UQ1">
        <v>3412326</v>
      </c>
      <c r="UR1">
        <v>3420674</v>
      </c>
      <c r="US1">
        <v>3426641</v>
      </c>
      <c r="UT1">
        <v>3427605</v>
      </c>
      <c r="UU1">
        <v>3432591</v>
      </c>
      <c r="UV1">
        <v>3432802</v>
      </c>
      <c r="UW1">
        <v>3439003</v>
      </c>
      <c r="UX1">
        <v>3443528</v>
      </c>
      <c r="UY1">
        <v>3447720</v>
      </c>
      <c r="UZ1">
        <v>3449504</v>
      </c>
      <c r="VA1">
        <v>3457983</v>
      </c>
      <c r="VB1">
        <v>3459270</v>
      </c>
      <c r="VC1">
        <v>3463979</v>
      </c>
      <c r="VD1">
        <v>3468152</v>
      </c>
      <c r="VE1">
        <v>3469049</v>
      </c>
      <c r="VF1">
        <v>3471406</v>
      </c>
      <c r="VG1">
        <v>3472668</v>
      </c>
      <c r="VH1">
        <v>3480080</v>
      </c>
      <c r="VI1">
        <v>3480702</v>
      </c>
      <c r="VJ1">
        <v>3483679</v>
      </c>
      <c r="VK1">
        <v>3489045</v>
      </c>
      <c r="VL1">
        <v>3491734</v>
      </c>
      <c r="VM1">
        <v>3496251</v>
      </c>
      <c r="VN1">
        <v>3504073</v>
      </c>
      <c r="VO1">
        <v>3504123</v>
      </c>
      <c r="VP1">
        <v>3506338</v>
      </c>
      <c r="VQ1">
        <v>3511842</v>
      </c>
      <c r="VR1">
        <v>3512846</v>
      </c>
      <c r="VS1">
        <v>3516991</v>
      </c>
      <c r="VT1">
        <v>3517206</v>
      </c>
      <c r="VU1">
        <v>3519706</v>
      </c>
      <c r="VV1">
        <v>3532778</v>
      </c>
      <c r="VW1">
        <v>3536857</v>
      </c>
      <c r="VX1">
        <v>3550493</v>
      </c>
      <c r="VY1">
        <v>3551454</v>
      </c>
      <c r="VZ1">
        <v>3557679</v>
      </c>
      <c r="WA1">
        <v>3560025</v>
      </c>
      <c r="WB1">
        <v>3561863</v>
      </c>
      <c r="WC1">
        <v>3566298</v>
      </c>
      <c r="WD1">
        <v>3566917</v>
      </c>
      <c r="WE1">
        <v>3567859</v>
      </c>
      <c r="WF1">
        <v>3569943</v>
      </c>
      <c r="WG1">
        <v>3577365</v>
      </c>
      <c r="WH1">
        <v>3578896</v>
      </c>
      <c r="WI1">
        <v>3586278</v>
      </c>
      <c r="WJ1">
        <v>3586552</v>
      </c>
      <c r="WK1">
        <v>3595379</v>
      </c>
      <c r="WL1">
        <v>3613088</v>
      </c>
      <c r="WM1">
        <v>3627555</v>
      </c>
      <c r="WN1">
        <v>3631159</v>
      </c>
      <c r="WO1">
        <v>3632332</v>
      </c>
      <c r="WP1">
        <v>3634653</v>
      </c>
      <c r="WQ1">
        <v>3636819</v>
      </c>
      <c r="WR1">
        <v>3642752</v>
      </c>
      <c r="WS1">
        <v>3647812</v>
      </c>
      <c r="WT1">
        <v>3649521</v>
      </c>
      <c r="WU1">
        <v>3653326</v>
      </c>
      <c r="WV1">
        <v>3656337</v>
      </c>
      <c r="WW1">
        <v>3663170</v>
      </c>
      <c r="WX1">
        <v>3671184</v>
      </c>
      <c r="WY1">
        <v>3678695</v>
      </c>
      <c r="WZ1">
        <v>3686561</v>
      </c>
      <c r="XA1">
        <v>3687721</v>
      </c>
      <c r="XB1">
        <v>3688106</v>
      </c>
      <c r="XC1">
        <v>3694271</v>
      </c>
      <c r="XD1">
        <v>3696255</v>
      </c>
      <c r="XE1">
        <v>3709257</v>
      </c>
      <c r="XF1">
        <v>3713548</v>
      </c>
      <c r="XG1">
        <v>3714672</v>
      </c>
      <c r="XH1">
        <v>3714714</v>
      </c>
      <c r="XI1">
        <v>3714729</v>
      </c>
      <c r="XJ1">
        <v>3719777</v>
      </c>
      <c r="XK1">
        <v>3723922</v>
      </c>
      <c r="XL1">
        <v>3733507</v>
      </c>
      <c r="XM1">
        <v>3756653</v>
      </c>
      <c r="XN1">
        <v>3760127</v>
      </c>
      <c r="XO1">
        <v>3766008</v>
      </c>
      <c r="XP1">
        <v>3769889</v>
      </c>
      <c r="XQ1">
        <v>3772679</v>
      </c>
      <c r="XR1">
        <v>3774357</v>
      </c>
      <c r="XS1">
        <v>3781887</v>
      </c>
      <c r="XT1">
        <v>3792211</v>
      </c>
      <c r="XU1">
        <v>3810073</v>
      </c>
      <c r="XV1">
        <v>3812669</v>
      </c>
      <c r="XW1">
        <v>3812746</v>
      </c>
      <c r="XX1">
        <v>3812915</v>
      </c>
      <c r="XY1">
        <v>3814392</v>
      </c>
      <c r="XZ1">
        <v>3822062</v>
      </c>
      <c r="YA1">
        <v>3828669</v>
      </c>
      <c r="YB1">
        <v>3830339</v>
      </c>
      <c r="YC1">
        <v>3830817</v>
      </c>
      <c r="YD1">
        <v>3847346</v>
      </c>
      <c r="YE1">
        <v>3849622</v>
      </c>
      <c r="YF1">
        <v>3860359</v>
      </c>
      <c r="YG1">
        <v>3873098</v>
      </c>
      <c r="YH1">
        <v>3886912</v>
      </c>
      <c r="YI1">
        <v>3889021</v>
      </c>
      <c r="YJ1">
        <v>3892325</v>
      </c>
      <c r="YK1">
        <v>3892953</v>
      </c>
      <c r="YL1">
        <v>3905001</v>
      </c>
      <c r="YM1">
        <v>3905402</v>
      </c>
      <c r="YN1">
        <v>3905950</v>
      </c>
      <c r="YO1">
        <v>3906954</v>
      </c>
      <c r="YP1">
        <v>3908099</v>
      </c>
      <c r="YQ1">
        <v>3909544</v>
      </c>
      <c r="YR1">
        <v>3919943</v>
      </c>
      <c r="YS1">
        <v>3927373</v>
      </c>
      <c r="YT1">
        <v>3928918</v>
      </c>
      <c r="YU1">
        <v>3964449</v>
      </c>
      <c r="YV1">
        <v>3967259</v>
      </c>
      <c r="YW1">
        <v>3988356</v>
      </c>
      <c r="YX1">
        <v>3989990</v>
      </c>
      <c r="YY1">
        <v>3992396</v>
      </c>
      <c r="YZ1">
        <v>3997802</v>
      </c>
      <c r="ZA1">
        <v>3999686</v>
      </c>
      <c r="ZB1">
        <v>4025166</v>
      </c>
      <c r="ZC1">
        <v>4028397</v>
      </c>
      <c r="ZD1">
        <v>4029487</v>
      </c>
      <c r="ZE1">
        <v>4031885</v>
      </c>
      <c r="ZF1">
        <v>4033324</v>
      </c>
      <c r="ZG1">
        <v>4033354</v>
      </c>
      <c r="ZH1">
        <v>4034491</v>
      </c>
      <c r="ZI1">
        <v>4056153</v>
      </c>
      <c r="ZJ1">
        <v>4057582</v>
      </c>
      <c r="ZK1">
        <v>4057937</v>
      </c>
      <c r="ZL1">
        <v>4058285</v>
      </c>
      <c r="ZM1">
        <v>4060168</v>
      </c>
      <c r="ZN1">
        <v>4062429</v>
      </c>
      <c r="ZO1">
        <v>4065662</v>
      </c>
      <c r="ZP1">
        <v>4070529</v>
      </c>
      <c r="ZQ1">
        <v>4076104</v>
      </c>
      <c r="ZR1">
        <v>4080826</v>
      </c>
      <c r="ZS1">
        <v>4082400</v>
      </c>
      <c r="ZT1">
        <v>4091896</v>
      </c>
      <c r="ZU1">
        <v>4097088</v>
      </c>
      <c r="ZV1">
        <v>4100082</v>
      </c>
      <c r="ZW1">
        <v>4101098</v>
      </c>
      <c r="ZX1">
        <v>4104504</v>
      </c>
      <c r="ZY1">
        <v>4106514</v>
      </c>
      <c r="ZZ1">
        <v>4110206</v>
      </c>
      <c r="AAA1">
        <v>4114400</v>
      </c>
      <c r="AAB1">
        <v>4121983</v>
      </c>
      <c r="AAC1">
        <v>4124580</v>
      </c>
      <c r="AAD1">
        <v>4134787</v>
      </c>
      <c r="AAE1">
        <v>4137274</v>
      </c>
      <c r="AAF1">
        <v>4141139</v>
      </c>
      <c r="AAG1">
        <v>4142712</v>
      </c>
      <c r="AAH1">
        <v>4148439</v>
      </c>
      <c r="AAI1">
        <v>4153537</v>
      </c>
      <c r="AAJ1">
        <v>4153745</v>
      </c>
      <c r="AAK1">
        <v>4154447</v>
      </c>
      <c r="AAL1">
        <v>4162796</v>
      </c>
      <c r="AAM1">
        <v>4176532</v>
      </c>
      <c r="AAN1">
        <v>4179939</v>
      </c>
      <c r="AAO1">
        <v>4185493</v>
      </c>
      <c r="AAP1">
        <v>4198474</v>
      </c>
      <c r="AAQ1">
        <v>4199394</v>
      </c>
      <c r="AAR1">
        <v>4206173</v>
      </c>
      <c r="AAS1">
        <v>4208350</v>
      </c>
      <c r="AAT1">
        <v>4210412</v>
      </c>
      <c r="AAU1">
        <v>4213031</v>
      </c>
      <c r="AAV1">
        <v>4214546</v>
      </c>
      <c r="AAW1">
        <v>4227318</v>
      </c>
      <c r="AAX1">
        <v>4232058</v>
      </c>
      <c r="AAY1">
        <v>4234982</v>
      </c>
      <c r="AAZ1">
        <v>4237839</v>
      </c>
      <c r="ABA1">
        <v>4238197</v>
      </c>
      <c r="ABB1">
        <v>4241683</v>
      </c>
      <c r="ABC1">
        <v>4243697</v>
      </c>
      <c r="ABD1">
        <v>4245063</v>
      </c>
      <c r="ABE1">
        <v>4248767</v>
      </c>
      <c r="ABF1">
        <v>4250630</v>
      </c>
      <c r="ABG1">
        <v>4251731</v>
      </c>
      <c r="ABH1">
        <v>4253161</v>
      </c>
      <c r="ABI1">
        <v>4257369</v>
      </c>
      <c r="ABJ1">
        <v>4257883</v>
      </c>
      <c r="ABK1">
        <v>4260306</v>
      </c>
      <c r="ABL1">
        <v>4270088</v>
      </c>
      <c r="ABM1">
        <v>4277077</v>
      </c>
      <c r="ABN1">
        <v>4278444</v>
      </c>
      <c r="ABO1">
        <v>4279938</v>
      </c>
      <c r="ABP1">
        <v>4282918</v>
      </c>
      <c r="ABQ1">
        <v>4294148</v>
      </c>
      <c r="ABR1">
        <v>4298091</v>
      </c>
      <c r="ABS1">
        <v>4299611</v>
      </c>
      <c r="ABT1">
        <v>4302519</v>
      </c>
      <c r="ABU1">
        <v>4320432</v>
      </c>
      <c r="ABV1">
        <v>4322290</v>
      </c>
      <c r="ABW1">
        <v>4328973</v>
      </c>
      <c r="ABX1">
        <v>4332386</v>
      </c>
      <c r="ABY1">
        <v>4339591</v>
      </c>
      <c r="ABZ1">
        <v>4353686</v>
      </c>
      <c r="ACA1">
        <v>4359950</v>
      </c>
      <c r="ACB1">
        <v>4363792</v>
      </c>
      <c r="ACC1">
        <v>4364138</v>
      </c>
      <c r="ACD1">
        <v>4371741</v>
      </c>
      <c r="ACE1">
        <v>4376471</v>
      </c>
      <c r="ACF1">
        <v>4376605</v>
      </c>
      <c r="ACG1">
        <v>4377451</v>
      </c>
      <c r="ACH1">
        <v>4381279</v>
      </c>
      <c r="ACI1">
        <v>4384553</v>
      </c>
      <c r="ACJ1">
        <v>4387768</v>
      </c>
      <c r="ACK1">
        <v>4396391</v>
      </c>
      <c r="ACL1">
        <v>4401953</v>
      </c>
      <c r="ACM1">
        <v>4402495</v>
      </c>
      <c r="ACN1">
        <v>4403076</v>
      </c>
      <c r="ACO1">
        <v>4409378</v>
      </c>
      <c r="ACP1">
        <v>4418142</v>
      </c>
      <c r="ACQ1">
        <v>4418530</v>
      </c>
      <c r="ACR1">
        <v>4424991</v>
      </c>
      <c r="ACS1">
        <v>4425411</v>
      </c>
      <c r="ACT1">
        <v>4433380</v>
      </c>
      <c r="ACU1">
        <v>4433919</v>
      </c>
      <c r="ACV1">
        <v>4452116</v>
      </c>
      <c r="ACW1">
        <v>4452994</v>
      </c>
      <c r="ACX1">
        <v>4455353</v>
      </c>
      <c r="ACY1">
        <v>4458509</v>
      </c>
      <c r="ACZ1">
        <v>4463074</v>
      </c>
      <c r="ADA1">
        <v>4471875</v>
      </c>
      <c r="ADB1">
        <v>4479263</v>
      </c>
      <c r="ADC1">
        <v>4483006</v>
      </c>
      <c r="ADD1">
        <v>4483727</v>
      </c>
      <c r="ADE1">
        <v>4493946</v>
      </c>
      <c r="ADF1">
        <v>4494687</v>
      </c>
      <c r="ADG1">
        <v>4506557</v>
      </c>
      <c r="ADH1">
        <v>4521602</v>
      </c>
      <c r="ADI1">
        <v>4522507</v>
      </c>
      <c r="ADJ1">
        <v>4524855</v>
      </c>
      <c r="ADK1">
        <v>4526019</v>
      </c>
      <c r="ADL1">
        <v>4529847</v>
      </c>
      <c r="ADM1">
        <v>4531764</v>
      </c>
      <c r="ADN1">
        <v>4535813</v>
      </c>
      <c r="ADO1">
        <v>4538197</v>
      </c>
      <c r="ADP1">
        <v>4540034</v>
      </c>
      <c r="ADQ1">
        <v>4551566</v>
      </c>
      <c r="ADR1">
        <v>4557496</v>
      </c>
      <c r="ADS1">
        <v>4567016</v>
      </c>
      <c r="ADT1">
        <v>4569447</v>
      </c>
      <c r="ADU1">
        <v>4576604</v>
      </c>
      <c r="ADV1">
        <v>4588601</v>
      </c>
      <c r="ADW1">
        <v>4591604</v>
      </c>
      <c r="ADX1">
        <v>4594005</v>
      </c>
      <c r="ADY1">
        <v>4595085</v>
      </c>
      <c r="ADZ1">
        <v>4596509</v>
      </c>
      <c r="AEA1">
        <v>4599750</v>
      </c>
      <c r="AEB1">
        <v>4612055</v>
      </c>
      <c r="AEC1">
        <v>4614059</v>
      </c>
      <c r="AED1">
        <v>4637865</v>
      </c>
      <c r="AEE1">
        <v>4644558</v>
      </c>
      <c r="AEF1">
        <v>4652153</v>
      </c>
      <c r="AEG1">
        <v>4652268</v>
      </c>
      <c r="AEH1">
        <v>4653238</v>
      </c>
      <c r="AEI1">
        <v>4653852</v>
      </c>
      <c r="AEJ1">
        <v>4675975</v>
      </c>
      <c r="AEK1">
        <v>4677380</v>
      </c>
      <c r="AEL1">
        <v>4678671</v>
      </c>
      <c r="AEM1">
        <v>4681330</v>
      </c>
      <c r="AEN1">
        <v>4697977</v>
      </c>
      <c r="AEO1">
        <v>4703838</v>
      </c>
      <c r="AEP1">
        <v>4705186</v>
      </c>
      <c r="AEQ1">
        <v>4709064</v>
      </c>
      <c r="AER1">
        <v>4714645</v>
      </c>
      <c r="AES1">
        <v>4715024</v>
      </c>
      <c r="AET1">
        <v>4725755</v>
      </c>
      <c r="AEU1">
        <v>4726118</v>
      </c>
      <c r="AEV1">
        <v>4727479</v>
      </c>
      <c r="AEW1">
        <v>4736095</v>
      </c>
      <c r="AEX1">
        <v>4741882</v>
      </c>
      <c r="AEY1">
        <v>4742168</v>
      </c>
      <c r="AEZ1">
        <v>4744818</v>
      </c>
      <c r="AFA1">
        <v>4761490</v>
      </c>
      <c r="AFB1">
        <v>4768509</v>
      </c>
      <c r="AFC1">
        <v>4776596</v>
      </c>
      <c r="AFD1">
        <v>4779310</v>
      </c>
      <c r="AFE1">
        <v>4783954</v>
      </c>
      <c r="AFF1">
        <v>4786394</v>
      </c>
      <c r="AFG1">
        <v>4790005</v>
      </c>
      <c r="AFH1">
        <v>4790068</v>
      </c>
      <c r="AFI1">
        <v>4802978</v>
      </c>
      <c r="AFJ1">
        <v>4805518</v>
      </c>
      <c r="AFK1">
        <v>4806328</v>
      </c>
      <c r="AFL1">
        <v>4808334</v>
      </c>
      <c r="AFM1">
        <v>4808665</v>
      </c>
      <c r="AFN1">
        <v>4810434</v>
      </c>
      <c r="AFO1">
        <v>4822724</v>
      </c>
      <c r="AFP1">
        <v>4823097</v>
      </c>
      <c r="AFQ1">
        <v>4823717</v>
      </c>
      <c r="AFR1">
        <v>4829132</v>
      </c>
      <c r="AFS1">
        <v>4834505</v>
      </c>
      <c r="AFT1">
        <v>4841944</v>
      </c>
      <c r="AFU1">
        <v>4847987</v>
      </c>
      <c r="AFV1">
        <v>4848088</v>
      </c>
      <c r="AFW1">
        <v>4860040</v>
      </c>
      <c r="AFX1">
        <v>4864297</v>
      </c>
      <c r="AFY1">
        <v>4868495</v>
      </c>
      <c r="AFZ1">
        <v>4868527</v>
      </c>
      <c r="AGA1">
        <v>4870712</v>
      </c>
      <c r="AGB1">
        <v>4871282</v>
      </c>
      <c r="AGC1">
        <v>4875197</v>
      </c>
      <c r="AGD1">
        <v>4876162</v>
      </c>
      <c r="AGE1">
        <v>4888731</v>
      </c>
      <c r="AGF1">
        <v>4897478</v>
      </c>
      <c r="AGG1">
        <v>4908454</v>
      </c>
      <c r="AGH1">
        <v>4918574</v>
      </c>
      <c r="AGI1">
        <v>4927479</v>
      </c>
      <c r="AGJ1">
        <v>4928703</v>
      </c>
      <c r="AGK1">
        <v>4934153</v>
      </c>
      <c r="AGL1">
        <v>4937858</v>
      </c>
      <c r="AGM1">
        <v>4938033</v>
      </c>
      <c r="AGN1">
        <v>5004645</v>
      </c>
      <c r="AGO1">
        <v>5009924</v>
      </c>
      <c r="AGP1">
        <v>5014075</v>
      </c>
      <c r="AGQ1">
        <v>5014580</v>
      </c>
      <c r="AGR1">
        <v>5016541</v>
      </c>
      <c r="AGS1">
        <v>5022979</v>
      </c>
      <c r="AGT1">
        <v>5023013</v>
      </c>
      <c r="AGU1">
        <v>5023860</v>
      </c>
      <c r="AGV1">
        <v>5031972</v>
      </c>
      <c r="AGW1">
        <v>5036538</v>
      </c>
      <c r="AGX1">
        <v>5037097</v>
      </c>
      <c r="AGY1">
        <v>5038049</v>
      </c>
      <c r="AGZ1">
        <v>5038249</v>
      </c>
      <c r="AHA1">
        <v>5042145</v>
      </c>
      <c r="AHB1">
        <v>5055900</v>
      </c>
      <c r="AHC1">
        <v>5068604</v>
      </c>
      <c r="AHD1">
        <v>5080953</v>
      </c>
      <c r="AHE1">
        <v>5086405</v>
      </c>
      <c r="AHF1">
        <v>5100743</v>
      </c>
      <c r="AHG1">
        <v>5102736</v>
      </c>
      <c r="AHH1">
        <v>5111337</v>
      </c>
      <c r="AHI1">
        <v>5119394</v>
      </c>
      <c r="AHJ1">
        <v>5121054</v>
      </c>
      <c r="AHK1">
        <v>5121669</v>
      </c>
      <c r="AHL1">
        <v>5122883</v>
      </c>
      <c r="AHM1">
        <v>5126854</v>
      </c>
      <c r="AHN1">
        <v>5126975</v>
      </c>
      <c r="AHO1">
        <v>5128098</v>
      </c>
      <c r="AHP1">
        <v>5130621</v>
      </c>
      <c r="AHQ1">
        <v>5133809</v>
      </c>
      <c r="AHR1">
        <v>5135480</v>
      </c>
      <c r="AHS1">
        <v>5143641</v>
      </c>
      <c r="AHT1">
        <v>5152634</v>
      </c>
      <c r="AHU1">
        <v>5156743</v>
      </c>
      <c r="AHV1">
        <v>5157424</v>
      </c>
      <c r="AHW1">
        <v>5157943</v>
      </c>
      <c r="AHX1">
        <v>5163896</v>
      </c>
      <c r="AHY1">
        <v>5179188</v>
      </c>
      <c r="AHZ1">
        <v>5179871</v>
      </c>
      <c r="AIA1">
        <v>5182519</v>
      </c>
      <c r="AIB1">
        <v>5186299</v>
      </c>
      <c r="AIC1">
        <v>5187919</v>
      </c>
      <c r="AID1">
        <v>5193687</v>
      </c>
      <c r="AIE1">
        <v>5196219</v>
      </c>
      <c r="AIF1">
        <v>5197207</v>
      </c>
      <c r="AIG1">
        <v>5198858</v>
      </c>
      <c r="AIH1">
        <v>5209035</v>
      </c>
      <c r="AII1">
        <v>5209748</v>
      </c>
      <c r="AIJ1">
        <v>5211952</v>
      </c>
      <c r="AIK1">
        <v>5217714</v>
      </c>
      <c r="AIL1">
        <v>5219207</v>
      </c>
      <c r="AIM1">
        <v>5229768</v>
      </c>
      <c r="AIN1">
        <v>5233983</v>
      </c>
      <c r="AIO1">
        <v>5236447</v>
      </c>
      <c r="AIP1">
        <v>5238060</v>
      </c>
      <c r="AIQ1">
        <v>5240211</v>
      </c>
      <c r="AIR1">
        <v>5246333</v>
      </c>
      <c r="AIS1">
        <v>5251035</v>
      </c>
      <c r="AIT1">
        <v>5255272</v>
      </c>
      <c r="AIU1">
        <v>5259896</v>
      </c>
      <c r="AIV1">
        <v>5280424</v>
      </c>
      <c r="AIW1">
        <v>5290530</v>
      </c>
      <c r="AIX1">
        <v>5301486</v>
      </c>
      <c r="AIY1">
        <v>5303240</v>
      </c>
      <c r="AIZ1">
        <v>5312389</v>
      </c>
      <c r="AJA1">
        <v>5321966</v>
      </c>
      <c r="AJB1">
        <v>5325897</v>
      </c>
      <c r="AJC1">
        <v>5326611</v>
      </c>
      <c r="AJD1">
        <v>5343610</v>
      </c>
      <c r="AJE1">
        <v>5351182</v>
      </c>
      <c r="AJF1">
        <v>5352879</v>
      </c>
      <c r="AJG1">
        <v>5360296</v>
      </c>
      <c r="AJH1">
        <v>5363211</v>
      </c>
      <c r="AJI1">
        <v>5368638</v>
      </c>
      <c r="AJJ1">
        <v>5369631</v>
      </c>
      <c r="AJK1">
        <v>5371178</v>
      </c>
      <c r="AJL1">
        <v>5394970</v>
      </c>
      <c r="AJM1">
        <v>5397168</v>
      </c>
      <c r="AJN1">
        <v>5400400</v>
      </c>
      <c r="AJO1">
        <v>5409257</v>
      </c>
      <c r="AJP1">
        <v>5409291</v>
      </c>
      <c r="AJQ1">
        <v>5409356</v>
      </c>
      <c r="AJR1">
        <v>5423276</v>
      </c>
      <c r="AJS1">
        <v>5424491</v>
      </c>
      <c r="AJT1">
        <v>5427143</v>
      </c>
      <c r="AJU1">
        <v>5429365</v>
      </c>
      <c r="AJV1">
        <v>5435753</v>
      </c>
      <c r="AJW1">
        <v>5443955</v>
      </c>
      <c r="AJX1">
        <v>5446255</v>
      </c>
      <c r="AJY1">
        <v>5450301</v>
      </c>
      <c r="AJZ1">
        <v>5450500</v>
      </c>
      <c r="AKA1">
        <v>5451432</v>
      </c>
      <c r="AKB1">
        <v>5461697</v>
      </c>
      <c r="AKC1">
        <v>5470879</v>
      </c>
      <c r="AKD1">
        <v>5475086</v>
      </c>
      <c r="AKE1">
        <v>5478660</v>
      </c>
      <c r="AKF1">
        <v>5485516</v>
      </c>
      <c r="AKG1">
        <v>5486415</v>
      </c>
      <c r="AKH1">
        <v>5486701</v>
      </c>
      <c r="AKI1">
        <v>5492452</v>
      </c>
      <c r="AKJ1">
        <v>5493130</v>
      </c>
      <c r="AKK1">
        <v>5500201</v>
      </c>
      <c r="AKL1">
        <v>5509534</v>
      </c>
      <c r="AKM1">
        <v>5510113</v>
      </c>
      <c r="AKN1">
        <v>5514698</v>
      </c>
      <c r="AKO1">
        <v>5515359</v>
      </c>
      <c r="AKP1">
        <v>5518257</v>
      </c>
      <c r="AKQ1">
        <v>5520671</v>
      </c>
      <c r="AKR1">
        <v>5525277</v>
      </c>
      <c r="AKS1">
        <v>5541433</v>
      </c>
      <c r="AKT1">
        <v>5541886</v>
      </c>
      <c r="AKU1">
        <v>5553356</v>
      </c>
      <c r="AKV1">
        <v>5556685</v>
      </c>
      <c r="AKW1">
        <v>5557198</v>
      </c>
      <c r="AKX1">
        <v>5557910</v>
      </c>
      <c r="AKY1">
        <v>5558777</v>
      </c>
      <c r="AKZ1">
        <v>5558813</v>
      </c>
      <c r="ALA1">
        <v>5567854</v>
      </c>
      <c r="ALB1">
        <v>5577934</v>
      </c>
      <c r="ALC1">
        <v>5579207</v>
      </c>
      <c r="ALD1">
        <v>5581311</v>
      </c>
      <c r="ALE1">
        <v>5586036</v>
      </c>
      <c r="ALF1">
        <v>5587946</v>
      </c>
      <c r="ALG1">
        <v>5593255</v>
      </c>
      <c r="ALH1">
        <v>5600891</v>
      </c>
      <c r="ALI1">
        <v>5602219</v>
      </c>
      <c r="ALJ1">
        <v>5610932</v>
      </c>
      <c r="ALK1">
        <v>5611223</v>
      </c>
      <c r="ALL1">
        <v>5618675</v>
      </c>
    </row>
    <row r="2" spans="1:1000">
      <c r="A2">
        <v>5619933</v>
      </c>
      <c r="B2">
        <v>5622156</v>
      </c>
      <c r="C2">
        <v>5630868</v>
      </c>
      <c r="D2">
        <v>5632653</v>
      </c>
      <c r="E2">
        <v>5643676</v>
      </c>
      <c r="F2">
        <v>5647305</v>
      </c>
      <c r="G2">
        <v>5647434</v>
      </c>
      <c r="H2">
        <v>5654468</v>
      </c>
      <c r="I2">
        <v>5673891</v>
      </c>
      <c r="J2">
        <v>5674207</v>
      </c>
      <c r="K2">
        <v>5681697</v>
      </c>
      <c r="L2">
        <v>5682468</v>
      </c>
      <c r="M2">
        <v>5687249</v>
      </c>
      <c r="N2">
        <v>5699593</v>
      </c>
      <c r="O2">
        <v>5703099</v>
      </c>
      <c r="P2">
        <v>5709208</v>
      </c>
      <c r="Q2">
        <v>5710384</v>
      </c>
      <c r="R2">
        <v>5711007</v>
      </c>
      <c r="S2">
        <v>5714331</v>
      </c>
      <c r="T2">
        <v>5714456</v>
      </c>
      <c r="U2">
        <v>5720166</v>
      </c>
      <c r="V2">
        <v>5726614</v>
      </c>
      <c r="W2">
        <v>5729592</v>
      </c>
      <c r="X2">
        <v>5731040</v>
      </c>
      <c r="Y2">
        <v>5745927</v>
      </c>
      <c r="Z2">
        <v>5759869</v>
      </c>
      <c r="AA2">
        <v>5760747</v>
      </c>
      <c r="AB2">
        <v>5769711</v>
      </c>
      <c r="AC2">
        <v>5788145</v>
      </c>
      <c r="AD2">
        <v>5793836</v>
      </c>
      <c r="AE2">
        <v>5798370</v>
      </c>
      <c r="AF2">
        <v>5802368</v>
      </c>
      <c r="AG2">
        <v>5825676</v>
      </c>
      <c r="AH2">
        <v>5827023</v>
      </c>
      <c r="AI2">
        <v>5830600</v>
      </c>
      <c r="AJ2">
        <v>5831353</v>
      </c>
      <c r="AK2">
        <v>5831753</v>
      </c>
      <c r="AL2">
        <v>5845979</v>
      </c>
      <c r="AM2">
        <v>5849421</v>
      </c>
      <c r="AN2">
        <v>5849565</v>
      </c>
      <c r="AO2">
        <v>5856999</v>
      </c>
      <c r="AP2">
        <v>5866872</v>
      </c>
      <c r="AQ2">
        <v>5867468</v>
      </c>
      <c r="AR2">
        <v>5882702</v>
      </c>
      <c r="AS2">
        <v>5882843</v>
      </c>
      <c r="AT2">
        <v>5888263</v>
      </c>
      <c r="AU2">
        <v>5889208</v>
      </c>
      <c r="AV2">
        <v>5891676</v>
      </c>
      <c r="AW2">
        <v>5893725</v>
      </c>
      <c r="AX2">
        <v>5902629</v>
      </c>
      <c r="AY2">
        <v>5905620</v>
      </c>
      <c r="AZ2">
        <v>5922641</v>
      </c>
      <c r="BA2">
        <v>5929401</v>
      </c>
      <c r="BB2">
        <v>5941448</v>
      </c>
      <c r="BC2">
        <v>5948998</v>
      </c>
      <c r="BD2">
        <v>5950001</v>
      </c>
      <c r="BE2">
        <v>5950974</v>
      </c>
      <c r="BF2">
        <v>5982875</v>
      </c>
      <c r="BG2">
        <v>6002270</v>
      </c>
      <c r="BH2">
        <v>6003252</v>
      </c>
      <c r="BI2">
        <v>6003428</v>
      </c>
      <c r="BJ2">
        <v>6005304</v>
      </c>
      <c r="BK2">
        <v>6008282</v>
      </c>
      <c r="BL2">
        <v>6008770</v>
      </c>
      <c r="BM2">
        <v>6008829</v>
      </c>
      <c r="BN2">
        <v>6009907</v>
      </c>
      <c r="BO2">
        <v>6011009</v>
      </c>
      <c r="BP2">
        <v>6011374</v>
      </c>
      <c r="BQ2">
        <v>6015377</v>
      </c>
      <c r="BR2">
        <v>6017687</v>
      </c>
      <c r="BS2">
        <v>6025273</v>
      </c>
      <c r="BT2">
        <v>6042180</v>
      </c>
      <c r="BU2">
        <v>6044769</v>
      </c>
      <c r="BV2">
        <v>6060833</v>
      </c>
      <c r="BW2">
        <v>6073575</v>
      </c>
      <c r="BX2">
        <v>6076142</v>
      </c>
      <c r="BY2">
        <v>6077270</v>
      </c>
      <c r="BZ2">
        <v>6082108</v>
      </c>
      <c r="CA2">
        <v>6085360</v>
      </c>
      <c r="CB2">
        <v>6088463</v>
      </c>
      <c r="CC2">
        <v>6094930</v>
      </c>
      <c r="CD2">
        <v>6095853</v>
      </c>
      <c r="CE2">
        <v>6106516</v>
      </c>
      <c r="CF2">
        <v>6113342</v>
      </c>
      <c r="CG2">
        <v>6123318</v>
      </c>
      <c r="CH2">
        <v>6124620</v>
      </c>
      <c r="CI2">
        <v>6140860</v>
      </c>
      <c r="CJ2">
        <v>6141577</v>
      </c>
      <c r="CK2">
        <v>6143314</v>
      </c>
      <c r="CL2">
        <v>6158322</v>
      </c>
      <c r="CM2">
        <v>6158522</v>
      </c>
      <c r="CN2">
        <v>6159374</v>
      </c>
      <c r="CO2">
        <v>6165265</v>
      </c>
      <c r="CP2">
        <v>6172051</v>
      </c>
      <c r="CQ2">
        <v>6180810</v>
      </c>
      <c r="CR2">
        <v>6187819</v>
      </c>
      <c r="CS2">
        <v>6189209</v>
      </c>
      <c r="CT2">
        <v>6193106</v>
      </c>
      <c r="CU2">
        <v>6193325</v>
      </c>
      <c r="CV2">
        <v>6200293</v>
      </c>
      <c r="CW2">
        <v>6202346</v>
      </c>
      <c r="CX2">
        <v>6215686</v>
      </c>
      <c r="CY2">
        <v>6229745</v>
      </c>
      <c r="CZ2">
        <v>6235025</v>
      </c>
      <c r="DA2">
        <v>6249354</v>
      </c>
      <c r="DB2">
        <v>6265169</v>
      </c>
      <c r="DC2">
        <v>6268789</v>
      </c>
      <c r="DD2">
        <v>6276439</v>
      </c>
      <c r="DE2">
        <v>6276943</v>
      </c>
      <c r="DF2">
        <v>6281062</v>
      </c>
      <c r="DG2">
        <v>6290914</v>
      </c>
      <c r="DH2">
        <v>6295260</v>
      </c>
      <c r="DI2">
        <v>6308084</v>
      </c>
      <c r="DJ2">
        <v>6316907</v>
      </c>
      <c r="DK2">
        <v>6322381</v>
      </c>
      <c r="DL2">
        <v>6326026</v>
      </c>
      <c r="DM2">
        <v>6331249</v>
      </c>
      <c r="DN2">
        <v>6331683</v>
      </c>
      <c r="DO2">
        <v>6341909</v>
      </c>
      <c r="DP2">
        <v>6342432</v>
      </c>
      <c r="DQ2">
        <v>6347166</v>
      </c>
      <c r="DR2">
        <v>6349963</v>
      </c>
      <c r="DS2">
        <v>6355741</v>
      </c>
      <c r="DT2">
        <v>6361426</v>
      </c>
      <c r="DU2">
        <v>6373737</v>
      </c>
      <c r="DV2">
        <v>6378427</v>
      </c>
      <c r="DW2">
        <v>6379388</v>
      </c>
      <c r="DX2">
        <v>6382792</v>
      </c>
      <c r="DY2">
        <v>6388675</v>
      </c>
      <c r="DZ2">
        <v>6389892</v>
      </c>
      <c r="EA2">
        <v>6395873</v>
      </c>
      <c r="EB2">
        <v>6397622</v>
      </c>
      <c r="EC2">
        <v>6399418</v>
      </c>
      <c r="ED2">
        <v>6403089</v>
      </c>
      <c r="EE2">
        <v>6410047</v>
      </c>
      <c r="EF2">
        <v>6417689</v>
      </c>
      <c r="EG2">
        <v>6422114</v>
      </c>
      <c r="EH2">
        <v>6425015</v>
      </c>
      <c r="EI2">
        <v>6425665</v>
      </c>
      <c r="EJ2">
        <v>6426006</v>
      </c>
      <c r="EK2">
        <v>6426170</v>
      </c>
      <c r="EL2">
        <v>6426498</v>
      </c>
      <c r="EM2">
        <v>6430491</v>
      </c>
      <c r="EN2">
        <v>6434331</v>
      </c>
      <c r="EO2">
        <v>6435787</v>
      </c>
      <c r="EP2">
        <v>6441764</v>
      </c>
      <c r="EQ2">
        <v>6446946</v>
      </c>
      <c r="ER2">
        <v>6451829</v>
      </c>
      <c r="ES2">
        <v>6464582</v>
      </c>
      <c r="ET2">
        <v>6471837</v>
      </c>
      <c r="EU2">
        <v>6489208</v>
      </c>
      <c r="EV2">
        <v>6489222</v>
      </c>
      <c r="EW2">
        <v>6492566</v>
      </c>
      <c r="EX2">
        <v>6497681</v>
      </c>
      <c r="EY2">
        <v>6503738</v>
      </c>
      <c r="EZ2">
        <v>6507477</v>
      </c>
      <c r="FA2">
        <v>6523552</v>
      </c>
      <c r="FB2">
        <v>6526286</v>
      </c>
      <c r="FC2">
        <v>6527861</v>
      </c>
      <c r="FD2">
        <v>6532940</v>
      </c>
      <c r="FE2">
        <v>6534791</v>
      </c>
      <c r="FF2">
        <v>6552704</v>
      </c>
      <c r="FG2">
        <v>6564426</v>
      </c>
      <c r="FH2">
        <v>6564724</v>
      </c>
      <c r="FI2">
        <v>6567073</v>
      </c>
      <c r="FJ2">
        <v>6567244</v>
      </c>
      <c r="FK2">
        <v>6567748</v>
      </c>
      <c r="FL2">
        <v>6568668</v>
      </c>
      <c r="FM2">
        <v>6570155</v>
      </c>
      <c r="FN2">
        <v>6570583</v>
      </c>
      <c r="FO2">
        <v>6571228</v>
      </c>
      <c r="FP2">
        <v>6587172</v>
      </c>
      <c r="FQ2">
        <v>6588989</v>
      </c>
      <c r="FR2">
        <v>6597214</v>
      </c>
      <c r="FS2">
        <v>6603772</v>
      </c>
      <c r="FT2">
        <v>6611391</v>
      </c>
      <c r="FU2">
        <v>6620035</v>
      </c>
      <c r="FV2">
        <v>6622029</v>
      </c>
      <c r="FW2">
        <v>6622986</v>
      </c>
      <c r="FX2">
        <v>6627603</v>
      </c>
      <c r="FY2">
        <v>6628598</v>
      </c>
      <c r="FZ2">
        <v>6633632</v>
      </c>
      <c r="GA2">
        <v>6639799</v>
      </c>
      <c r="GB2">
        <v>6642815</v>
      </c>
      <c r="GC2">
        <v>6646058</v>
      </c>
      <c r="GD2">
        <v>6652478</v>
      </c>
      <c r="GE2">
        <v>6664570</v>
      </c>
      <c r="GF2">
        <v>6664939</v>
      </c>
      <c r="GG2">
        <v>6665514</v>
      </c>
      <c r="GH2">
        <v>6669512</v>
      </c>
      <c r="GI2">
        <v>6670784</v>
      </c>
      <c r="GJ2">
        <v>6673803</v>
      </c>
      <c r="GK2">
        <v>6674856</v>
      </c>
      <c r="GL2">
        <v>6675238</v>
      </c>
      <c r="GM2">
        <v>6676692</v>
      </c>
      <c r="GN2">
        <v>6677814</v>
      </c>
      <c r="GO2">
        <v>6677876</v>
      </c>
      <c r="GP2">
        <v>6679669</v>
      </c>
      <c r="GQ2">
        <v>6680994</v>
      </c>
      <c r="GR2">
        <v>6687096</v>
      </c>
      <c r="GS2">
        <v>6689693</v>
      </c>
      <c r="GT2">
        <v>6694270</v>
      </c>
      <c r="GU2">
        <v>6707145</v>
      </c>
      <c r="GV2">
        <v>6712773</v>
      </c>
      <c r="GW2">
        <v>6719615</v>
      </c>
      <c r="GX2">
        <v>6723570</v>
      </c>
      <c r="GY2">
        <v>6733388</v>
      </c>
      <c r="GZ2">
        <v>6742257</v>
      </c>
      <c r="HA2">
        <v>6743162</v>
      </c>
      <c r="HB2">
        <v>6744526</v>
      </c>
      <c r="HC2">
        <v>6748352</v>
      </c>
      <c r="HD2">
        <v>6750699</v>
      </c>
      <c r="HE2">
        <v>6754083</v>
      </c>
      <c r="HF2">
        <v>6755957</v>
      </c>
      <c r="HG2">
        <v>6756678</v>
      </c>
      <c r="HH2">
        <v>6761216</v>
      </c>
      <c r="HI2">
        <v>6766171</v>
      </c>
      <c r="HJ2">
        <v>6770255</v>
      </c>
      <c r="HK2">
        <v>6784701</v>
      </c>
      <c r="HL2">
        <v>6790626</v>
      </c>
      <c r="HM2">
        <v>6806274</v>
      </c>
      <c r="HN2">
        <v>6812058</v>
      </c>
      <c r="HO2">
        <v>6816381</v>
      </c>
      <c r="HP2">
        <v>6835126</v>
      </c>
      <c r="HQ2">
        <v>6838501</v>
      </c>
      <c r="HR2">
        <v>6838900</v>
      </c>
      <c r="HS2">
        <v>6863946</v>
      </c>
      <c r="HT2">
        <v>6872416</v>
      </c>
      <c r="HU2">
        <v>6874101</v>
      </c>
      <c r="HV2">
        <v>6875191</v>
      </c>
      <c r="HW2">
        <v>6876198</v>
      </c>
      <c r="HX2">
        <v>6884398</v>
      </c>
      <c r="HY2">
        <v>6887632</v>
      </c>
      <c r="HZ2">
        <v>6908806</v>
      </c>
      <c r="IA2">
        <v>6917117</v>
      </c>
      <c r="IB2">
        <v>6918309</v>
      </c>
      <c r="IC2">
        <v>6920680</v>
      </c>
      <c r="ID2">
        <v>6920733</v>
      </c>
      <c r="IE2">
        <v>6941666</v>
      </c>
      <c r="IF2">
        <v>6945029</v>
      </c>
      <c r="IG2">
        <v>6946989</v>
      </c>
      <c r="IH2">
        <v>6952433</v>
      </c>
      <c r="II2">
        <v>6956434</v>
      </c>
      <c r="IJ2">
        <v>6963664</v>
      </c>
      <c r="IK2">
        <v>6964415</v>
      </c>
      <c r="IL2">
        <v>7007281</v>
      </c>
      <c r="IM2">
        <v>7009465</v>
      </c>
      <c r="IN2">
        <v>7030871</v>
      </c>
      <c r="IO2">
        <v>7033239</v>
      </c>
      <c r="IP2">
        <v>7042737</v>
      </c>
      <c r="IQ2">
        <v>7060339</v>
      </c>
      <c r="IR2">
        <v>7070198</v>
      </c>
      <c r="IS2">
        <v>7072208</v>
      </c>
      <c r="IT2">
        <v>7072299</v>
      </c>
      <c r="IU2">
        <v>7076228</v>
      </c>
      <c r="IV2">
        <v>7081583</v>
      </c>
      <c r="IW2">
        <v>7101374</v>
      </c>
      <c r="IX2">
        <v>7105477</v>
      </c>
      <c r="IY2">
        <v>7114229</v>
      </c>
      <c r="IZ2">
        <v>7120330</v>
      </c>
      <c r="JA2">
        <v>7133395</v>
      </c>
      <c r="JB2">
        <v>7134523</v>
      </c>
      <c r="JC2">
        <v>7134591</v>
      </c>
      <c r="JD2">
        <v>7136575</v>
      </c>
      <c r="JE2">
        <v>7141693</v>
      </c>
      <c r="JF2">
        <v>7144668</v>
      </c>
      <c r="JG2">
        <v>7148183</v>
      </c>
      <c r="JH2">
        <v>7157397</v>
      </c>
      <c r="JI2">
        <v>7159178</v>
      </c>
      <c r="JJ2">
        <v>7170111</v>
      </c>
      <c r="JK2">
        <v>7186824</v>
      </c>
      <c r="JL2">
        <v>7190477</v>
      </c>
      <c r="JM2">
        <v>7193207</v>
      </c>
      <c r="JN2">
        <v>7194254</v>
      </c>
      <c r="JO2">
        <v>7202883</v>
      </c>
      <c r="JP2">
        <v>7203203</v>
      </c>
      <c r="JQ2">
        <v>7204302</v>
      </c>
      <c r="JR2">
        <v>7216393</v>
      </c>
      <c r="JS2">
        <v>7227435</v>
      </c>
      <c r="JT2">
        <v>7238360</v>
      </c>
      <c r="JU2">
        <v>7248567</v>
      </c>
      <c r="JV2">
        <v>7249410</v>
      </c>
      <c r="JW2">
        <v>7272123</v>
      </c>
      <c r="JX2">
        <v>7279709</v>
      </c>
      <c r="JY2">
        <v>7282982</v>
      </c>
      <c r="JZ2">
        <v>7285927</v>
      </c>
      <c r="KA2">
        <v>7288541</v>
      </c>
      <c r="KB2">
        <v>7290926</v>
      </c>
      <c r="KC2">
        <v>7298342</v>
      </c>
      <c r="KD2">
        <v>7298611</v>
      </c>
      <c r="KE2">
        <v>7299341</v>
      </c>
      <c r="KF2">
        <v>7312101</v>
      </c>
      <c r="KG2">
        <v>7329899</v>
      </c>
      <c r="KH2">
        <v>7345679</v>
      </c>
      <c r="KI2">
        <v>7348578</v>
      </c>
      <c r="KJ2">
        <v>7352612</v>
      </c>
      <c r="KK2">
        <v>7367048</v>
      </c>
      <c r="KL2">
        <v>7369729</v>
      </c>
      <c r="KM2">
        <v>7384086</v>
      </c>
      <c r="KN2">
        <v>7386810</v>
      </c>
      <c r="KO2">
        <v>7393003</v>
      </c>
      <c r="KP2">
        <v>7394180</v>
      </c>
      <c r="KQ2">
        <v>7397465</v>
      </c>
      <c r="KR2">
        <v>7397747</v>
      </c>
      <c r="KS2">
        <v>7400026</v>
      </c>
      <c r="KT2">
        <v>7411571</v>
      </c>
      <c r="KU2">
        <v>7414101</v>
      </c>
      <c r="KV2">
        <v>7415318</v>
      </c>
      <c r="KW2">
        <v>7416358</v>
      </c>
      <c r="KX2">
        <v>7417777</v>
      </c>
      <c r="KY2">
        <v>7420772</v>
      </c>
      <c r="KZ2">
        <v>7422288</v>
      </c>
      <c r="LA2">
        <v>7423690</v>
      </c>
      <c r="LB2">
        <v>7423749</v>
      </c>
      <c r="LC2">
        <v>7435678</v>
      </c>
      <c r="LD2">
        <v>7448514</v>
      </c>
      <c r="LE2">
        <v>7449182</v>
      </c>
      <c r="LF2">
        <v>7449289</v>
      </c>
      <c r="LG2">
        <v>7460499</v>
      </c>
      <c r="LH2">
        <v>7461154</v>
      </c>
      <c r="LI2">
        <v>7467587</v>
      </c>
      <c r="LJ2">
        <v>7484356</v>
      </c>
      <c r="LK2">
        <v>7496349</v>
      </c>
      <c r="LL2">
        <v>7505175</v>
      </c>
      <c r="LM2">
        <v>7506489</v>
      </c>
      <c r="LN2">
        <v>7516087</v>
      </c>
      <c r="LO2">
        <v>7526468</v>
      </c>
      <c r="LP2">
        <v>7542172</v>
      </c>
      <c r="LQ2">
        <v>7546138</v>
      </c>
      <c r="LR2">
        <v>7547998</v>
      </c>
      <c r="LS2">
        <v>7555786</v>
      </c>
      <c r="LT2">
        <v>7557882</v>
      </c>
      <c r="LU2">
        <v>7558375</v>
      </c>
      <c r="LV2">
        <v>7561019</v>
      </c>
      <c r="LW2">
        <v>7565351</v>
      </c>
      <c r="LX2">
        <v>7580077</v>
      </c>
      <c r="LY2">
        <v>7583791</v>
      </c>
      <c r="LZ2">
        <v>7584891</v>
      </c>
      <c r="MA2">
        <v>7585810</v>
      </c>
      <c r="MB2">
        <v>7590905</v>
      </c>
      <c r="MC2">
        <v>7598552</v>
      </c>
      <c r="MD2">
        <v>7599508</v>
      </c>
      <c r="ME2">
        <v>7600198</v>
      </c>
      <c r="MF2">
        <v>7601642</v>
      </c>
      <c r="MG2">
        <v>7603907</v>
      </c>
      <c r="MH2">
        <v>7613861</v>
      </c>
      <c r="MI2">
        <v>7615382</v>
      </c>
      <c r="MJ2">
        <v>7624253</v>
      </c>
      <c r="MK2">
        <v>7629382</v>
      </c>
      <c r="ML2">
        <v>7640757</v>
      </c>
      <c r="MM2">
        <v>7644046</v>
      </c>
      <c r="MN2">
        <v>7647973</v>
      </c>
      <c r="MO2">
        <v>7649474</v>
      </c>
      <c r="MP2">
        <v>7665588</v>
      </c>
      <c r="MQ2">
        <v>7666327</v>
      </c>
      <c r="MR2">
        <v>7672490</v>
      </c>
      <c r="MS2">
        <v>7678557</v>
      </c>
      <c r="MT2">
        <v>7682646</v>
      </c>
      <c r="MU2">
        <v>7696340</v>
      </c>
      <c r="MV2">
        <v>7696398</v>
      </c>
      <c r="MW2">
        <v>7700565</v>
      </c>
      <c r="MX2">
        <v>7702048</v>
      </c>
      <c r="MY2">
        <v>7703585</v>
      </c>
      <c r="MZ2">
        <v>7704787</v>
      </c>
      <c r="NA2">
        <v>7704845</v>
      </c>
      <c r="NB2">
        <v>7709402</v>
      </c>
      <c r="NC2">
        <v>7710209</v>
      </c>
      <c r="ND2">
        <v>7713558</v>
      </c>
      <c r="NE2">
        <v>7724359</v>
      </c>
      <c r="NF2">
        <v>7735438</v>
      </c>
      <c r="NG2">
        <v>7746764</v>
      </c>
      <c r="NH2">
        <v>7748221</v>
      </c>
      <c r="NI2">
        <v>7751420</v>
      </c>
      <c r="NJ2">
        <v>7763195</v>
      </c>
      <c r="NK2">
        <v>7766478</v>
      </c>
      <c r="NL2">
        <v>7770587</v>
      </c>
      <c r="NM2">
        <v>7770802</v>
      </c>
      <c r="NN2">
        <v>7771637</v>
      </c>
      <c r="NO2">
        <v>7774668</v>
      </c>
      <c r="NP2">
        <v>7792388</v>
      </c>
      <c r="NQ2">
        <v>7794000</v>
      </c>
      <c r="NR2">
        <v>7809528</v>
      </c>
      <c r="NS2">
        <v>7825671</v>
      </c>
      <c r="NT2">
        <v>7849855</v>
      </c>
      <c r="NU2">
        <v>7876024</v>
      </c>
      <c r="NV2">
        <v>7883846</v>
      </c>
      <c r="NW2">
        <v>7892170</v>
      </c>
      <c r="NX2">
        <v>7897742</v>
      </c>
      <c r="NY2">
        <v>7898502</v>
      </c>
      <c r="NZ2">
        <v>7931046</v>
      </c>
      <c r="OA2">
        <v>7938751</v>
      </c>
      <c r="OB2">
        <v>7950943</v>
      </c>
      <c r="OC2">
        <v>7955073</v>
      </c>
      <c r="OD2">
        <v>7968113</v>
      </c>
      <c r="OE2">
        <v>7976468</v>
      </c>
      <c r="OF2">
        <v>7978891</v>
      </c>
      <c r="OG2">
        <v>7980137</v>
      </c>
      <c r="OH2">
        <v>8008000</v>
      </c>
      <c r="OI2">
        <v>8008868</v>
      </c>
      <c r="OJ2">
        <v>8009162</v>
      </c>
      <c r="OK2">
        <v>8012382</v>
      </c>
      <c r="OL2">
        <v>8012838</v>
      </c>
      <c r="OM2">
        <v>8013585</v>
      </c>
      <c r="ON2">
        <v>8016053</v>
      </c>
      <c r="OO2">
        <v>8016304</v>
      </c>
      <c r="OP2">
        <v>8016689</v>
      </c>
      <c r="OQ2">
        <v>8021383</v>
      </c>
      <c r="OR2">
        <v>8031827</v>
      </c>
      <c r="OS2">
        <v>8047412</v>
      </c>
      <c r="OT2">
        <v>8059321</v>
      </c>
      <c r="OU2">
        <v>8067032</v>
      </c>
      <c r="OV2">
        <v>8067160</v>
      </c>
      <c r="OW2">
        <v>8069750</v>
      </c>
      <c r="OX2">
        <v>8073431</v>
      </c>
      <c r="OY2">
        <v>8084091</v>
      </c>
      <c r="OZ2">
        <v>8087471</v>
      </c>
      <c r="PA2">
        <v>8088300</v>
      </c>
      <c r="PB2">
        <v>8091521</v>
      </c>
      <c r="PC2">
        <v>8099885</v>
      </c>
      <c r="PD2">
        <v>8117533</v>
      </c>
      <c r="PE2">
        <v>8121545</v>
      </c>
      <c r="PF2">
        <v>8126532</v>
      </c>
      <c r="PG2">
        <v>8131319</v>
      </c>
      <c r="PH2">
        <v>8132272</v>
      </c>
      <c r="PI2">
        <v>8133711</v>
      </c>
      <c r="PJ2">
        <v>8135276</v>
      </c>
      <c r="PK2">
        <v>8140795</v>
      </c>
      <c r="PL2">
        <v>8142316</v>
      </c>
      <c r="PM2">
        <v>8143682</v>
      </c>
      <c r="PN2">
        <v>8166972</v>
      </c>
      <c r="PO2">
        <v>8167386</v>
      </c>
      <c r="PP2">
        <v>8169065</v>
      </c>
      <c r="PQ2">
        <v>8179455</v>
      </c>
      <c r="PR2">
        <v>8190029</v>
      </c>
      <c r="PS2">
        <v>8190894</v>
      </c>
      <c r="PT2">
        <v>8199148</v>
      </c>
      <c r="PU2">
        <v>8203455</v>
      </c>
      <c r="PV2">
        <v>8209962</v>
      </c>
      <c r="PW2">
        <v>8214246</v>
      </c>
      <c r="PX2">
        <v>8222097</v>
      </c>
      <c r="PY2">
        <v>8224731</v>
      </c>
      <c r="PZ2">
        <v>8235264</v>
      </c>
      <c r="QA2">
        <v>8239720</v>
      </c>
      <c r="QB2">
        <v>8245973</v>
      </c>
      <c r="QC2">
        <v>8255727</v>
      </c>
      <c r="QD2">
        <v>8272259</v>
      </c>
      <c r="QE2">
        <v>8274877</v>
      </c>
      <c r="QF2">
        <v>8277697</v>
      </c>
      <c r="QG2">
        <v>8279828</v>
      </c>
      <c r="QH2">
        <v>8285321</v>
      </c>
      <c r="QI2">
        <v>8290509</v>
      </c>
      <c r="QJ2">
        <v>8299808</v>
      </c>
      <c r="QK2">
        <v>8300664</v>
      </c>
      <c r="QL2">
        <v>8302821</v>
      </c>
      <c r="QM2">
        <v>8307762</v>
      </c>
      <c r="QN2">
        <v>8321035</v>
      </c>
      <c r="QO2">
        <v>8326704</v>
      </c>
      <c r="QP2">
        <v>8329952</v>
      </c>
      <c r="QQ2">
        <v>8341274</v>
      </c>
      <c r="QR2">
        <v>8342815</v>
      </c>
      <c r="QS2">
        <v>8349405</v>
      </c>
      <c r="QT2">
        <v>8357792</v>
      </c>
      <c r="QU2">
        <v>8363762</v>
      </c>
      <c r="QV2">
        <v>8414568</v>
      </c>
      <c r="QW2">
        <v>8427502</v>
      </c>
      <c r="QX2">
        <v>8428421</v>
      </c>
      <c r="QY2">
        <v>8434520</v>
      </c>
      <c r="QZ2">
        <v>8436108</v>
      </c>
      <c r="RA2">
        <v>8436387</v>
      </c>
      <c r="RB2">
        <v>8437451</v>
      </c>
      <c r="RC2">
        <v>8453012</v>
      </c>
      <c r="RD2">
        <v>8454410</v>
      </c>
      <c r="RE2">
        <v>8455330</v>
      </c>
      <c r="RF2">
        <v>8456085</v>
      </c>
      <c r="RG2">
        <v>8461961</v>
      </c>
      <c r="RH2">
        <v>8464612</v>
      </c>
      <c r="RI2">
        <v>8464718</v>
      </c>
      <c r="RJ2">
        <v>8466300</v>
      </c>
      <c r="RK2">
        <v>8467395</v>
      </c>
      <c r="RL2">
        <v>8468560</v>
      </c>
      <c r="RM2">
        <v>8471377</v>
      </c>
      <c r="RN2">
        <v>8497221</v>
      </c>
      <c r="RO2">
        <v>8497980</v>
      </c>
      <c r="RP2">
        <v>8498460</v>
      </c>
      <c r="RQ2">
        <v>8509986</v>
      </c>
      <c r="RR2">
        <v>8516058</v>
      </c>
      <c r="RS2">
        <v>8521595</v>
      </c>
      <c r="RT2">
        <v>8521705</v>
      </c>
      <c r="RU2">
        <v>8545488</v>
      </c>
      <c r="RV2">
        <v>8571058</v>
      </c>
      <c r="RW2">
        <v>8572853</v>
      </c>
      <c r="RX2">
        <v>8591817</v>
      </c>
      <c r="RY2">
        <v>8595122</v>
      </c>
      <c r="RZ2">
        <v>8599142</v>
      </c>
      <c r="SA2">
        <v>8612807</v>
      </c>
      <c r="SB2">
        <v>8616169</v>
      </c>
      <c r="SC2">
        <v>8623623</v>
      </c>
      <c r="SD2">
        <v>8624157</v>
      </c>
      <c r="SE2">
        <v>8651982</v>
      </c>
      <c r="SF2">
        <v>8653091</v>
      </c>
      <c r="SG2">
        <v>8661219</v>
      </c>
      <c r="SH2">
        <v>8666270</v>
      </c>
      <c r="SI2">
        <v>8671283</v>
      </c>
      <c r="SJ2">
        <v>8673736</v>
      </c>
      <c r="SK2">
        <v>8675026</v>
      </c>
      <c r="SL2">
        <v>8701584</v>
      </c>
      <c r="SM2">
        <v>8703331</v>
      </c>
      <c r="SN2">
        <v>8715572</v>
      </c>
      <c r="SO2">
        <v>8716946</v>
      </c>
      <c r="SP2">
        <v>8717918</v>
      </c>
      <c r="SQ2">
        <v>8719421</v>
      </c>
      <c r="SR2">
        <v>8720261</v>
      </c>
      <c r="SS2">
        <v>8720452</v>
      </c>
      <c r="ST2">
        <v>8720580</v>
      </c>
      <c r="SU2">
        <v>8724177</v>
      </c>
      <c r="SV2">
        <v>8727596</v>
      </c>
      <c r="SW2">
        <v>8729390</v>
      </c>
      <c r="SX2">
        <v>8740599</v>
      </c>
      <c r="SY2">
        <v>8772978</v>
      </c>
      <c r="SZ2">
        <v>8780991</v>
      </c>
      <c r="TA2">
        <v>8783965</v>
      </c>
      <c r="TB2">
        <v>8793476</v>
      </c>
      <c r="TC2">
        <v>8802577</v>
      </c>
      <c r="TD2">
        <v>8808211</v>
      </c>
      <c r="TE2">
        <v>8815010</v>
      </c>
      <c r="TF2">
        <v>8819563</v>
      </c>
      <c r="TG2">
        <v>8820268</v>
      </c>
      <c r="TH2">
        <v>8820664</v>
      </c>
      <c r="TI2">
        <v>8821629</v>
      </c>
      <c r="TJ2">
        <v>8827547</v>
      </c>
      <c r="TK2">
        <v>8827658</v>
      </c>
      <c r="TL2">
        <v>8834825</v>
      </c>
      <c r="TM2">
        <v>8851108</v>
      </c>
      <c r="TN2">
        <v>8854879</v>
      </c>
      <c r="TO2">
        <v>8856398</v>
      </c>
      <c r="TP2">
        <v>8858367</v>
      </c>
      <c r="TQ2">
        <v>8861892</v>
      </c>
      <c r="TR2">
        <v>8879564</v>
      </c>
      <c r="TS2">
        <v>8887083</v>
      </c>
      <c r="TT2">
        <v>8888496</v>
      </c>
      <c r="TU2">
        <v>8891193</v>
      </c>
      <c r="TV2">
        <v>8892129</v>
      </c>
      <c r="TW2">
        <v>8894732</v>
      </c>
      <c r="TX2">
        <v>8897553</v>
      </c>
      <c r="TY2">
        <v>8898390</v>
      </c>
      <c r="TZ2">
        <v>8899361</v>
      </c>
      <c r="UA2">
        <v>8908156</v>
      </c>
      <c r="UB2">
        <v>8908525</v>
      </c>
      <c r="UC2">
        <v>8909569</v>
      </c>
      <c r="UD2">
        <v>8912084</v>
      </c>
      <c r="UE2">
        <v>8916411</v>
      </c>
      <c r="UF2">
        <v>8926670</v>
      </c>
      <c r="UG2">
        <v>8928248</v>
      </c>
      <c r="UH2">
        <v>8939480</v>
      </c>
      <c r="UI2">
        <v>8947029</v>
      </c>
      <c r="UJ2">
        <v>8948604</v>
      </c>
      <c r="UK2">
        <v>8959195</v>
      </c>
      <c r="UL2">
        <v>8962848</v>
      </c>
      <c r="UM2">
        <v>8965612</v>
      </c>
      <c r="UN2">
        <v>8972365</v>
      </c>
      <c r="UO2">
        <v>8972472</v>
      </c>
      <c r="UP2">
        <v>8972668</v>
      </c>
      <c r="UQ2">
        <v>8977227</v>
      </c>
      <c r="UR2">
        <v>8979242</v>
      </c>
      <c r="US2">
        <v>8980935</v>
      </c>
      <c r="UT2">
        <v>8984055</v>
      </c>
      <c r="UU2">
        <v>8984351</v>
      </c>
      <c r="UV2">
        <v>8986435</v>
      </c>
      <c r="UW2">
        <v>9003376</v>
      </c>
      <c r="UX2">
        <v>9017154</v>
      </c>
      <c r="UY2">
        <v>9018466</v>
      </c>
      <c r="UZ2">
        <v>9020402</v>
      </c>
      <c r="VA2">
        <v>9032621</v>
      </c>
      <c r="VB2">
        <v>9043075</v>
      </c>
      <c r="VC2">
        <v>9043729</v>
      </c>
      <c r="VD2">
        <v>9044705</v>
      </c>
      <c r="VE2">
        <v>9072467</v>
      </c>
      <c r="VF2">
        <v>9072904</v>
      </c>
      <c r="VG2">
        <v>9072961</v>
      </c>
      <c r="VH2">
        <v>9076243</v>
      </c>
      <c r="VI2">
        <v>9082681</v>
      </c>
      <c r="VJ2">
        <v>9083728</v>
      </c>
      <c r="VK2">
        <v>9111235</v>
      </c>
      <c r="VL2">
        <v>9117315</v>
      </c>
      <c r="VM2">
        <v>9117526</v>
      </c>
      <c r="VN2">
        <v>9119696</v>
      </c>
      <c r="VO2">
        <v>9127159</v>
      </c>
      <c r="VP2">
        <v>9132226</v>
      </c>
      <c r="VQ2">
        <v>9134229</v>
      </c>
      <c r="VR2">
        <v>9140187</v>
      </c>
      <c r="VS2">
        <v>9140451</v>
      </c>
      <c r="VT2">
        <v>9142867</v>
      </c>
      <c r="VU2">
        <v>9148595</v>
      </c>
      <c r="VV2">
        <v>9152711</v>
      </c>
      <c r="VW2">
        <v>9158914</v>
      </c>
      <c r="VX2">
        <v>9165241</v>
      </c>
      <c r="VY2">
        <v>9168366</v>
      </c>
      <c r="VZ2">
        <v>9168790</v>
      </c>
      <c r="WA2">
        <v>9172629</v>
      </c>
      <c r="WB2">
        <v>9177578</v>
      </c>
      <c r="WC2">
        <v>9179849</v>
      </c>
      <c r="WD2">
        <v>9203568</v>
      </c>
      <c r="WE2">
        <v>9207196</v>
      </c>
      <c r="WF2">
        <v>9215793</v>
      </c>
      <c r="WG2">
        <v>9231379</v>
      </c>
      <c r="WH2">
        <v>9233163</v>
      </c>
      <c r="WI2">
        <v>9236228</v>
      </c>
      <c r="WJ2">
        <v>9237786</v>
      </c>
      <c r="WK2">
        <v>9239887</v>
      </c>
      <c r="WL2">
        <v>9245209</v>
      </c>
      <c r="WM2">
        <v>9248093</v>
      </c>
      <c r="WN2">
        <v>9250037</v>
      </c>
      <c r="WO2">
        <v>9250457</v>
      </c>
      <c r="WP2">
        <v>9275881</v>
      </c>
      <c r="WQ2">
        <v>9277653</v>
      </c>
      <c r="WR2">
        <v>9280348</v>
      </c>
      <c r="WS2">
        <v>9283603</v>
      </c>
      <c r="WT2">
        <v>9284193</v>
      </c>
      <c r="WU2">
        <v>9287158</v>
      </c>
      <c r="WV2">
        <v>9292041</v>
      </c>
      <c r="WW2">
        <v>9303093</v>
      </c>
      <c r="WX2">
        <v>9311260</v>
      </c>
      <c r="WY2">
        <v>9335830</v>
      </c>
      <c r="WZ2">
        <v>9339183</v>
      </c>
      <c r="XA2">
        <v>9346581</v>
      </c>
      <c r="XB2">
        <v>9347303</v>
      </c>
      <c r="XC2">
        <v>9361996</v>
      </c>
      <c r="XD2">
        <v>9377379</v>
      </c>
      <c r="XE2">
        <v>9380648</v>
      </c>
      <c r="XF2">
        <v>9386127</v>
      </c>
      <c r="XG2">
        <v>9387769</v>
      </c>
      <c r="XH2">
        <v>9395421</v>
      </c>
      <c r="XI2">
        <v>9401865</v>
      </c>
      <c r="XJ2">
        <v>9404388</v>
      </c>
      <c r="XK2">
        <v>9410475</v>
      </c>
      <c r="XL2">
        <v>9412922</v>
      </c>
      <c r="XM2">
        <v>9416595</v>
      </c>
      <c r="XN2">
        <v>9422850</v>
      </c>
      <c r="XO2">
        <v>9429943</v>
      </c>
      <c r="XP2">
        <v>9433501</v>
      </c>
      <c r="XQ2">
        <v>9444958</v>
      </c>
      <c r="XR2">
        <v>9446124</v>
      </c>
      <c r="XS2">
        <v>9457076</v>
      </c>
      <c r="XT2">
        <v>9464081</v>
      </c>
      <c r="XU2">
        <v>9476393</v>
      </c>
      <c r="XV2">
        <v>9478610</v>
      </c>
      <c r="XW2">
        <v>9487784</v>
      </c>
      <c r="XX2">
        <v>9487795</v>
      </c>
      <c r="XY2">
        <v>9489853</v>
      </c>
      <c r="XZ2">
        <v>9495381</v>
      </c>
      <c r="YA2">
        <v>9497883</v>
      </c>
      <c r="YB2">
        <v>9507536</v>
      </c>
      <c r="YC2">
        <v>9509433</v>
      </c>
      <c r="YD2">
        <v>9514388</v>
      </c>
      <c r="YE2">
        <v>9519699</v>
      </c>
      <c r="YF2">
        <v>9527764</v>
      </c>
      <c r="YG2">
        <v>9527935</v>
      </c>
      <c r="YH2">
        <v>9528433</v>
      </c>
      <c r="YI2">
        <v>9528453</v>
      </c>
      <c r="YJ2">
        <v>9534973</v>
      </c>
      <c r="YK2">
        <v>9538110</v>
      </c>
      <c r="YL2">
        <v>9543812</v>
      </c>
      <c r="YM2">
        <v>9553970</v>
      </c>
      <c r="YN2">
        <v>9557191</v>
      </c>
      <c r="YO2">
        <v>9571038</v>
      </c>
      <c r="YP2">
        <v>9575783</v>
      </c>
      <c r="YQ2">
        <v>9577349</v>
      </c>
      <c r="YR2">
        <v>9586746</v>
      </c>
      <c r="YS2">
        <v>9587766</v>
      </c>
      <c r="YT2">
        <v>9587882</v>
      </c>
      <c r="YU2">
        <v>9596219</v>
      </c>
      <c r="YV2">
        <v>9597106</v>
      </c>
      <c r="YW2">
        <v>9603011</v>
      </c>
      <c r="YX2">
        <v>9605202</v>
      </c>
      <c r="YY2">
        <v>9619663</v>
      </c>
      <c r="YZ2">
        <v>9630461</v>
      </c>
      <c r="ZA2">
        <v>9632126</v>
      </c>
      <c r="ZB2">
        <v>9635684</v>
      </c>
      <c r="ZC2">
        <v>9644044</v>
      </c>
      <c r="ZD2">
        <v>9646504</v>
      </c>
      <c r="ZE2">
        <v>9648367</v>
      </c>
      <c r="ZF2">
        <v>9649324</v>
      </c>
      <c r="ZG2">
        <v>9652009</v>
      </c>
      <c r="ZH2">
        <v>9654133</v>
      </c>
      <c r="ZI2">
        <v>9657807</v>
      </c>
      <c r="ZJ2">
        <v>9659505</v>
      </c>
      <c r="ZK2">
        <v>9660874</v>
      </c>
      <c r="ZL2">
        <v>9683990</v>
      </c>
      <c r="ZM2">
        <v>9703357</v>
      </c>
      <c r="ZN2">
        <v>9711570</v>
      </c>
      <c r="ZO2">
        <v>9722873</v>
      </c>
      <c r="ZP2">
        <v>9734507</v>
      </c>
      <c r="ZQ2">
        <v>9748581</v>
      </c>
      <c r="ZR2">
        <v>9756336</v>
      </c>
      <c r="ZS2">
        <v>9777526</v>
      </c>
      <c r="ZT2">
        <v>9788924</v>
      </c>
      <c r="ZU2">
        <v>9789085</v>
      </c>
      <c r="ZV2">
        <v>9792599</v>
      </c>
      <c r="ZW2">
        <v>9804120</v>
      </c>
      <c r="ZX2">
        <v>9806726</v>
      </c>
      <c r="ZY2">
        <v>9809612</v>
      </c>
      <c r="ZZ2">
        <v>9810680</v>
      </c>
      <c r="AAA2">
        <v>9813699</v>
      </c>
      <c r="AAB2">
        <v>9827990</v>
      </c>
      <c r="AAC2">
        <v>9841859</v>
      </c>
      <c r="AAD2">
        <v>9842019</v>
      </c>
      <c r="AAE2">
        <v>9851988</v>
      </c>
      <c r="AAF2">
        <v>9853428</v>
      </c>
      <c r="AAG2">
        <v>9854265</v>
      </c>
      <c r="AAH2">
        <v>9860396</v>
      </c>
      <c r="AAI2">
        <v>9863654</v>
      </c>
      <c r="AAJ2">
        <v>9875868</v>
      </c>
      <c r="AAK2">
        <v>9877385</v>
      </c>
      <c r="AAL2">
        <v>9888698</v>
      </c>
      <c r="AAM2">
        <v>9897250</v>
      </c>
      <c r="AAN2">
        <v>9903215</v>
      </c>
      <c r="AAO2">
        <v>9904135</v>
      </c>
      <c r="AAP2">
        <v>9919081</v>
      </c>
      <c r="AAQ2">
        <v>9931392</v>
      </c>
      <c r="AAR2">
        <v>9933290</v>
      </c>
      <c r="AAS2">
        <v>9933349</v>
      </c>
      <c r="AAT2">
        <v>9936511</v>
      </c>
      <c r="AAU2">
        <v>9941990</v>
      </c>
      <c r="AAV2">
        <v>9943167</v>
      </c>
      <c r="AAW2">
        <v>9943501</v>
      </c>
      <c r="AAX2">
        <v>9946258</v>
      </c>
      <c r="AAY2">
        <v>9946380</v>
      </c>
      <c r="AAZ2">
        <v>9954840</v>
      </c>
      <c r="ABA2">
        <v>9962183</v>
      </c>
      <c r="ABB2">
        <v>10003003</v>
      </c>
      <c r="ABC2">
        <v>10010074</v>
      </c>
      <c r="ABD2">
        <v>10013174</v>
      </c>
      <c r="ABE2">
        <v>10016619</v>
      </c>
      <c r="ABF2">
        <v>10022206</v>
      </c>
      <c r="ABG2">
        <v>10030113</v>
      </c>
      <c r="ABH2">
        <v>10034911</v>
      </c>
      <c r="ABI2">
        <v>10037568</v>
      </c>
      <c r="ABJ2">
        <v>10041231</v>
      </c>
      <c r="ABK2">
        <v>10047104</v>
      </c>
      <c r="ABL2">
        <v>10050686</v>
      </c>
      <c r="ABM2">
        <v>10053094</v>
      </c>
      <c r="ABN2">
        <v>10058920</v>
      </c>
      <c r="ABO2">
        <v>10114153</v>
      </c>
      <c r="ABP2">
        <v>10118985</v>
      </c>
      <c r="ABQ2">
        <v>10133668</v>
      </c>
      <c r="ABR2">
        <v>10133743</v>
      </c>
      <c r="ABS2">
        <v>10133952</v>
      </c>
      <c r="ABT2">
        <v>10136705</v>
      </c>
      <c r="ABU2">
        <v>10142891</v>
      </c>
      <c r="ABV2">
        <v>10145369</v>
      </c>
      <c r="ABW2">
        <v>10151878</v>
      </c>
      <c r="ABX2">
        <v>10168850</v>
      </c>
      <c r="ABY2">
        <v>10173463</v>
      </c>
      <c r="ABZ2">
        <v>10191500</v>
      </c>
      <c r="ACA2">
        <v>10193552</v>
      </c>
      <c r="ACB2">
        <v>10202333</v>
      </c>
      <c r="ACC2">
        <v>10215254</v>
      </c>
      <c r="ACD2">
        <v>10226132</v>
      </c>
      <c r="ACE2">
        <v>10228984</v>
      </c>
      <c r="ACF2">
        <v>10232729</v>
      </c>
      <c r="ACG2">
        <v>10235493</v>
      </c>
      <c r="ACH2">
        <v>10236526</v>
      </c>
      <c r="ACI2">
        <v>10241734</v>
      </c>
      <c r="ACJ2">
        <v>10271117</v>
      </c>
      <c r="ACK2">
        <v>10273399</v>
      </c>
      <c r="ACL2">
        <v>10273493</v>
      </c>
      <c r="ACM2">
        <v>10275541</v>
      </c>
      <c r="ACN2">
        <v>10281322</v>
      </c>
      <c r="ACO2">
        <v>10285930</v>
      </c>
      <c r="ACP2">
        <v>10287019</v>
      </c>
      <c r="ACQ2">
        <v>10289679</v>
      </c>
      <c r="ACR2">
        <v>10297890</v>
      </c>
      <c r="ACS2">
        <v>10314883</v>
      </c>
      <c r="ACT2">
        <v>10328535</v>
      </c>
      <c r="ACU2">
        <v>10332861</v>
      </c>
      <c r="ACV2">
        <v>10348426</v>
      </c>
      <c r="ACW2">
        <v>10349055</v>
      </c>
      <c r="ACX2">
        <v>10352494</v>
      </c>
      <c r="ACY2">
        <v>10356110</v>
      </c>
      <c r="ACZ2">
        <v>10359698</v>
      </c>
      <c r="ADA2">
        <v>10373340</v>
      </c>
      <c r="ADB2">
        <v>10376647</v>
      </c>
      <c r="ADC2">
        <v>10383116</v>
      </c>
      <c r="ADD2">
        <v>10385992</v>
      </c>
      <c r="ADE2">
        <v>10388651</v>
      </c>
      <c r="ADF2">
        <v>10402834</v>
      </c>
      <c r="ADG2">
        <v>10404084</v>
      </c>
      <c r="ADH2">
        <v>10414388</v>
      </c>
      <c r="ADI2">
        <v>10414662</v>
      </c>
      <c r="ADJ2">
        <v>10425102</v>
      </c>
      <c r="ADK2">
        <v>10429518</v>
      </c>
      <c r="ADL2">
        <v>10437429</v>
      </c>
      <c r="ADM2">
        <v>10441287</v>
      </c>
      <c r="ADN2">
        <v>10470196</v>
      </c>
      <c r="ADO2">
        <v>10488396</v>
      </c>
      <c r="ADP2">
        <v>10503247</v>
      </c>
      <c r="ADQ2">
        <v>10505841</v>
      </c>
      <c r="ADR2">
        <v>10505947</v>
      </c>
      <c r="ADS2">
        <v>10514836</v>
      </c>
      <c r="ADT2">
        <v>10515183</v>
      </c>
      <c r="ADU2">
        <v>10519135</v>
      </c>
      <c r="ADV2">
        <v>10527226</v>
      </c>
      <c r="ADW2">
        <v>10534724</v>
      </c>
      <c r="ADX2">
        <v>10534797</v>
      </c>
      <c r="ADY2">
        <v>10536462</v>
      </c>
      <c r="ADZ2">
        <v>10539676</v>
      </c>
      <c r="AEA2">
        <v>10546737</v>
      </c>
      <c r="AEB2">
        <v>10550133</v>
      </c>
      <c r="AEC2">
        <v>10573829</v>
      </c>
      <c r="AED2">
        <v>10577343</v>
      </c>
      <c r="AEE2">
        <v>10595574</v>
      </c>
      <c r="AEF2">
        <v>10600427</v>
      </c>
      <c r="AEG2">
        <v>10602125</v>
      </c>
      <c r="AEH2">
        <v>10602729</v>
      </c>
      <c r="AEI2">
        <v>10607946</v>
      </c>
      <c r="AEJ2">
        <v>10623475</v>
      </c>
      <c r="AEK2">
        <v>10629137</v>
      </c>
      <c r="AEL2">
        <v>10631568</v>
      </c>
      <c r="AEM2">
        <v>10637133</v>
      </c>
      <c r="AEN2">
        <v>10642290</v>
      </c>
      <c r="AEO2">
        <v>10645321</v>
      </c>
      <c r="AEP2">
        <v>10659220</v>
      </c>
      <c r="AEQ2">
        <v>10660170</v>
      </c>
      <c r="AER2">
        <v>10691193</v>
      </c>
      <c r="AES2">
        <v>10693304</v>
      </c>
      <c r="AET2">
        <v>10701444</v>
      </c>
      <c r="AEU2">
        <v>10706285</v>
      </c>
      <c r="AEV2">
        <v>10711691</v>
      </c>
      <c r="AEW2">
        <v>10717176</v>
      </c>
      <c r="AEX2">
        <v>10718448</v>
      </c>
      <c r="AEY2">
        <v>10721820</v>
      </c>
      <c r="AEZ2">
        <v>10734309</v>
      </c>
      <c r="AFA2">
        <v>10752328</v>
      </c>
      <c r="AFB2">
        <v>10759481</v>
      </c>
      <c r="AFC2">
        <v>10784736</v>
      </c>
      <c r="AFD2">
        <v>10798812</v>
      </c>
      <c r="AFE2">
        <v>10802688</v>
      </c>
      <c r="AFF2">
        <v>10812425</v>
      </c>
      <c r="AFG2">
        <v>10814179</v>
      </c>
      <c r="AFH2">
        <v>10824326</v>
      </c>
      <c r="AFI2">
        <v>10828288</v>
      </c>
      <c r="AFJ2">
        <v>10834831</v>
      </c>
      <c r="AFK2">
        <v>10840347</v>
      </c>
      <c r="AFL2">
        <v>10842019</v>
      </c>
      <c r="AFM2">
        <v>10850099</v>
      </c>
      <c r="AFN2">
        <v>10862661</v>
      </c>
      <c r="AFO2">
        <v>10870273</v>
      </c>
      <c r="AFP2">
        <v>10872104</v>
      </c>
      <c r="AFQ2">
        <v>10874506</v>
      </c>
      <c r="AFR2">
        <v>10897216</v>
      </c>
      <c r="AFS2">
        <v>10898951</v>
      </c>
      <c r="AFT2">
        <v>10918229</v>
      </c>
      <c r="AFU2">
        <v>10922807</v>
      </c>
      <c r="AFV2">
        <v>10939642</v>
      </c>
      <c r="AFW2">
        <v>10948346</v>
      </c>
      <c r="AFX2">
        <v>10948645</v>
      </c>
      <c r="AFY2">
        <v>10953477</v>
      </c>
      <c r="AFZ2">
        <v>10962135</v>
      </c>
      <c r="AGA2">
        <v>11003634</v>
      </c>
      <c r="AGB2">
        <v>11014762</v>
      </c>
      <c r="AGC2">
        <v>11028810</v>
      </c>
      <c r="AGD2">
        <v>11031634</v>
      </c>
      <c r="AGE2">
        <v>11049122</v>
      </c>
      <c r="AGF2">
        <v>11051009</v>
      </c>
      <c r="AGG2">
        <v>11054080</v>
      </c>
      <c r="AGH2">
        <v>11057255</v>
      </c>
      <c r="AGI2">
        <v>11059532</v>
      </c>
      <c r="AGJ2">
        <v>11067481</v>
      </c>
      <c r="AGK2">
        <v>11093770</v>
      </c>
      <c r="AGL2">
        <v>11094329</v>
      </c>
      <c r="AGM2">
        <v>11100567</v>
      </c>
      <c r="AGN2">
        <v>11100699</v>
      </c>
      <c r="AGO2">
        <v>11102876</v>
      </c>
      <c r="AGP2">
        <v>11105902</v>
      </c>
      <c r="AGQ2">
        <v>11113430</v>
      </c>
      <c r="AGR2">
        <v>11119550</v>
      </c>
      <c r="AGS2">
        <v>11129485</v>
      </c>
      <c r="AGT2">
        <v>11143533</v>
      </c>
      <c r="AGU2">
        <v>11146126</v>
      </c>
      <c r="AGV2">
        <v>11151260</v>
      </c>
      <c r="AGW2">
        <v>11151371</v>
      </c>
      <c r="AGX2">
        <v>11162464</v>
      </c>
      <c r="AGY2">
        <v>11167459</v>
      </c>
      <c r="AGZ2">
        <v>11200297</v>
      </c>
      <c r="AHA2">
        <v>11215711</v>
      </c>
      <c r="AHB2">
        <v>11217067</v>
      </c>
      <c r="AHC2">
        <v>11220107</v>
      </c>
      <c r="AHD2">
        <v>11222569</v>
      </c>
      <c r="AHE2">
        <v>11233983</v>
      </c>
      <c r="AHF2">
        <v>11241967</v>
      </c>
      <c r="AHG2">
        <v>11243677</v>
      </c>
      <c r="AHH2">
        <v>11257474</v>
      </c>
      <c r="AHI2">
        <v>11257566</v>
      </c>
      <c r="AHJ2">
        <v>11269966</v>
      </c>
      <c r="AHK2">
        <v>11300072</v>
      </c>
      <c r="AHL2">
        <v>11307868</v>
      </c>
      <c r="AHM2">
        <v>11310856</v>
      </c>
      <c r="AHN2">
        <v>11312463</v>
      </c>
      <c r="AHO2">
        <v>11315651</v>
      </c>
      <c r="AHP2">
        <v>11316103</v>
      </c>
      <c r="AHQ2">
        <v>11329718</v>
      </c>
      <c r="AHR2">
        <v>11330540</v>
      </c>
      <c r="AHS2">
        <v>11333902</v>
      </c>
      <c r="AHT2">
        <v>11335550</v>
      </c>
      <c r="AHU2">
        <v>11360144</v>
      </c>
      <c r="AHV2">
        <v>11364967</v>
      </c>
      <c r="AHW2">
        <v>11370367</v>
      </c>
      <c r="AHX2">
        <v>11373926</v>
      </c>
      <c r="AHY2">
        <v>11384891</v>
      </c>
      <c r="AHZ2">
        <v>11402579</v>
      </c>
      <c r="AIA2">
        <v>11417896</v>
      </c>
      <c r="AIB2">
        <v>11418282</v>
      </c>
      <c r="AIC2">
        <v>11421875</v>
      </c>
      <c r="AID2">
        <v>11425329</v>
      </c>
      <c r="AIE2">
        <v>11430758</v>
      </c>
      <c r="AIF2">
        <v>11436877</v>
      </c>
      <c r="AIG2">
        <v>11448972</v>
      </c>
      <c r="AIH2">
        <v>11449984</v>
      </c>
      <c r="AII2">
        <v>11451260</v>
      </c>
      <c r="AIJ2">
        <v>11457331</v>
      </c>
      <c r="AIK2">
        <v>11467195</v>
      </c>
      <c r="AIL2">
        <v>11467249</v>
      </c>
      <c r="AIM2">
        <v>11474433</v>
      </c>
      <c r="AIN2">
        <v>11478055</v>
      </c>
      <c r="AIO2">
        <v>11479751</v>
      </c>
      <c r="AIP2">
        <v>11488285</v>
      </c>
      <c r="AIQ2">
        <v>11489249</v>
      </c>
      <c r="AIR2">
        <v>11527644</v>
      </c>
      <c r="AIS2">
        <v>11534036</v>
      </c>
      <c r="AIT2">
        <v>11540713</v>
      </c>
      <c r="AIU2">
        <v>11541574</v>
      </c>
      <c r="AIV2">
        <v>11557252</v>
      </c>
      <c r="AIW2">
        <v>11558329</v>
      </c>
      <c r="AIX2">
        <v>11561739</v>
      </c>
      <c r="AIY2">
        <v>11568447</v>
      </c>
      <c r="AIZ2">
        <v>11572808</v>
      </c>
      <c r="AJA2">
        <v>11580142</v>
      </c>
      <c r="AJB2">
        <v>11580441</v>
      </c>
      <c r="AJC2">
        <v>11585237</v>
      </c>
      <c r="AJD2">
        <v>11587721</v>
      </c>
      <c r="AJE2">
        <v>11600911</v>
      </c>
      <c r="AJF2">
        <v>11601033</v>
      </c>
      <c r="AJG2">
        <v>11603247</v>
      </c>
      <c r="AJH2">
        <v>11609166</v>
      </c>
      <c r="AJI2">
        <v>11612907</v>
      </c>
      <c r="AJJ2">
        <v>11616103</v>
      </c>
      <c r="AJK2">
        <v>11620286</v>
      </c>
      <c r="AJL2">
        <v>11628509</v>
      </c>
      <c r="AJM2">
        <v>11631032</v>
      </c>
      <c r="AJN2">
        <v>11647142</v>
      </c>
      <c r="AJO2">
        <v>11650769</v>
      </c>
      <c r="AJP2">
        <v>11651202</v>
      </c>
      <c r="AJQ2">
        <v>11656403</v>
      </c>
      <c r="AJR2">
        <v>11663883</v>
      </c>
      <c r="AJS2">
        <v>11673604</v>
      </c>
      <c r="AJT2">
        <v>11676388</v>
      </c>
      <c r="AJU2">
        <v>11677920</v>
      </c>
      <c r="AJV2">
        <v>11678133</v>
      </c>
      <c r="AJW2">
        <v>11679123</v>
      </c>
      <c r="AJX2">
        <v>11686892</v>
      </c>
      <c r="AJY2">
        <v>11687424</v>
      </c>
      <c r="AJZ2">
        <v>11687956</v>
      </c>
      <c r="AKA2">
        <v>11690341</v>
      </c>
      <c r="AKB2">
        <v>11695429</v>
      </c>
      <c r="AKC2">
        <v>11696384</v>
      </c>
      <c r="AKD2">
        <v>11700660</v>
      </c>
      <c r="AKE2">
        <v>11704040</v>
      </c>
      <c r="AKF2">
        <v>11704595</v>
      </c>
      <c r="AKG2">
        <v>11730535</v>
      </c>
      <c r="AKH2">
        <v>11736111</v>
      </c>
      <c r="AKI2">
        <v>11738801</v>
      </c>
      <c r="AKJ2">
        <v>11741177</v>
      </c>
      <c r="AKK2">
        <v>11748203</v>
      </c>
      <c r="AKL2">
        <v>11750597</v>
      </c>
      <c r="AKM2">
        <v>11768927</v>
      </c>
      <c r="AKN2">
        <v>11769434</v>
      </c>
      <c r="AKO2">
        <v>11770565</v>
      </c>
      <c r="AKP2">
        <v>11773711</v>
      </c>
      <c r="AKQ2">
        <v>11787585</v>
      </c>
      <c r="AKR2">
        <v>11787631</v>
      </c>
      <c r="AKS2">
        <v>11802584</v>
      </c>
      <c r="AKT2">
        <v>11806837</v>
      </c>
      <c r="AKU2">
        <v>11806951</v>
      </c>
      <c r="AKV2">
        <v>11809728</v>
      </c>
      <c r="AKW2">
        <v>11823126</v>
      </c>
      <c r="AKX2">
        <v>11842829</v>
      </c>
      <c r="AKY2">
        <v>11843794</v>
      </c>
      <c r="AKZ2">
        <v>11846397</v>
      </c>
      <c r="ALA2">
        <v>11855981</v>
      </c>
      <c r="ALB2">
        <v>11857396</v>
      </c>
      <c r="ALC2">
        <v>11860974</v>
      </c>
      <c r="ALD2">
        <v>11867269</v>
      </c>
      <c r="ALE2">
        <v>11911585</v>
      </c>
      <c r="ALF2">
        <v>11912453</v>
      </c>
      <c r="ALG2">
        <v>11917110</v>
      </c>
      <c r="ALH2">
        <v>11928765</v>
      </c>
      <c r="ALI2">
        <v>11936620</v>
      </c>
      <c r="ALJ2">
        <v>11940098</v>
      </c>
      <c r="ALK2">
        <v>11971240</v>
      </c>
      <c r="ALL2">
        <v>11980949</v>
      </c>
    </row>
    <row r="3" spans="1:1000">
      <c r="A3">
        <v>11982299</v>
      </c>
      <c r="B3">
        <v>11982883</v>
      </c>
      <c r="C3">
        <v>11989254</v>
      </c>
      <c r="D3">
        <v>11993042</v>
      </c>
      <c r="E3">
        <v>12012603</v>
      </c>
      <c r="F3">
        <v>12013993</v>
      </c>
      <c r="G3">
        <v>12022868</v>
      </c>
      <c r="H3">
        <v>12024855</v>
      </c>
      <c r="I3">
        <v>12027018</v>
      </c>
      <c r="J3">
        <v>12028899</v>
      </c>
      <c r="K3">
        <v>12039154</v>
      </c>
      <c r="L3">
        <v>12043577</v>
      </c>
      <c r="M3">
        <v>12070810</v>
      </c>
      <c r="N3">
        <v>12073406</v>
      </c>
      <c r="O3">
        <v>12073487</v>
      </c>
      <c r="P3">
        <v>12083747</v>
      </c>
      <c r="Q3">
        <v>12095168</v>
      </c>
      <c r="R3">
        <v>12095306</v>
      </c>
      <c r="S3">
        <v>12096365</v>
      </c>
      <c r="T3">
        <v>12116649</v>
      </c>
      <c r="U3">
        <v>12117124</v>
      </c>
      <c r="V3">
        <v>12162358</v>
      </c>
      <c r="W3">
        <v>12176122</v>
      </c>
      <c r="X3">
        <v>12176647</v>
      </c>
      <c r="Y3">
        <v>12182707</v>
      </c>
      <c r="Z3">
        <v>12183641</v>
      </c>
      <c r="AA3">
        <v>12193638</v>
      </c>
      <c r="AB3">
        <v>12199341</v>
      </c>
      <c r="AC3">
        <v>12200709</v>
      </c>
      <c r="AD3">
        <v>12201424</v>
      </c>
      <c r="AE3">
        <v>12204219</v>
      </c>
      <c r="AF3">
        <v>12207178</v>
      </c>
      <c r="AG3">
        <v>12209513</v>
      </c>
      <c r="AH3">
        <v>12215679</v>
      </c>
      <c r="AI3">
        <v>12217090</v>
      </c>
      <c r="AJ3">
        <v>12232953</v>
      </c>
      <c r="AK3">
        <v>12238018</v>
      </c>
      <c r="AL3">
        <v>12257529</v>
      </c>
      <c r="AM3">
        <v>12274401</v>
      </c>
      <c r="AN3">
        <v>12275253</v>
      </c>
      <c r="AO3">
        <v>12291845</v>
      </c>
      <c r="AP3">
        <v>12303194</v>
      </c>
      <c r="AQ3">
        <v>12315408</v>
      </c>
      <c r="AR3">
        <v>12324855</v>
      </c>
      <c r="AS3">
        <v>12326346</v>
      </c>
      <c r="AT3">
        <v>12328873</v>
      </c>
      <c r="AU3">
        <v>12334747</v>
      </c>
      <c r="AV3">
        <v>12346866</v>
      </c>
      <c r="AW3">
        <v>12348518</v>
      </c>
      <c r="AX3">
        <v>12357951</v>
      </c>
      <c r="AY3">
        <v>12370729</v>
      </c>
      <c r="AZ3">
        <v>12377542</v>
      </c>
      <c r="BA3">
        <v>12389065</v>
      </c>
      <c r="BB3">
        <v>12392854</v>
      </c>
      <c r="BC3">
        <v>12394941</v>
      </c>
      <c r="BD3">
        <v>12395518</v>
      </c>
      <c r="BE3">
        <v>12396923</v>
      </c>
      <c r="BF3">
        <v>12404330</v>
      </c>
      <c r="BG3">
        <v>12406877</v>
      </c>
      <c r="BH3">
        <v>12407326</v>
      </c>
      <c r="BI3">
        <v>12409822</v>
      </c>
      <c r="BJ3">
        <v>12422250</v>
      </c>
      <c r="BK3">
        <v>12424290</v>
      </c>
      <c r="BL3">
        <v>12427379</v>
      </c>
      <c r="BM3">
        <v>12462471</v>
      </c>
      <c r="BN3">
        <v>12466365</v>
      </c>
      <c r="BO3">
        <v>12470915</v>
      </c>
      <c r="BP3">
        <v>12471214</v>
      </c>
      <c r="BQ3">
        <v>12475884</v>
      </c>
      <c r="BR3">
        <v>12477040</v>
      </c>
      <c r="BS3">
        <v>12482914</v>
      </c>
      <c r="BT3">
        <v>12499457</v>
      </c>
      <c r="BU3">
        <v>12505237</v>
      </c>
      <c r="BV3">
        <v>12508868</v>
      </c>
      <c r="BW3">
        <v>12509965</v>
      </c>
      <c r="BX3">
        <v>12511017</v>
      </c>
      <c r="BY3">
        <v>12517915</v>
      </c>
      <c r="BZ3">
        <v>12519453</v>
      </c>
      <c r="CA3">
        <v>12521512</v>
      </c>
      <c r="CB3">
        <v>12527777</v>
      </c>
      <c r="CC3">
        <v>12540612</v>
      </c>
      <c r="CD3">
        <v>12557844</v>
      </c>
      <c r="CE3">
        <v>12558702</v>
      </c>
      <c r="CF3">
        <v>12559965</v>
      </c>
      <c r="CG3">
        <v>12562873</v>
      </c>
      <c r="CH3">
        <v>12568718</v>
      </c>
      <c r="CI3">
        <v>12578789</v>
      </c>
      <c r="CJ3">
        <v>12580270</v>
      </c>
      <c r="CK3">
        <v>12582112</v>
      </c>
      <c r="CL3">
        <v>12584247</v>
      </c>
      <c r="CM3">
        <v>12584836</v>
      </c>
      <c r="CN3">
        <v>12595552</v>
      </c>
      <c r="CO3">
        <v>12598036</v>
      </c>
      <c r="CP3">
        <v>12606620</v>
      </c>
      <c r="CQ3">
        <v>12609293</v>
      </c>
      <c r="CR3">
        <v>12619500</v>
      </c>
      <c r="CS3">
        <v>12619648</v>
      </c>
      <c r="CT3">
        <v>12622204</v>
      </c>
      <c r="CU3">
        <v>12622792</v>
      </c>
      <c r="CV3">
        <v>12623700</v>
      </c>
      <c r="CW3">
        <v>12624410</v>
      </c>
      <c r="CX3">
        <v>12624902</v>
      </c>
      <c r="CY3">
        <v>12631020</v>
      </c>
      <c r="CZ3">
        <v>12633505</v>
      </c>
      <c r="DA3">
        <v>12641310</v>
      </c>
      <c r="DB3">
        <v>12647553</v>
      </c>
      <c r="DC3">
        <v>12650798</v>
      </c>
      <c r="DD3">
        <v>12660407</v>
      </c>
      <c r="DE3">
        <v>12664157</v>
      </c>
      <c r="DF3">
        <v>12668817</v>
      </c>
      <c r="DG3">
        <v>12670191</v>
      </c>
      <c r="DH3">
        <v>12683592</v>
      </c>
      <c r="DI3">
        <v>12686936</v>
      </c>
      <c r="DJ3">
        <v>12687521</v>
      </c>
      <c r="DK3">
        <v>12690050</v>
      </c>
      <c r="DL3">
        <v>12694086</v>
      </c>
      <c r="DM3">
        <v>12698275</v>
      </c>
      <c r="DN3">
        <v>12703575</v>
      </c>
      <c r="DO3">
        <v>12710526</v>
      </c>
      <c r="DP3">
        <v>12715720</v>
      </c>
      <c r="DQ3">
        <v>12715846</v>
      </c>
      <c r="DR3">
        <v>12726186</v>
      </c>
      <c r="DS3">
        <v>12730811</v>
      </c>
      <c r="DT3">
        <v>12731151</v>
      </c>
      <c r="DU3">
        <v>12741739</v>
      </c>
      <c r="DV3">
        <v>12750467</v>
      </c>
      <c r="DW3">
        <v>12757479</v>
      </c>
      <c r="DX3">
        <v>12760130</v>
      </c>
      <c r="DY3">
        <v>12764095</v>
      </c>
      <c r="DZ3">
        <v>12776960</v>
      </c>
      <c r="EA3">
        <v>12782277</v>
      </c>
      <c r="EB3">
        <v>12801966</v>
      </c>
      <c r="EC3">
        <v>12805809</v>
      </c>
      <c r="ED3">
        <v>12814445</v>
      </c>
      <c r="EE3">
        <v>12818576</v>
      </c>
      <c r="EF3">
        <v>12825514</v>
      </c>
      <c r="EG3">
        <v>12831420</v>
      </c>
      <c r="EH3">
        <v>12837879</v>
      </c>
      <c r="EI3">
        <v>12850942</v>
      </c>
      <c r="EJ3">
        <v>12860903</v>
      </c>
      <c r="EK3">
        <v>12861137</v>
      </c>
      <c r="EL3">
        <v>12873948</v>
      </c>
      <c r="EM3">
        <v>12874094</v>
      </c>
      <c r="EN3">
        <v>12884727</v>
      </c>
      <c r="EO3">
        <v>12892054</v>
      </c>
      <c r="EP3">
        <v>12903462</v>
      </c>
      <c r="EQ3">
        <v>12910553</v>
      </c>
      <c r="ER3">
        <v>12933943</v>
      </c>
      <c r="ES3">
        <v>12936870</v>
      </c>
      <c r="ET3">
        <v>12946000</v>
      </c>
      <c r="EU3">
        <v>12948053</v>
      </c>
      <c r="EV3">
        <v>12948680</v>
      </c>
      <c r="EW3">
        <v>12956964</v>
      </c>
      <c r="EX3">
        <v>12958876</v>
      </c>
      <c r="EY3">
        <v>12968395</v>
      </c>
      <c r="EZ3">
        <v>12982246</v>
      </c>
      <c r="FA3">
        <v>12987962</v>
      </c>
      <c r="FB3">
        <v>12997124</v>
      </c>
      <c r="FC3">
        <v>13003227</v>
      </c>
      <c r="FD3">
        <v>13010374</v>
      </c>
      <c r="FE3">
        <v>13020793</v>
      </c>
      <c r="FF3">
        <v>13021808</v>
      </c>
      <c r="FG3">
        <v>13026553</v>
      </c>
      <c r="FH3">
        <v>13026564</v>
      </c>
      <c r="FI3">
        <v>13032284</v>
      </c>
      <c r="FJ3">
        <v>13036234</v>
      </c>
      <c r="FK3">
        <v>13055772</v>
      </c>
      <c r="FL3">
        <v>13057679</v>
      </c>
      <c r="FM3">
        <v>13058420</v>
      </c>
      <c r="FN3">
        <v>13061600</v>
      </c>
      <c r="FO3">
        <v>13078848</v>
      </c>
      <c r="FP3">
        <v>13082975</v>
      </c>
      <c r="FQ3">
        <v>13094764</v>
      </c>
      <c r="FR3">
        <v>13094853</v>
      </c>
      <c r="FS3">
        <v>13109340</v>
      </c>
      <c r="FT3">
        <v>13109699</v>
      </c>
      <c r="FU3">
        <v>13110557</v>
      </c>
      <c r="FV3">
        <v>13119851</v>
      </c>
      <c r="FW3">
        <v>13121133</v>
      </c>
      <c r="FX3">
        <v>13122692</v>
      </c>
      <c r="FY3">
        <v>13127028</v>
      </c>
      <c r="FZ3">
        <v>13137141</v>
      </c>
      <c r="GA3">
        <v>13143037</v>
      </c>
      <c r="GB3">
        <v>13147568</v>
      </c>
      <c r="GC3">
        <v>13149140</v>
      </c>
      <c r="GD3">
        <v>13158680</v>
      </c>
      <c r="GE3">
        <v>13167956</v>
      </c>
      <c r="GF3">
        <v>13171483</v>
      </c>
      <c r="GG3">
        <v>13201985</v>
      </c>
      <c r="GH3">
        <v>13207106</v>
      </c>
      <c r="GI3">
        <v>13221422</v>
      </c>
      <c r="GJ3">
        <v>13224377</v>
      </c>
      <c r="GK3">
        <v>13236366</v>
      </c>
      <c r="GL3">
        <v>13247484</v>
      </c>
      <c r="GM3">
        <v>13249815</v>
      </c>
      <c r="GN3">
        <v>13249992</v>
      </c>
      <c r="GO3">
        <v>13277366</v>
      </c>
      <c r="GP3">
        <v>13280182</v>
      </c>
      <c r="GQ3">
        <v>13281871</v>
      </c>
      <c r="GR3">
        <v>13284247</v>
      </c>
      <c r="GS3">
        <v>13285734</v>
      </c>
      <c r="GT3">
        <v>13310058</v>
      </c>
      <c r="GU3">
        <v>13310611</v>
      </c>
      <c r="GV3">
        <v>13327008</v>
      </c>
      <c r="GW3">
        <v>13327076</v>
      </c>
      <c r="GX3">
        <v>13344004</v>
      </c>
      <c r="GY3">
        <v>13345964</v>
      </c>
      <c r="GZ3">
        <v>13349953</v>
      </c>
      <c r="HA3">
        <v>13350255</v>
      </c>
      <c r="HB3">
        <v>13359265</v>
      </c>
      <c r="HC3">
        <v>13360452</v>
      </c>
      <c r="HD3">
        <v>13376249</v>
      </c>
      <c r="HE3">
        <v>13379594</v>
      </c>
      <c r="HF3">
        <v>13390021</v>
      </c>
      <c r="HG3">
        <v>13400170</v>
      </c>
      <c r="HH3">
        <v>13402919</v>
      </c>
      <c r="HI3">
        <v>13407007</v>
      </c>
      <c r="HJ3">
        <v>13428406</v>
      </c>
      <c r="HK3">
        <v>13446560</v>
      </c>
      <c r="HL3">
        <v>13446895</v>
      </c>
      <c r="HM3">
        <v>13454650</v>
      </c>
      <c r="HN3">
        <v>13459533</v>
      </c>
      <c r="HO3">
        <v>13470787</v>
      </c>
      <c r="HP3">
        <v>13471160</v>
      </c>
      <c r="HQ3">
        <v>13488133</v>
      </c>
      <c r="HR3">
        <v>13499095</v>
      </c>
      <c r="HS3">
        <v>13504191</v>
      </c>
      <c r="HT3">
        <v>13511615</v>
      </c>
      <c r="HU3">
        <v>13518392</v>
      </c>
      <c r="HV3">
        <v>13522172</v>
      </c>
      <c r="HW3">
        <v>13532239</v>
      </c>
      <c r="HX3">
        <v>13534978</v>
      </c>
      <c r="HY3">
        <v>13538199</v>
      </c>
      <c r="HZ3">
        <v>13560283</v>
      </c>
      <c r="IA3">
        <v>13572442</v>
      </c>
      <c r="IB3">
        <v>13572744</v>
      </c>
      <c r="IC3">
        <v>13573193</v>
      </c>
      <c r="ID3">
        <v>13573910</v>
      </c>
      <c r="IE3">
        <v>13576060</v>
      </c>
      <c r="IF3">
        <v>13580668</v>
      </c>
      <c r="IG3">
        <v>13592063</v>
      </c>
      <c r="IH3">
        <v>13595406</v>
      </c>
      <c r="II3">
        <v>13598792</v>
      </c>
      <c r="IJ3">
        <v>13601193</v>
      </c>
      <c r="IK3">
        <v>13602910</v>
      </c>
      <c r="IL3">
        <v>13605879</v>
      </c>
      <c r="IM3">
        <v>13611251</v>
      </c>
      <c r="IN3">
        <v>13611684</v>
      </c>
      <c r="IO3">
        <v>13619361</v>
      </c>
      <c r="IP3">
        <v>13624474</v>
      </c>
      <c r="IQ3">
        <v>13626184</v>
      </c>
      <c r="IR3">
        <v>13642640</v>
      </c>
      <c r="IS3">
        <v>13646443</v>
      </c>
      <c r="IT3">
        <v>13646468</v>
      </c>
      <c r="IU3">
        <v>13650422</v>
      </c>
      <c r="IV3">
        <v>13652831</v>
      </c>
      <c r="IW3">
        <v>13654868</v>
      </c>
      <c r="IX3">
        <v>13656158</v>
      </c>
      <c r="IY3">
        <v>13662026</v>
      </c>
      <c r="IZ3">
        <v>13666784</v>
      </c>
      <c r="JA3">
        <v>13667131</v>
      </c>
      <c r="JB3">
        <v>13673531</v>
      </c>
      <c r="JC3">
        <v>13675440</v>
      </c>
      <c r="JD3">
        <v>13678695</v>
      </c>
      <c r="JE3">
        <v>13684960</v>
      </c>
      <c r="JF3">
        <v>13688133</v>
      </c>
      <c r="JG3">
        <v>13689843</v>
      </c>
      <c r="JH3">
        <v>13697793</v>
      </c>
      <c r="JI3">
        <v>13703372</v>
      </c>
      <c r="JJ3">
        <v>13705118</v>
      </c>
      <c r="JK3">
        <v>13707925</v>
      </c>
      <c r="JL3">
        <v>13715575</v>
      </c>
      <c r="JM3">
        <v>13730645</v>
      </c>
      <c r="JN3">
        <v>13731270</v>
      </c>
      <c r="JO3">
        <v>13734272</v>
      </c>
      <c r="JP3">
        <v>13738933</v>
      </c>
      <c r="JQ3">
        <v>13744093</v>
      </c>
      <c r="JR3">
        <v>13750450</v>
      </c>
      <c r="JS3">
        <v>13755900</v>
      </c>
      <c r="JT3">
        <v>13767941</v>
      </c>
      <c r="JU3">
        <v>13770251</v>
      </c>
      <c r="JV3">
        <v>13771675</v>
      </c>
      <c r="JW3">
        <v>13776653</v>
      </c>
      <c r="JX3">
        <v>13797985</v>
      </c>
      <c r="JY3">
        <v>13808609</v>
      </c>
      <c r="JZ3">
        <v>13810512</v>
      </c>
      <c r="KA3">
        <v>13821951</v>
      </c>
      <c r="KB3">
        <v>13852567</v>
      </c>
      <c r="KC3">
        <v>13853566</v>
      </c>
      <c r="KD3">
        <v>13860887</v>
      </c>
      <c r="KE3">
        <v>13861706</v>
      </c>
      <c r="KF3">
        <v>13869451</v>
      </c>
      <c r="KG3">
        <v>13875317</v>
      </c>
      <c r="KH3">
        <v>13889552</v>
      </c>
      <c r="KI3">
        <v>13892940</v>
      </c>
      <c r="KJ3">
        <v>13893382</v>
      </c>
      <c r="KK3">
        <v>13907122</v>
      </c>
      <c r="KL3">
        <v>13927830</v>
      </c>
      <c r="KM3">
        <v>13928502</v>
      </c>
      <c r="KN3">
        <v>13946149</v>
      </c>
      <c r="KO3">
        <v>13948540</v>
      </c>
      <c r="KP3">
        <v>13949594</v>
      </c>
      <c r="KQ3">
        <v>13949880</v>
      </c>
      <c r="KR3">
        <v>13959893</v>
      </c>
      <c r="KS3">
        <v>13960226</v>
      </c>
      <c r="KT3">
        <v>13981793</v>
      </c>
      <c r="KU3">
        <v>13982438</v>
      </c>
      <c r="KV3">
        <v>13985899</v>
      </c>
      <c r="KW3">
        <v>14009576</v>
      </c>
      <c r="KX3">
        <v>14016538</v>
      </c>
      <c r="KY3">
        <v>14018250</v>
      </c>
      <c r="KZ3">
        <v>14024731</v>
      </c>
      <c r="LA3">
        <v>14029405</v>
      </c>
      <c r="LB3">
        <v>14030567</v>
      </c>
      <c r="LC3">
        <v>14032063</v>
      </c>
      <c r="LD3">
        <v>14046364</v>
      </c>
      <c r="LE3">
        <v>14051497</v>
      </c>
      <c r="LF3">
        <v>14062624</v>
      </c>
      <c r="LG3">
        <v>14064699</v>
      </c>
      <c r="LH3">
        <v>14068106</v>
      </c>
      <c r="LI3">
        <v>14071725</v>
      </c>
      <c r="LJ3">
        <v>14075793</v>
      </c>
      <c r="LK3">
        <v>14083556</v>
      </c>
      <c r="LL3">
        <v>14084013</v>
      </c>
      <c r="LM3">
        <v>14103803</v>
      </c>
      <c r="LN3">
        <v>14109425</v>
      </c>
      <c r="LO3">
        <v>14112083</v>
      </c>
      <c r="LP3">
        <v>14113197</v>
      </c>
      <c r="LQ3">
        <v>14113451</v>
      </c>
      <c r="LR3">
        <v>14118559</v>
      </c>
      <c r="LS3">
        <v>14132735</v>
      </c>
      <c r="LT3">
        <v>14132979</v>
      </c>
      <c r="LU3">
        <v>14140171</v>
      </c>
      <c r="LV3">
        <v>14146334</v>
      </c>
      <c r="LW3">
        <v>14159356</v>
      </c>
      <c r="LX3">
        <v>14164411</v>
      </c>
      <c r="LY3">
        <v>14171705</v>
      </c>
      <c r="LZ3">
        <v>14175333</v>
      </c>
      <c r="MA3">
        <v>14180461</v>
      </c>
      <c r="MB3">
        <v>14184968</v>
      </c>
      <c r="MC3">
        <v>14185249</v>
      </c>
      <c r="MD3">
        <v>14190758</v>
      </c>
      <c r="ME3">
        <v>14202952</v>
      </c>
      <c r="MF3">
        <v>14205586</v>
      </c>
      <c r="MG3">
        <v>14206673</v>
      </c>
      <c r="MH3">
        <v>14214117</v>
      </c>
      <c r="MI3">
        <v>14214690</v>
      </c>
      <c r="MJ3">
        <v>14216347</v>
      </c>
      <c r="MK3">
        <v>14218300</v>
      </c>
      <c r="ML3">
        <v>14218469</v>
      </c>
      <c r="MM3">
        <v>14232206</v>
      </c>
      <c r="MN3">
        <v>14234379</v>
      </c>
      <c r="MO3">
        <v>14251129</v>
      </c>
      <c r="MP3">
        <v>14252679</v>
      </c>
      <c r="MQ3">
        <v>14256296</v>
      </c>
      <c r="MR3">
        <v>14257717</v>
      </c>
      <c r="MS3">
        <v>14264027</v>
      </c>
      <c r="MT3">
        <v>14267950</v>
      </c>
      <c r="MU3">
        <v>14287329</v>
      </c>
      <c r="MV3">
        <v>14293025</v>
      </c>
      <c r="MW3">
        <v>14303944</v>
      </c>
      <c r="MX3">
        <v>14314541</v>
      </c>
      <c r="MY3">
        <v>14339889</v>
      </c>
      <c r="MZ3">
        <v>14341802</v>
      </c>
      <c r="NA3">
        <v>14346585</v>
      </c>
      <c r="NB3">
        <v>14347327</v>
      </c>
      <c r="NC3">
        <v>14364864</v>
      </c>
      <c r="ND3">
        <v>14380112</v>
      </c>
      <c r="NE3">
        <v>14405283</v>
      </c>
      <c r="NF3">
        <v>14414141</v>
      </c>
      <c r="NG3">
        <v>14417719</v>
      </c>
      <c r="NH3">
        <v>14421480</v>
      </c>
      <c r="NI3">
        <v>14424368</v>
      </c>
      <c r="NJ3">
        <v>14434543</v>
      </c>
      <c r="NK3">
        <v>14443607</v>
      </c>
      <c r="NL3">
        <v>14458082</v>
      </c>
      <c r="NM3">
        <v>14460273</v>
      </c>
      <c r="NN3">
        <v>14461978</v>
      </c>
      <c r="NO3">
        <v>14464406</v>
      </c>
      <c r="NP3">
        <v>14465287</v>
      </c>
      <c r="NQ3">
        <v>14468113</v>
      </c>
      <c r="NR3">
        <v>14473595</v>
      </c>
      <c r="NS3">
        <v>14476568</v>
      </c>
      <c r="NT3">
        <v>14479282</v>
      </c>
      <c r="NU3">
        <v>14481417</v>
      </c>
      <c r="NV3">
        <v>14517790</v>
      </c>
      <c r="NW3">
        <v>14523407</v>
      </c>
      <c r="NX3">
        <v>14529492</v>
      </c>
      <c r="NY3">
        <v>14531896</v>
      </c>
      <c r="NZ3">
        <v>14533928</v>
      </c>
      <c r="OA3">
        <v>14534135</v>
      </c>
      <c r="OB3">
        <v>14534185</v>
      </c>
      <c r="OC3">
        <v>14539169</v>
      </c>
      <c r="OD3">
        <v>14557110</v>
      </c>
      <c r="OE3">
        <v>14567668</v>
      </c>
      <c r="OF3">
        <v>14569517</v>
      </c>
      <c r="OG3">
        <v>14570011</v>
      </c>
      <c r="OH3">
        <v>14574583</v>
      </c>
      <c r="OI3">
        <v>14590074</v>
      </c>
      <c r="OJ3">
        <v>14591315</v>
      </c>
      <c r="OK3">
        <v>14617933</v>
      </c>
      <c r="OL3">
        <v>14639492</v>
      </c>
      <c r="OM3">
        <v>14643779</v>
      </c>
      <c r="ON3">
        <v>14654079</v>
      </c>
      <c r="OO3">
        <v>14664845</v>
      </c>
      <c r="OP3">
        <v>14676977</v>
      </c>
      <c r="OQ3">
        <v>14691419</v>
      </c>
      <c r="OR3">
        <v>14693550</v>
      </c>
      <c r="OS3">
        <v>14708067</v>
      </c>
      <c r="OT3">
        <v>14715145</v>
      </c>
      <c r="OU3">
        <v>14718552</v>
      </c>
      <c r="OV3">
        <v>14726806</v>
      </c>
      <c r="OW3">
        <v>14728114</v>
      </c>
      <c r="OX3">
        <v>14729496</v>
      </c>
      <c r="OY3">
        <v>14738889</v>
      </c>
      <c r="OZ3">
        <v>14740315</v>
      </c>
      <c r="PA3">
        <v>14749887</v>
      </c>
      <c r="PB3">
        <v>14762223</v>
      </c>
      <c r="PC3">
        <v>14771855</v>
      </c>
      <c r="PD3">
        <v>14787218</v>
      </c>
      <c r="PE3">
        <v>14790189</v>
      </c>
      <c r="PF3">
        <v>14790731</v>
      </c>
      <c r="PG3">
        <v>14794756</v>
      </c>
      <c r="PH3">
        <v>14804210</v>
      </c>
      <c r="PI3">
        <v>14828530</v>
      </c>
      <c r="PJ3">
        <v>14834533</v>
      </c>
      <c r="PK3">
        <v>14863149</v>
      </c>
      <c r="PL3">
        <v>14877699</v>
      </c>
      <c r="PM3">
        <v>14879280</v>
      </c>
      <c r="PN3">
        <v>14887423</v>
      </c>
      <c r="PO3">
        <v>14908324</v>
      </c>
      <c r="PP3">
        <v>14915606</v>
      </c>
      <c r="PQ3">
        <v>14933809</v>
      </c>
      <c r="PR3">
        <v>14934610</v>
      </c>
      <c r="PS3">
        <v>14944437</v>
      </c>
      <c r="PT3">
        <v>14954582</v>
      </c>
      <c r="PU3">
        <v>14967006</v>
      </c>
      <c r="PV3">
        <v>14973856</v>
      </c>
      <c r="PW3">
        <v>15002116</v>
      </c>
      <c r="PX3">
        <v>15003444</v>
      </c>
      <c r="PY3">
        <v>15014682</v>
      </c>
      <c r="PZ3">
        <v>15018024</v>
      </c>
      <c r="QA3">
        <v>15027843</v>
      </c>
      <c r="QB3">
        <v>15038073</v>
      </c>
      <c r="QC3">
        <v>15039526</v>
      </c>
      <c r="QD3">
        <v>15042744</v>
      </c>
      <c r="QE3">
        <v>15050402</v>
      </c>
      <c r="QF3">
        <v>15083821</v>
      </c>
      <c r="QG3">
        <v>15086997</v>
      </c>
      <c r="QH3">
        <v>15092469</v>
      </c>
      <c r="QI3">
        <v>15095024</v>
      </c>
      <c r="QJ3">
        <v>15104118</v>
      </c>
      <c r="QK3">
        <v>15105106</v>
      </c>
      <c r="QL3">
        <v>15126057</v>
      </c>
      <c r="QM3">
        <v>15128845</v>
      </c>
      <c r="QN3">
        <v>15156211</v>
      </c>
      <c r="QO3">
        <v>15157849</v>
      </c>
      <c r="QP3">
        <v>15168989</v>
      </c>
      <c r="QQ3">
        <v>15175612</v>
      </c>
      <c r="QR3">
        <v>15186287</v>
      </c>
      <c r="QS3">
        <v>15209413</v>
      </c>
      <c r="QT3">
        <v>15212111</v>
      </c>
      <c r="QU3">
        <v>15212238</v>
      </c>
      <c r="QV3">
        <v>15212619</v>
      </c>
      <c r="QW3">
        <v>15225706</v>
      </c>
      <c r="QX3">
        <v>15228980</v>
      </c>
      <c r="QY3">
        <v>15235173</v>
      </c>
      <c r="QZ3">
        <v>15244552</v>
      </c>
      <c r="RA3">
        <v>15253851</v>
      </c>
      <c r="RB3">
        <v>15267294</v>
      </c>
      <c r="RC3">
        <v>15288047</v>
      </c>
      <c r="RD3">
        <v>15289425</v>
      </c>
      <c r="RE3">
        <v>15290998</v>
      </c>
      <c r="RF3">
        <v>15298905</v>
      </c>
      <c r="RG3">
        <v>15299906</v>
      </c>
      <c r="RH3">
        <v>15301513</v>
      </c>
      <c r="RI3">
        <v>15301892</v>
      </c>
      <c r="RJ3">
        <v>15310955</v>
      </c>
      <c r="RK3">
        <v>15312737</v>
      </c>
      <c r="RL3">
        <v>15317368</v>
      </c>
      <c r="RM3">
        <v>15320142</v>
      </c>
      <c r="RN3">
        <v>15324757</v>
      </c>
      <c r="RO3">
        <v>15327167</v>
      </c>
      <c r="RP3">
        <v>15329534</v>
      </c>
      <c r="RQ3">
        <v>15339064</v>
      </c>
      <c r="RR3">
        <v>15339075</v>
      </c>
      <c r="RS3">
        <v>15342039</v>
      </c>
      <c r="RT3">
        <v>15356827</v>
      </c>
      <c r="RU3">
        <v>15365646</v>
      </c>
      <c r="RV3">
        <v>15374065</v>
      </c>
      <c r="RW3">
        <v>15376661</v>
      </c>
      <c r="RX3">
        <v>15377910</v>
      </c>
      <c r="RY3">
        <v>15379640</v>
      </c>
      <c r="RZ3">
        <v>15380934</v>
      </c>
      <c r="SA3">
        <v>15406948</v>
      </c>
      <c r="SB3">
        <v>15412803</v>
      </c>
      <c r="SC3">
        <v>15413489</v>
      </c>
      <c r="SD3">
        <v>15419714</v>
      </c>
      <c r="SE3">
        <v>15420066</v>
      </c>
      <c r="SF3">
        <v>15426814</v>
      </c>
      <c r="SG3">
        <v>15426968</v>
      </c>
      <c r="SH3">
        <v>15430633</v>
      </c>
      <c r="SI3">
        <v>15432585</v>
      </c>
      <c r="SJ3">
        <v>15436301</v>
      </c>
      <c r="SK3">
        <v>15448098</v>
      </c>
      <c r="SL3">
        <v>15452250</v>
      </c>
      <c r="SM3">
        <v>15453086</v>
      </c>
      <c r="SN3">
        <v>15454626</v>
      </c>
      <c r="SO3">
        <v>15463508</v>
      </c>
      <c r="SP3">
        <v>15465180</v>
      </c>
      <c r="SQ3">
        <v>15479396</v>
      </c>
      <c r="SR3">
        <v>15534312</v>
      </c>
      <c r="SS3">
        <v>15537063</v>
      </c>
      <c r="ST3">
        <v>15554052</v>
      </c>
      <c r="SU3">
        <v>15560614</v>
      </c>
      <c r="SV3">
        <v>15562057</v>
      </c>
      <c r="SW3">
        <v>15576363</v>
      </c>
      <c r="SX3">
        <v>15580603</v>
      </c>
      <c r="SY3">
        <v>15582730</v>
      </c>
      <c r="SZ3">
        <v>15589499</v>
      </c>
      <c r="TA3">
        <v>15596816</v>
      </c>
      <c r="TB3">
        <v>15609829</v>
      </c>
      <c r="TC3">
        <v>15609935</v>
      </c>
      <c r="TD3">
        <v>15620699</v>
      </c>
      <c r="TE3">
        <v>15626583</v>
      </c>
      <c r="TF3">
        <v>15630425</v>
      </c>
      <c r="TG3">
        <v>15630552</v>
      </c>
      <c r="TH3">
        <v>15632072</v>
      </c>
      <c r="TI3">
        <v>15645417</v>
      </c>
      <c r="TJ3">
        <v>15648532</v>
      </c>
      <c r="TK3">
        <v>15656040</v>
      </c>
      <c r="TL3">
        <v>15657443</v>
      </c>
      <c r="TM3">
        <v>15657549</v>
      </c>
      <c r="TN3">
        <v>15700274</v>
      </c>
      <c r="TO3">
        <v>15702688</v>
      </c>
      <c r="TP3">
        <v>15706916</v>
      </c>
      <c r="TQ3">
        <v>15716851</v>
      </c>
      <c r="TR3">
        <v>15727346</v>
      </c>
      <c r="TS3">
        <v>15733378</v>
      </c>
      <c r="TT3">
        <v>15757402</v>
      </c>
      <c r="TU3">
        <v>15758909</v>
      </c>
      <c r="TV3">
        <v>15763754</v>
      </c>
      <c r="TW3">
        <v>15775055</v>
      </c>
      <c r="TX3">
        <v>15776454</v>
      </c>
      <c r="TY3">
        <v>15783173</v>
      </c>
      <c r="TZ3">
        <v>15792150</v>
      </c>
      <c r="UA3">
        <v>15797840</v>
      </c>
      <c r="UB3">
        <v>15816839</v>
      </c>
      <c r="UC3">
        <v>15817344</v>
      </c>
      <c r="UD3">
        <v>15819716</v>
      </c>
      <c r="UE3">
        <v>15849701</v>
      </c>
      <c r="UF3">
        <v>15867015</v>
      </c>
      <c r="UG3">
        <v>15872635</v>
      </c>
      <c r="UH3">
        <v>15902742</v>
      </c>
      <c r="UI3">
        <v>15905367</v>
      </c>
      <c r="UJ3">
        <v>15906136</v>
      </c>
      <c r="UK3">
        <v>15908927</v>
      </c>
      <c r="UL3">
        <v>15913290</v>
      </c>
      <c r="UM3">
        <v>15915429</v>
      </c>
      <c r="UN3">
        <v>15916368</v>
      </c>
      <c r="UO3">
        <v>15918018</v>
      </c>
      <c r="UP3">
        <v>15939823</v>
      </c>
      <c r="UQ3">
        <v>15944523</v>
      </c>
      <c r="UR3">
        <v>15956516</v>
      </c>
      <c r="US3">
        <v>15959583</v>
      </c>
      <c r="UT3">
        <v>15974911</v>
      </c>
      <c r="UU3">
        <v>15982368</v>
      </c>
      <c r="UV3">
        <v>16009949</v>
      </c>
      <c r="UW3">
        <v>16013880</v>
      </c>
      <c r="UX3">
        <v>16018006</v>
      </c>
      <c r="UY3">
        <v>16020592</v>
      </c>
      <c r="UZ3">
        <v>16024162</v>
      </c>
      <c r="VA3">
        <v>16047630</v>
      </c>
      <c r="VB3">
        <v>16049283</v>
      </c>
      <c r="VC3">
        <v>16059341</v>
      </c>
      <c r="VD3">
        <v>16061522</v>
      </c>
      <c r="VE3">
        <v>16077374</v>
      </c>
      <c r="VF3">
        <v>16086980</v>
      </c>
      <c r="VG3">
        <v>16098875</v>
      </c>
      <c r="VH3">
        <v>16110963</v>
      </c>
      <c r="VI3">
        <v>16114453</v>
      </c>
      <c r="VJ3">
        <v>16124742</v>
      </c>
      <c r="VK3">
        <v>16130972</v>
      </c>
      <c r="VL3">
        <v>16133387</v>
      </c>
      <c r="VM3">
        <v>16133665</v>
      </c>
      <c r="VN3">
        <v>16148562</v>
      </c>
      <c r="VO3">
        <v>16149137</v>
      </c>
      <c r="VP3">
        <v>16175236</v>
      </c>
      <c r="VQ3">
        <v>16199245</v>
      </c>
      <c r="VR3">
        <v>16200833</v>
      </c>
      <c r="VS3">
        <v>16203936</v>
      </c>
      <c r="VT3">
        <v>16210458</v>
      </c>
      <c r="VU3">
        <v>16235354</v>
      </c>
      <c r="VV3">
        <v>16239666</v>
      </c>
      <c r="VW3">
        <v>16246710</v>
      </c>
      <c r="VX3">
        <v>16246732</v>
      </c>
      <c r="VY3">
        <v>16272932</v>
      </c>
      <c r="VZ3">
        <v>16282054</v>
      </c>
      <c r="WA3">
        <v>16290486</v>
      </c>
      <c r="WB3">
        <v>16296085</v>
      </c>
      <c r="WC3">
        <v>16297229</v>
      </c>
      <c r="WD3">
        <v>16299909</v>
      </c>
      <c r="WE3">
        <v>16312817</v>
      </c>
      <c r="WF3">
        <v>16319578</v>
      </c>
      <c r="WG3">
        <v>16332664</v>
      </c>
      <c r="WH3">
        <v>16332846</v>
      </c>
      <c r="WI3">
        <v>16361509</v>
      </c>
      <c r="WJ3">
        <v>16375435</v>
      </c>
      <c r="WK3">
        <v>16375896</v>
      </c>
      <c r="WL3">
        <v>16377530</v>
      </c>
      <c r="WM3">
        <v>16378658</v>
      </c>
      <c r="WN3">
        <v>16381703</v>
      </c>
      <c r="WO3">
        <v>16394159</v>
      </c>
      <c r="WP3">
        <v>16405648</v>
      </c>
      <c r="WQ3">
        <v>16412708</v>
      </c>
      <c r="WR3">
        <v>16414231</v>
      </c>
      <c r="WS3">
        <v>16414970</v>
      </c>
      <c r="WT3">
        <v>16421571</v>
      </c>
      <c r="WU3">
        <v>16447204</v>
      </c>
      <c r="WV3">
        <v>16451635</v>
      </c>
      <c r="WW3">
        <v>16454858</v>
      </c>
      <c r="WX3">
        <v>16457976</v>
      </c>
      <c r="WY3">
        <v>16469905</v>
      </c>
      <c r="WZ3">
        <v>16473810</v>
      </c>
      <c r="XA3">
        <v>16474679</v>
      </c>
      <c r="XB3">
        <v>16476497</v>
      </c>
      <c r="XC3">
        <v>16480320</v>
      </c>
      <c r="XD3">
        <v>16491554</v>
      </c>
      <c r="XE3">
        <v>16498662</v>
      </c>
      <c r="XF3">
        <v>16500180</v>
      </c>
      <c r="XG3">
        <v>16504513</v>
      </c>
      <c r="XH3">
        <v>16513635</v>
      </c>
      <c r="XI3">
        <v>16513776</v>
      </c>
      <c r="XJ3">
        <v>16514235</v>
      </c>
      <c r="XK3">
        <v>16514377</v>
      </c>
      <c r="XL3">
        <v>16517075</v>
      </c>
      <c r="XM3">
        <v>16525180</v>
      </c>
      <c r="XN3">
        <v>16529019</v>
      </c>
      <c r="XO3">
        <v>16532254</v>
      </c>
      <c r="XP3">
        <v>16543232</v>
      </c>
      <c r="XQ3">
        <v>16577843</v>
      </c>
      <c r="XR3">
        <v>16578028</v>
      </c>
      <c r="XS3">
        <v>16606344</v>
      </c>
      <c r="XT3">
        <v>16612430</v>
      </c>
      <c r="XU3">
        <v>16620474</v>
      </c>
      <c r="XV3">
        <v>16629749</v>
      </c>
      <c r="XW3">
        <v>16633740</v>
      </c>
      <c r="XX3">
        <v>16643287</v>
      </c>
      <c r="XY3">
        <v>16658671</v>
      </c>
      <c r="XZ3">
        <v>16662401</v>
      </c>
      <c r="YA3">
        <v>16673339</v>
      </c>
      <c r="YB3">
        <v>16678230</v>
      </c>
      <c r="YC3">
        <v>16680309</v>
      </c>
      <c r="YD3">
        <v>16680682</v>
      </c>
      <c r="YE3">
        <v>16685345</v>
      </c>
      <c r="YF3">
        <v>16696691</v>
      </c>
      <c r="YG3">
        <v>16701624</v>
      </c>
      <c r="YH3">
        <v>16724570</v>
      </c>
      <c r="YI3">
        <v>16734839</v>
      </c>
      <c r="YJ3">
        <v>16770119</v>
      </c>
      <c r="YK3">
        <v>16775463</v>
      </c>
      <c r="YL3">
        <v>16775921</v>
      </c>
      <c r="YM3">
        <v>16784333</v>
      </c>
      <c r="YN3">
        <v>16789633</v>
      </c>
      <c r="YO3">
        <v>16790174</v>
      </c>
      <c r="YP3">
        <v>16793568</v>
      </c>
      <c r="YQ3">
        <v>16800500</v>
      </c>
      <c r="YR3">
        <v>16804415</v>
      </c>
      <c r="YS3">
        <v>16806097</v>
      </c>
      <c r="YT3">
        <v>16810928</v>
      </c>
      <c r="YU3">
        <v>16816871</v>
      </c>
      <c r="YV3">
        <v>16818306</v>
      </c>
      <c r="YW3">
        <v>16824821</v>
      </c>
      <c r="YX3">
        <v>16827615</v>
      </c>
      <c r="YY3">
        <v>16836942</v>
      </c>
      <c r="YZ3">
        <v>16841032</v>
      </c>
      <c r="ZA3">
        <v>16851910</v>
      </c>
      <c r="ZB3">
        <v>16858112</v>
      </c>
      <c r="ZC3">
        <v>16858132</v>
      </c>
      <c r="ZD3">
        <v>16858322</v>
      </c>
      <c r="ZE3">
        <v>16861504</v>
      </c>
      <c r="ZF3">
        <v>16869822</v>
      </c>
      <c r="ZG3">
        <v>16870371</v>
      </c>
      <c r="ZH3">
        <v>16880020</v>
      </c>
      <c r="ZI3">
        <v>16887326</v>
      </c>
      <c r="ZJ3">
        <v>16892081</v>
      </c>
      <c r="ZK3">
        <v>16895454</v>
      </c>
      <c r="ZL3">
        <v>16907987</v>
      </c>
      <c r="ZM3">
        <v>16908807</v>
      </c>
      <c r="ZN3">
        <v>16927774</v>
      </c>
      <c r="ZO3">
        <v>16930016</v>
      </c>
      <c r="ZP3">
        <v>16934973</v>
      </c>
      <c r="ZQ3">
        <v>16939385</v>
      </c>
      <c r="ZR3">
        <v>16940915</v>
      </c>
      <c r="ZS3">
        <v>16945689</v>
      </c>
      <c r="ZT3">
        <v>16947781</v>
      </c>
      <c r="ZU3">
        <v>16954660</v>
      </c>
      <c r="ZV3">
        <v>16958366</v>
      </c>
      <c r="ZW3">
        <v>16961720</v>
      </c>
      <c r="ZX3">
        <v>16962938</v>
      </c>
      <c r="ZY3">
        <v>16963621</v>
      </c>
      <c r="ZZ3">
        <v>17013802</v>
      </c>
      <c r="AAA3">
        <v>17014774</v>
      </c>
      <c r="AAB3">
        <v>17016181</v>
      </c>
      <c r="AAC3">
        <v>17021688</v>
      </c>
      <c r="AAD3">
        <v>17029238</v>
      </c>
      <c r="AAE3">
        <v>17030046</v>
      </c>
      <c r="AAF3">
        <v>17034801</v>
      </c>
      <c r="AAG3">
        <v>17043746</v>
      </c>
      <c r="AAH3">
        <v>17045466</v>
      </c>
      <c r="AAI3">
        <v>17045859</v>
      </c>
      <c r="AAJ3">
        <v>17046801</v>
      </c>
      <c r="AAK3">
        <v>17049065</v>
      </c>
      <c r="AAL3">
        <v>17085783</v>
      </c>
      <c r="AAM3">
        <v>17110781</v>
      </c>
      <c r="AAN3">
        <v>17116588</v>
      </c>
      <c r="AAO3">
        <v>17144715</v>
      </c>
      <c r="AAP3">
        <v>17147360</v>
      </c>
      <c r="AAQ3">
        <v>17154187</v>
      </c>
      <c r="AAR3">
        <v>17164129</v>
      </c>
      <c r="AAS3">
        <v>17177566</v>
      </c>
      <c r="AAT3">
        <v>17178663</v>
      </c>
      <c r="AAU3">
        <v>17188709</v>
      </c>
      <c r="AAV3">
        <v>17190520</v>
      </c>
      <c r="AAW3">
        <v>17191723</v>
      </c>
      <c r="AAX3">
        <v>17203310</v>
      </c>
      <c r="AAY3">
        <v>17206115</v>
      </c>
      <c r="AAZ3">
        <v>17207573</v>
      </c>
      <c r="ABA3">
        <v>17215239</v>
      </c>
      <c r="ABB3">
        <v>17218983</v>
      </c>
      <c r="ABC3">
        <v>17232972</v>
      </c>
      <c r="ABD3">
        <v>17248142</v>
      </c>
      <c r="ABE3">
        <v>17249644</v>
      </c>
      <c r="ABF3">
        <v>17249883</v>
      </c>
      <c r="ABG3">
        <v>17252795</v>
      </c>
      <c r="ABH3">
        <v>17254923</v>
      </c>
      <c r="ABI3">
        <v>17264122</v>
      </c>
      <c r="ABJ3">
        <v>17276855</v>
      </c>
      <c r="ABK3">
        <v>17276948</v>
      </c>
      <c r="ABL3">
        <v>17283335</v>
      </c>
      <c r="ABM3">
        <v>17288475</v>
      </c>
      <c r="ABN3">
        <v>17290428</v>
      </c>
      <c r="ABO3">
        <v>17290463</v>
      </c>
      <c r="ABP3">
        <v>17291508</v>
      </c>
      <c r="ABQ3">
        <v>17314664</v>
      </c>
      <c r="ABR3">
        <v>17318200</v>
      </c>
      <c r="ABS3">
        <v>17340729</v>
      </c>
      <c r="ABT3">
        <v>17340964</v>
      </c>
      <c r="ABU3">
        <v>17345943</v>
      </c>
      <c r="ABV3">
        <v>17348963</v>
      </c>
      <c r="ABW3">
        <v>17367053</v>
      </c>
      <c r="ABX3">
        <v>17371966</v>
      </c>
      <c r="ABY3">
        <v>17383609</v>
      </c>
      <c r="ABZ3">
        <v>17410038</v>
      </c>
      <c r="ACA3">
        <v>17415407</v>
      </c>
      <c r="ACB3">
        <v>17422754</v>
      </c>
      <c r="ACC3">
        <v>17430285</v>
      </c>
      <c r="ACD3">
        <v>17432853</v>
      </c>
      <c r="ACE3">
        <v>17437181</v>
      </c>
      <c r="ACF3">
        <v>17439678</v>
      </c>
      <c r="ACG3">
        <v>17450490</v>
      </c>
      <c r="ACH3">
        <v>17455081</v>
      </c>
      <c r="ACI3">
        <v>17464843</v>
      </c>
      <c r="ACJ3">
        <v>17491985</v>
      </c>
      <c r="ACK3">
        <v>17507458</v>
      </c>
      <c r="ACL3">
        <v>17507992</v>
      </c>
      <c r="ACM3">
        <v>17516391</v>
      </c>
      <c r="ACN3">
        <v>17526024</v>
      </c>
      <c r="ACO3">
        <v>17526341</v>
      </c>
      <c r="ACP3">
        <v>17550401</v>
      </c>
      <c r="ACQ3">
        <v>17554416</v>
      </c>
      <c r="ACR3">
        <v>17556622</v>
      </c>
      <c r="ACS3">
        <v>17560892</v>
      </c>
      <c r="ACT3">
        <v>17567574</v>
      </c>
      <c r="ACU3">
        <v>17571543</v>
      </c>
      <c r="ACV3">
        <v>17577738</v>
      </c>
      <c r="ACW3">
        <v>17580630</v>
      </c>
      <c r="ACX3">
        <v>17601255</v>
      </c>
      <c r="ACY3">
        <v>17611242</v>
      </c>
      <c r="ACZ3">
        <v>17613294</v>
      </c>
      <c r="ADA3">
        <v>17614985</v>
      </c>
      <c r="ADB3">
        <v>17624227</v>
      </c>
      <c r="ADC3">
        <v>17635595</v>
      </c>
      <c r="ADD3">
        <v>17636099</v>
      </c>
      <c r="ADE3">
        <v>17638592</v>
      </c>
      <c r="ADF3">
        <v>17640968</v>
      </c>
      <c r="ADG3">
        <v>17647563</v>
      </c>
      <c r="ADH3">
        <v>17660938</v>
      </c>
      <c r="ADI3">
        <v>17677893</v>
      </c>
      <c r="ADJ3">
        <v>17683445</v>
      </c>
      <c r="ADK3">
        <v>17686579</v>
      </c>
      <c r="ADL3">
        <v>17687091</v>
      </c>
      <c r="ADM3">
        <v>17694608</v>
      </c>
      <c r="ADN3">
        <v>17702598</v>
      </c>
      <c r="ADO3">
        <v>17704345</v>
      </c>
      <c r="ADP3">
        <v>17707614</v>
      </c>
      <c r="ADQ3">
        <v>17714234</v>
      </c>
      <c r="ADR3">
        <v>17717559</v>
      </c>
      <c r="ADS3">
        <v>17721125</v>
      </c>
      <c r="ADT3">
        <v>17721126</v>
      </c>
      <c r="ADU3">
        <v>17721653</v>
      </c>
      <c r="ADV3">
        <v>17740949</v>
      </c>
      <c r="ADW3">
        <v>17745263</v>
      </c>
      <c r="ADX3">
        <v>17756841</v>
      </c>
      <c r="ADY3">
        <v>17756931</v>
      </c>
      <c r="ADZ3">
        <v>17757658</v>
      </c>
      <c r="AEA3">
        <v>17758447</v>
      </c>
      <c r="AEB3">
        <v>17758838</v>
      </c>
      <c r="AEC3">
        <v>17787408</v>
      </c>
      <c r="AED3">
        <v>17808953</v>
      </c>
      <c r="AEE3">
        <v>17818042</v>
      </c>
      <c r="AEF3">
        <v>17818288</v>
      </c>
      <c r="AEG3">
        <v>17826799</v>
      </c>
      <c r="AEH3">
        <v>17826837</v>
      </c>
      <c r="AEI3">
        <v>17829786</v>
      </c>
      <c r="AEJ3">
        <v>17833747</v>
      </c>
      <c r="AEK3">
        <v>17834412</v>
      </c>
      <c r="AEL3">
        <v>17836906</v>
      </c>
      <c r="AEM3">
        <v>17837361</v>
      </c>
      <c r="AEN3">
        <v>17840914</v>
      </c>
      <c r="AEO3">
        <v>17849646</v>
      </c>
      <c r="AEP3">
        <v>17849725</v>
      </c>
      <c r="AEQ3">
        <v>17861874</v>
      </c>
      <c r="AER3">
        <v>17863987</v>
      </c>
      <c r="AES3">
        <v>17864660</v>
      </c>
      <c r="AET3">
        <v>17864889</v>
      </c>
      <c r="AEU3">
        <v>17878031</v>
      </c>
      <c r="AEV3">
        <v>17881400</v>
      </c>
      <c r="AEW3">
        <v>17883629</v>
      </c>
      <c r="AEX3">
        <v>17886757</v>
      </c>
      <c r="AEY3">
        <v>17891664</v>
      </c>
      <c r="AEZ3">
        <v>17891909</v>
      </c>
      <c r="AFA3">
        <v>17892701</v>
      </c>
      <c r="AFB3">
        <v>17894616</v>
      </c>
      <c r="AFC3">
        <v>17896416</v>
      </c>
      <c r="AFD3">
        <v>17897032</v>
      </c>
      <c r="AFE3">
        <v>17898564</v>
      </c>
      <c r="AFF3">
        <v>17923784</v>
      </c>
      <c r="AFG3">
        <v>17934718</v>
      </c>
      <c r="AFH3">
        <v>17941431</v>
      </c>
      <c r="AFI3">
        <v>17942781</v>
      </c>
      <c r="AFJ3">
        <v>17946866</v>
      </c>
      <c r="AFK3">
        <v>17948511</v>
      </c>
      <c r="AFL3">
        <v>17961855</v>
      </c>
      <c r="AFM3">
        <v>17961937</v>
      </c>
      <c r="AFN3">
        <v>17963791</v>
      </c>
      <c r="AFO3">
        <v>17969230</v>
      </c>
      <c r="AFP3">
        <v>18009267</v>
      </c>
      <c r="AFQ3">
        <v>18013414</v>
      </c>
      <c r="AFR3">
        <v>18025295</v>
      </c>
      <c r="AFS3">
        <v>18031890</v>
      </c>
      <c r="AFT3">
        <v>18047872</v>
      </c>
      <c r="AFU3">
        <v>18048018</v>
      </c>
      <c r="AFV3">
        <v>18050012</v>
      </c>
      <c r="AFW3">
        <v>18050152</v>
      </c>
      <c r="AFX3">
        <v>18056800</v>
      </c>
      <c r="AFY3">
        <v>18057000</v>
      </c>
      <c r="AFZ3">
        <v>18057369</v>
      </c>
      <c r="AGA3">
        <v>18094278</v>
      </c>
      <c r="AGB3">
        <v>18094568</v>
      </c>
      <c r="AGC3">
        <v>18095372</v>
      </c>
      <c r="AGD3">
        <v>18098986</v>
      </c>
      <c r="AGE3">
        <v>18116148</v>
      </c>
      <c r="AGF3">
        <v>18126747</v>
      </c>
      <c r="AGG3">
        <v>18139649</v>
      </c>
      <c r="AGH3">
        <v>18144326</v>
      </c>
      <c r="AGI3">
        <v>18152272</v>
      </c>
      <c r="AGJ3">
        <v>18156872</v>
      </c>
      <c r="AGK3">
        <v>18167309</v>
      </c>
      <c r="AGL3">
        <v>18172494</v>
      </c>
      <c r="AGM3">
        <v>18189248</v>
      </c>
      <c r="AGN3">
        <v>18190571</v>
      </c>
      <c r="AGO3">
        <v>18193970</v>
      </c>
      <c r="AGP3">
        <v>18196866</v>
      </c>
      <c r="AGQ3">
        <v>18200101</v>
      </c>
      <c r="AGR3">
        <v>18206112</v>
      </c>
      <c r="AGS3">
        <v>18220041</v>
      </c>
      <c r="AGT3">
        <v>18223934</v>
      </c>
      <c r="AGU3">
        <v>18227628</v>
      </c>
      <c r="AGV3">
        <v>18236552</v>
      </c>
      <c r="AGW3">
        <v>18243762</v>
      </c>
      <c r="AGX3">
        <v>18245238</v>
      </c>
      <c r="AGY3">
        <v>18253208</v>
      </c>
      <c r="AGZ3">
        <v>18254290</v>
      </c>
      <c r="AHA3">
        <v>18259434</v>
      </c>
      <c r="AHB3">
        <v>18278366</v>
      </c>
      <c r="AHC3">
        <v>18287052</v>
      </c>
      <c r="AHD3">
        <v>18287963</v>
      </c>
      <c r="AHE3">
        <v>18294018</v>
      </c>
      <c r="AHF3">
        <v>18295966</v>
      </c>
      <c r="AHG3">
        <v>18301078</v>
      </c>
      <c r="AHH3">
        <v>18319173</v>
      </c>
      <c r="AHI3">
        <v>18334545</v>
      </c>
      <c r="AHJ3">
        <v>18339682</v>
      </c>
      <c r="AHK3">
        <v>18348455</v>
      </c>
      <c r="AHL3">
        <v>18348485</v>
      </c>
      <c r="AHM3">
        <v>18364401</v>
      </c>
      <c r="AHN3">
        <v>18367349</v>
      </c>
      <c r="AHO3">
        <v>18377173</v>
      </c>
      <c r="AHP3">
        <v>18386323</v>
      </c>
      <c r="AHQ3">
        <v>18387924</v>
      </c>
      <c r="AHR3">
        <v>18402276</v>
      </c>
      <c r="AHS3">
        <v>18402458</v>
      </c>
      <c r="AHT3">
        <v>18403006</v>
      </c>
      <c r="AHU3">
        <v>18407803</v>
      </c>
      <c r="AHV3">
        <v>18414038</v>
      </c>
      <c r="AHW3">
        <v>18416317</v>
      </c>
      <c r="AHX3">
        <v>18441162</v>
      </c>
      <c r="AHY3">
        <v>18444223</v>
      </c>
      <c r="AHZ3">
        <v>18452713</v>
      </c>
      <c r="AIA3">
        <v>18470438</v>
      </c>
      <c r="AIB3">
        <v>18492050</v>
      </c>
      <c r="AIC3">
        <v>18496517</v>
      </c>
      <c r="AID3">
        <v>18498120</v>
      </c>
      <c r="AIE3">
        <v>18507559</v>
      </c>
      <c r="AIF3">
        <v>18512466</v>
      </c>
      <c r="AIG3">
        <v>18525870</v>
      </c>
      <c r="AIH3">
        <v>18547040</v>
      </c>
      <c r="AII3">
        <v>18549025</v>
      </c>
      <c r="AIJ3">
        <v>18552166</v>
      </c>
      <c r="AIK3">
        <v>18553251</v>
      </c>
      <c r="AIL3">
        <v>18577815</v>
      </c>
      <c r="AIM3">
        <v>18592768</v>
      </c>
      <c r="AIN3">
        <v>18594440</v>
      </c>
      <c r="AIO3">
        <v>18615349</v>
      </c>
      <c r="AIP3">
        <v>18626980</v>
      </c>
      <c r="AIQ3">
        <v>18643745</v>
      </c>
      <c r="AIR3">
        <v>18656582</v>
      </c>
      <c r="AIS3">
        <v>18666967</v>
      </c>
      <c r="AIT3">
        <v>18667200</v>
      </c>
      <c r="AIU3">
        <v>18668216</v>
      </c>
      <c r="AIV3">
        <v>18670092</v>
      </c>
      <c r="AIW3">
        <v>18672449</v>
      </c>
      <c r="AIX3">
        <v>18681910</v>
      </c>
      <c r="AIY3">
        <v>18683056</v>
      </c>
      <c r="AIZ3">
        <v>18683138</v>
      </c>
      <c r="AJA3">
        <v>18686545</v>
      </c>
      <c r="AJB3">
        <v>18701773</v>
      </c>
      <c r="AJC3">
        <v>18728131</v>
      </c>
      <c r="AJD3">
        <v>18734030</v>
      </c>
      <c r="AJE3">
        <v>18745644</v>
      </c>
      <c r="AJF3">
        <v>18750466</v>
      </c>
      <c r="AJG3">
        <v>18761573</v>
      </c>
      <c r="AJH3">
        <v>18773136</v>
      </c>
      <c r="AJI3">
        <v>18775131</v>
      </c>
      <c r="AJJ3">
        <v>18776413</v>
      </c>
      <c r="AJK3">
        <v>18792949</v>
      </c>
      <c r="AJL3">
        <v>18802936</v>
      </c>
      <c r="AJM3">
        <v>18806915</v>
      </c>
      <c r="AJN3">
        <v>18820409</v>
      </c>
      <c r="AJO3">
        <v>18834404</v>
      </c>
      <c r="AJP3">
        <v>18854737</v>
      </c>
      <c r="AJQ3">
        <v>18888190</v>
      </c>
      <c r="AJR3">
        <v>18898392</v>
      </c>
      <c r="AJS3">
        <v>18903797</v>
      </c>
      <c r="AJT3">
        <v>18905271</v>
      </c>
      <c r="AJU3">
        <v>18914655</v>
      </c>
      <c r="AJV3">
        <v>18936449</v>
      </c>
      <c r="AJW3">
        <v>18941393</v>
      </c>
      <c r="AJX3">
        <v>19022530</v>
      </c>
      <c r="AJY3">
        <v>19029976</v>
      </c>
      <c r="AJZ3">
        <v>19035086</v>
      </c>
      <c r="AKA3">
        <v>19036441</v>
      </c>
      <c r="AKB3">
        <v>19044553</v>
      </c>
      <c r="AKC3">
        <v>19052888</v>
      </c>
      <c r="AKD3">
        <v>19068991</v>
      </c>
      <c r="AKE3">
        <v>19079849</v>
      </c>
      <c r="AKF3">
        <v>19085452</v>
      </c>
      <c r="AKG3">
        <v>19092654</v>
      </c>
      <c r="AKH3">
        <v>19121397</v>
      </c>
      <c r="AKI3">
        <v>19126498</v>
      </c>
      <c r="AKJ3">
        <v>19134914</v>
      </c>
      <c r="AKK3">
        <v>19144952</v>
      </c>
      <c r="AKL3">
        <v>19146318</v>
      </c>
      <c r="AKM3">
        <v>19154598</v>
      </c>
      <c r="AKN3">
        <v>19156698</v>
      </c>
      <c r="AKO3">
        <v>19183560</v>
      </c>
      <c r="AKP3">
        <v>19188096</v>
      </c>
      <c r="AKQ3">
        <v>19190154</v>
      </c>
      <c r="AKR3">
        <v>19194834</v>
      </c>
      <c r="AKS3">
        <v>19205049</v>
      </c>
      <c r="AKT3">
        <v>19208509</v>
      </c>
      <c r="AKU3">
        <v>19211073</v>
      </c>
      <c r="AKV3">
        <v>19215031</v>
      </c>
      <c r="AKW3">
        <v>19218279</v>
      </c>
      <c r="AKX3">
        <v>19232832</v>
      </c>
      <c r="AKY3">
        <v>19241549</v>
      </c>
      <c r="AKZ3">
        <v>19257111</v>
      </c>
      <c r="ALA3">
        <v>19267657</v>
      </c>
      <c r="ALB3">
        <v>19270220</v>
      </c>
      <c r="ALC3">
        <v>19274047</v>
      </c>
      <c r="ALD3">
        <v>19284885</v>
      </c>
      <c r="ALE3">
        <v>19285472</v>
      </c>
      <c r="ALF3">
        <v>19293682</v>
      </c>
      <c r="ALG3">
        <v>19294794</v>
      </c>
      <c r="ALH3">
        <v>19309533</v>
      </c>
      <c r="ALI3">
        <v>19330593</v>
      </c>
      <c r="ALJ3">
        <v>19336354</v>
      </c>
      <c r="ALK3">
        <v>19345963</v>
      </c>
      <c r="ALL3">
        <v>19348555</v>
      </c>
    </row>
    <row r="4" spans="1:1000">
      <c r="A4">
        <v>19371833</v>
      </c>
      <c r="B4">
        <v>19388403</v>
      </c>
      <c r="C4">
        <v>19396654</v>
      </c>
      <c r="D4">
        <v>19408119</v>
      </c>
      <c r="E4">
        <v>19409183</v>
      </c>
      <c r="F4">
        <v>19410016</v>
      </c>
      <c r="G4">
        <v>19418343</v>
      </c>
      <c r="H4">
        <v>19425625</v>
      </c>
      <c r="I4">
        <v>19429112</v>
      </c>
      <c r="J4">
        <v>19435569</v>
      </c>
      <c r="K4">
        <v>19436645</v>
      </c>
      <c r="L4">
        <v>19485595</v>
      </c>
      <c r="M4">
        <v>19490504</v>
      </c>
      <c r="N4">
        <v>19519110</v>
      </c>
      <c r="O4">
        <v>19519531</v>
      </c>
      <c r="P4">
        <v>19523110</v>
      </c>
      <c r="Q4">
        <v>19538389</v>
      </c>
      <c r="R4">
        <v>19567079</v>
      </c>
      <c r="S4">
        <v>19568020</v>
      </c>
      <c r="T4">
        <v>19569872</v>
      </c>
      <c r="U4">
        <v>19574802</v>
      </c>
      <c r="V4">
        <v>19577020</v>
      </c>
      <c r="W4">
        <v>19579955</v>
      </c>
      <c r="X4">
        <v>19581450</v>
      </c>
      <c r="Y4">
        <v>19586308</v>
      </c>
      <c r="Z4">
        <v>19590095</v>
      </c>
      <c r="AA4">
        <v>19595690</v>
      </c>
      <c r="AB4">
        <v>19596892</v>
      </c>
      <c r="AC4">
        <v>19603753</v>
      </c>
      <c r="AD4">
        <v>19605368</v>
      </c>
      <c r="AE4">
        <v>19625660</v>
      </c>
      <c r="AF4">
        <v>19626612</v>
      </c>
      <c r="AG4">
        <v>19629462</v>
      </c>
      <c r="AH4">
        <v>19630757</v>
      </c>
      <c r="AI4">
        <v>19646800</v>
      </c>
      <c r="AJ4">
        <v>19653256</v>
      </c>
      <c r="AK4">
        <v>19667998</v>
      </c>
      <c r="AL4">
        <v>19672514</v>
      </c>
      <c r="AM4">
        <v>19680737</v>
      </c>
      <c r="AN4">
        <v>19689278</v>
      </c>
      <c r="AO4">
        <v>19697027</v>
      </c>
      <c r="AP4">
        <v>19701266</v>
      </c>
      <c r="AQ4">
        <v>19713116</v>
      </c>
      <c r="AR4">
        <v>19713931</v>
      </c>
      <c r="AS4">
        <v>19728088</v>
      </c>
      <c r="AT4">
        <v>19732361</v>
      </c>
      <c r="AU4">
        <v>19736124</v>
      </c>
      <c r="AV4">
        <v>19738940</v>
      </c>
      <c r="AW4">
        <v>19740864</v>
      </c>
      <c r="AX4">
        <v>19743918</v>
      </c>
      <c r="AY4">
        <v>19747437</v>
      </c>
      <c r="AZ4">
        <v>19753849</v>
      </c>
      <c r="BA4">
        <v>19756957</v>
      </c>
      <c r="BB4">
        <v>19765735</v>
      </c>
      <c r="BC4">
        <v>19807488</v>
      </c>
      <c r="BD4">
        <v>19810105</v>
      </c>
      <c r="BE4">
        <v>19828495</v>
      </c>
      <c r="BF4">
        <v>19831179</v>
      </c>
      <c r="BG4">
        <v>19846583</v>
      </c>
      <c r="BH4">
        <v>19854085</v>
      </c>
      <c r="BI4">
        <v>19862639</v>
      </c>
      <c r="BJ4">
        <v>19868630</v>
      </c>
      <c r="BK4">
        <v>19868685</v>
      </c>
      <c r="BL4">
        <v>19870415</v>
      </c>
      <c r="BM4">
        <v>19874016</v>
      </c>
      <c r="BN4">
        <v>19877938</v>
      </c>
      <c r="BO4">
        <v>19878173</v>
      </c>
      <c r="BP4">
        <v>19892631</v>
      </c>
      <c r="BQ4">
        <v>19904431</v>
      </c>
      <c r="BR4">
        <v>19922588</v>
      </c>
      <c r="BS4">
        <v>19937891</v>
      </c>
      <c r="BT4">
        <v>19944383</v>
      </c>
      <c r="BU4">
        <v>19956489</v>
      </c>
      <c r="BV4">
        <v>20003530</v>
      </c>
      <c r="BW4">
        <v>20004738</v>
      </c>
      <c r="BX4">
        <v>20024872</v>
      </c>
      <c r="BY4">
        <v>20028843</v>
      </c>
      <c r="BZ4">
        <v>20031741</v>
      </c>
      <c r="CA4">
        <v>20033372</v>
      </c>
      <c r="CB4">
        <v>20047447</v>
      </c>
      <c r="CC4">
        <v>20060266</v>
      </c>
      <c r="CD4">
        <v>20060827</v>
      </c>
      <c r="CE4">
        <v>20069422</v>
      </c>
      <c r="CF4">
        <v>20070357</v>
      </c>
      <c r="CG4">
        <v>20072677</v>
      </c>
      <c r="CH4">
        <v>20073676</v>
      </c>
      <c r="CI4">
        <v>20081443</v>
      </c>
      <c r="CJ4">
        <v>20093721</v>
      </c>
      <c r="CK4">
        <v>20136044</v>
      </c>
      <c r="CL4">
        <v>20142191</v>
      </c>
      <c r="CM4">
        <v>20149976</v>
      </c>
      <c r="CN4">
        <v>20152240</v>
      </c>
      <c r="CO4">
        <v>20169519</v>
      </c>
      <c r="CP4">
        <v>20193630</v>
      </c>
      <c r="CQ4">
        <v>20197963</v>
      </c>
      <c r="CR4">
        <v>20219034</v>
      </c>
      <c r="CS4">
        <v>20224617</v>
      </c>
      <c r="CT4">
        <v>20226652</v>
      </c>
      <c r="CU4">
        <v>20226661</v>
      </c>
      <c r="CV4">
        <v>20255155</v>
      </c>
      <c r="CW4">
        <v>20256883</v>
      </c>
      <c r="CX4">
        <v>20298477</v>
      </c>
      <c r="CY4">
        <v>20322761</v>
      </c>
      <c r="CZ4">
        <v>20325389</v>
      </c>
      <c r="DA4">
        <v>20331768</v>
      </c>
      <c r="DB4">
        <v>20334299</v>
      </c>
      <c r="DC4">
        <v>20334668</v>
      </c>
      <c r="DD4">
        <v>20345791</v>
      </c>
      <c r="DE4">
        <v>20349111</v>
      </c>
      <c r="DF4">
        <v>20356677</v>
      </c>
      <c r="DG4">
        <v>20362780</v>
      </c>
      <c r="DH4">
        <v>20364104</v>
      </c>
      <c r="DI4">
        <v>20370247</v>
      </c>
      <c r="DJ4">
        <v>20375601</v>
      </c>
      <c r="DK4">
        <v>20387412</v>
      </c>
      <c r="DL4">
        <v>20388889</v>
      </c>
      <c r="DM4">
        <v>20392932</v>
      </c>
      <c r="DN4">
        <v>20401048</v>
      </c>
      <c r="DO4">
        <v>20401257</v>
      </c>
      <c r="DP4">
        <v>20411253</v>
      </c>
      <c r="DQ4">
        <v>20412345</v>
      </c>
      <c r="DR4">
        <v>20414277</v>
      </c>
      <c r="DS4">
        <v>20427847</v>
      </c>
      <c r="DT4">
        <v>20428020</v>
      </c>
      <c r="DU4">
        <v>20432531</v>
      </c>
      <c r="DV4">
        <v>20438392</v>
      </c>
      <c r="DW4">
        <v>20448154</v>
      </c>
      <c r="DX4">
        <v>20452373</v>
      </c>
      <c r="DY4">
        <v>20462816</v>
      </c>
      <c r="DZ4">
        <v>20470622</v>
      </c>
      <c r="EA4">
        <v>20474928</v>
      </c>
      <c r="EB4">
        <v>20484493</v>
      </c>
      <c r="EC4">
        <v>20485393</v>
      </c>
      <c r="ED4">
        <v>20486593</v>
      </c>
      <c r="EE4">
        <v>20487346</v>
      </c>
      <c r="EF4">
        <v>20489054</v>
      </c>
      <c r="EG4">
        <v>20495103</v>
      </c>
      <c r="EH4">
        <v>20496620</v>
      </c>
      <c r="EI4">
        <v>20516273</v>
      </c>
      <c r="EJ4">
        <v>20517394</v>
      </c>
      <c r="EK4">
        <v>20545716</v>
      </c>
      <c r="EL4">
        <v>20554867</v>
      </c>
      <c r="EM4">
        <v>20555260</v>
      </c>
      <c r="EN4">
        <v>20562101</v>
      </c>
      <c r="EO4">
        <v>20566702</v>
      </c>
      <c r="EP4">
        <v>20577903</v>
      </c>
      <c r="EQ4">
        <v>20583740</v>
      </c>
      <c r="ER4">
        <v>20587698</v>
      </c>
      <c r="ES4">
        <v>20588440</v>
      </c>
      <c r="ET4">
        <v>20594636</v>
      </c>
      <c r="EU4">
        <v>20601094</v>
      </c>
      <c r="EV4">
        <v>20603831</v>
      </c>
      <c r="EW4">
        <v>20610335</v>
      </c>
      <c r="EX4">
        <v>20613872</v>
      </c>
      <c r="EY4">
        <v>20621341</v>
      </c>
      <c r="EZ4">
        <v>20630610</v>
      </c>
      <c r="FA4">
        <v>20641547</v>
      </c>
      <c r="FB4">
        <v>20644021</v>
      </c>
      <c r="FC4">
        <v>20651059</v>
      </c>
      <c r="FD4">
        <v>20667135</v>
      </c>
      <c r="FE4">
        <v>20671033</v>
      </c>
      <c r="FF4">
        <v>20676714</v>
      </c>
      <c r="FG4">
        <v>20681141</v>
      </c>
      <c r="FH4">
        <v>20683933</v>
      </c>
      <c r="FI4">
        <v>20686118</v>
      </c>
      <c r="FJ4">
        <v>20686707</v>
      </c>
      <c r="FK4">
        <v>20693206</v>
      </c>
      <c r="FL4">
        <v>20694379</v>
      </c>
      <c r="FM4">
        <v>20695833</v>
      </c>
      <c r="FN4">
        <v>20699384</v>
      </c>
      <c r="FO4">
        <v>20706258</v>
      </c>
      <c r="FP4">
        <v>20724860</v>
      </c>
      <c r="FQ4">
        <v>20743500</v>
      </c>
      <c r="FR4">
        <v>20754487</v>
      </c>
      <c r="FS4">
        <v>20764447</v>
      </c>
      <c r="FT4">
        <v>20765114</v>
      </c>
      <c r="FU4">
        <v>20783650</v>
      </c>
      <c r="FV4">
        <v>20791710</v>
      </c>
      <c r="FW4">
        <v>20811948</v>
      </c>
      <c r="FX4">
        <v>20816697</v>
      </c>
      <c r="FY4">
        <v>20818174</v>
      </c>
      <c r="FZ4">
        <v>20819295</v>
      </c>
      <c r="GA4">
        <v>20846920</v>
      </c>
      <c r="GB4">
        <v>20847744</v>
      </c>
      <c r="GC4">
        <v>20850187</v>
      </c>
      <c r="GD4">
        <v>20851163</v>
      </c>
      <c r="GE4">
        <v>20855028</v>
      </c>
      <c r="GF4">
        <v>20870781</v>
      </c>
      <c r="GG4">
        <v>20883583</v>
      </c>
      <c r="GH4">
        <v>20911343</v>
      </c>
      <c r="GI4">
        <v>20913194</v>
      </c>
      <c r="GJ4">
        <v>20915915</v>
      </c>
      <c r="GK4">
        <v>20916693</v>
      </c>
      <c r="GL4">
        <v>20921560</v>
      </c>
      <c r="GM4">
        <v>20936099</v>
      </c>
      <c r="GN4">
        <v>20940834</v>
      </c>
      <c r="GO4">
        <v>20941040</v>
      </c>
      <c r="GP4">
        <v>20948020</v>
      </c>
      <c r="GQ4">
        <v>20953405</v>
      </c>
      <c r="GR4">
        <v>20954349</v>
      </c>
      <c r="GS4">
        <v>21002452</v>
      </c>
      <c r="GT4">
        <v>21002822</v>
      </c>
      <c r="GU4">
        <v>21014611</v>
      </c>
      <c r="GV4">
        <v>21021410</v>
      </c>
      <c r="GW4">
        <v>21029867</v>
      </c>
      <c r="GX4">
        <v>21034613</v>
      </c>
      <c r="GY4">
        <v>21038589</v>
      </c>
      <c r="GZ4">
        <v>21047593</v>
      </c>
      <c r="HA4">
        <v>21051489</v>
      </c>
      <c r="HB4">
        <v>21060973</v>
      </c>
      <c r="HC4">
        <v>21080447</v>
      </c>
      <c r="HD4">
        <v>21084182</v>
      </c>
      <c r="HE4">
        <v>21104836</v>
      </c>
      <c r="HF4">
        <v>21117452</v>
      </c>
      <c r="HG4">
        <v>21126379</v>
      </c>
      <c r="HH4">
        <v>21127170</v>
      </c>
      <c r="HI4">
        <v>21141965</v>
      </c>
      <c r="HJ4">
        <v>21148874</v>
      </c>
      <c r="HK4">
        <v>21156050</v>
      </c>
      <c r="HL4">
        <v>21157600</v>
      </c>
      <c r="HM4">
        <v>21159434</v>
      </c>
      <c r="HN4">
        <v>21187699</v>
      </c>
      <c r="HO4">
        <v>21190861</v>
      </c>
      <c r="HP4">
        <v>21198042</v>
      </c>
      <c r="HQ4">
        <v>21206422</v>
      </c>
      <c r="HR4">
        <v>21215174</v>
      </c>
      <c r="HS4">
        <v>21220609</v>
      </c>
      <c r="HT4">
        <v>21220640</v>
      </c>
      <c r="HU4">
        <v>21223334</v>
      </c>
      <c r="HV4">
        <v>21249033</v>
      </c>
      <c r="HW4">
        <v>21252036</v>
      </c>
      <c r="HX4">
        <v>21256987</v>
      </c>
      <c r="HY4">
        <v>21258271</v>
      </c>
      <c r="HZ4">
        <v>21258485</v>
      </c>
      <c r="IA4">
        <v>21264510</v>
      </c>
      <c r="IB4">
        <v>21267928</v>
      </c>
      <c r="IC4">
        <v>21273389</v>
      </c>
      <c r="ID4">
        <v>21274998</v>
      </c>
      <c r="IE4">
        <v>21288285</v>
      </c>
      <c r="IF4">
        <v>21289883</v>
      </c>
      <c r="IG4">
        <v>21290062</v>
      </c>
      <c r="IH4">
        <v>21306886</v>
      </c>
      <c r="II4">
        <v>21307781</v>
      </c>
      <c r="IJ4">
        <v>21311977</v>
      </c>
      <c r="IK4">
        <v>21315098</v>
      </c>
      <c r="IL4">
        <v>21330387</v>
      </c>
      <c r="IM4">
        <v>21331765</v>
      </c>
      <c r="IN4">
        <v>21338771</v>
      </c>
      <c r="IO4">
        <v>21339956</v>
      </c>
      <c r="IP4">
        <v>21352042</v>
      </c>
      <c r="IQ4">
        <v>21352083</v>
      </c>
      <c r="IR4">
        <v>21360620</v>
      </c>
      <c r="IS4">
        <v>21366060</v>
      </c>
      <c r="IT4">
        <v>21366701</v>
      </c>
      <c r="IU4">
        <v>21368113</v>
      </c>
      <c r="IV4">
        <v>21371261</v>
      </c>
      <c r="IW4">
        <v>21371272</v>
      </c>
      <c r="IX4">
        <v>21375193</v>
      </c>
      <c r="IY4">
        <v>21391115</v>
      </c>
      <c r="IZ4">
        <v>21391272</v>
      </c>
      <c r="JA4">
        <v>21391404</v>
      </c>
      <c r="JB4">
        <v>21395787</v>
      </c>
      <c r="JC4">
        <v>21404749</v>
      </c>
      <c r="JD4">
        <v>21408906</v>
      </c>
      <c r="JE4">
        <v>21411116</v>
      </c>
      <c r="JF4">
        <v>21412215</v>
      </c>
      <c r="JG4">
        <v>21422290</v>
      </c>
      <c r="JH4">
        <v>21430576</v>
      </c>
      <c r="JI4">
        <v>21430779</v>
      </c>
      <c r="JJ4">
        <v>21451033</v>
      </c>
      <c r="JK4">
        <v>21463888</v>
      </c>
      <c r="JL4">
        <v>21469842</v>
      </c>
      <c r="JM4">
        <v>21473023</v>
      </c>
      <c r="JN4">
        <v>21474659</v>
      </c>
      <c r="JO4">
        <v>21497992</v>
      </c>
      <c r="JP4">
        <v>21508699</v>
      </c>
      <c r="JQ4">
        <v>21508816</v>
      </c>
      <c r="JR4">
        <v>21519734</v>
      </c>
      <c r="JS4">
        <v>21520283</v>
      </c>
      <c r="JT4">
        <v>21529098</v>
      </c>
      <c r="JU4">
        <v>21532836</v>
      </c>
      <c r="JV4">
        <v>21540771</v>
      </c>
      <c r="JW4">
        <v>21543491</v>
      </c>
      <c r="JX4">
        <v>21571302</v>
      </c>
      <c r="JY4">
        <v>21583071</v>
      </c>
      <c r="JZ4">
        <v>21588393</v>
      </c>
      <c r="KA4">
        <v>21593429</v>
      </c>
      <c r="KB4">
        <v>21604333</v>
      </c>
      <c r="KC4">
        <v>21655008</v>
      </c>
      <c r="KD4">
        <v>21674405</v>
      </c>
      <c r="KE4">
        <v>21685931</v>
      </c>
      <c r="KF4">
        <v>21688630</v>
      </c>
      <c r="KG4">
        <v>21701084</v>
      </c>
      <c r="KH4">
        <v>21701276</v>
      </c>
      <c r="KI4">
        <v>21702503</v>
      </c>
      <c r="KJ4">
        <v>21705838</v>
      </c>
      <c r="KK4">
        <v>21707108</v>
      </c>
      <c r="KL4">
        <v>21712765</v>
      </c>
      <c r="KM4">
        <v>21715491</v>
      </c>
      <c r="KN4">
        <v>21748982</v>
      </c>
      <c r="KO4">
        <v>21757104</v>
      </c>
      <c r="KP4">
        <v>21759439</v>
      </c>
      <c r="KQ4">
        <v>21789713</v>
      </c>
      <c r="KR4">
        <v>21793082</v>
      </c>
      <c r="KS4">
        <v>21796234</v>
      </c>
      <c r="KT4">
        <v>21818123</v>
      </c>
      <c r="KU4">
        <v>21821104</v>
      </c>
      <c r="KV4">
        <v>21831305</v>
      </c>
      <c r="KW4">
        <v>21847441</v>
      </c>
      <c r="KX4">
        <v>21855172</v>
      </c>
      <c r="KY4">
        <v>21872855</v>
      </c>
      <c r="KZ4">
        <v>21878021</v>
      </c>
      <c r="LA4">
        <v>21880923</v>
      </c>
      <c r="LB4">
        <v>21887207</v>
      </c>
      <c r="LC4">
        <v>21931383</v>
      </c>
      <c r="LD4">
        <v>21937030</v>
      </c>
      <c r="LE4">
        <v>22006751</v>
      </c>
      <c r="LF4">
        <v>22014957</v>
      </c>
      <c r="LG4">
        <v>22016145</v>
      </c>
      <c r="LH4">
        <v>22023070</v>
      </c>
      <c r="LI4">
        <v>22043234</v>
      </c>
      <c r="LJ4">
        <v>22045485</v>
      </c>
      <c r="LK4">
        <v>22048602</v>
      </c>
      <c r="LL4">
        <v>22058930</v>
      </c>
      <c r="LM4">
        <v>22072246</v>
      </c>
      <c r="LN4">
        <v>22076337</v>
      </c>
      <c r="LO4">
        <v>22078301</v>
      </c>
      <c r="LP4">
        <v>22079434</v>
      </c>
      <c r="LQ4">
        <v>22089124</v>
      </c>
      <c r="LR4">
        <v>22095273</v>
      </c>
      <c r="LS4">
        <v>22095477</v>
      </c>
      <c r="LT4">
        <v>22095922</v>
      </c>
      <c r="LU4">
        <v>22101510</v>
      </c>
      <c r="LV4">
        <v>22104797</v>
      </c>
      <c r="LW4">
        <v>22104799</v>
      </c>
      <c r="LX4">
        <v>22107862</v>
      </c>
      <c r="LY4">
        <v>22116941</v>
      </c>
      <c r="LZ4">
        <v>22126442</v>
      </c>
      <c r="MA4">
        <v>22146331</v>
      </c>
      <c r="MB4">
        <v>22151420</v>
      </c>
      <c r="MC4">
        <v>22153734</v>
      </c>
      <c r="MD4">
        <v>22175544</v>
      </c>
      <c r="ME4">
        <v>22181330</v>
      </c>
      <c r="MF4">
        <v>22196073</v>
      </c>
      <c r="MG4">
        <v>22199065</v>
      </c>
      <c r="MH4">
        <v>22217365</v>
      </c>
      <c r="MI4">
        <v>22231734</v>
      </c>
      <c r="MJ4">
        <v>22236745</v>
      </c>
      <c r="MK4">
        <v>22260189</v>
      </c>
      <c r="ML4">
        <v>22260995</v>
      </c>
      <c r="MM4">
        <v>22289995</v>
      </c>
      <c r="MN4">
        <v>22302663</v>
      </c>
      <c r="MO4">
        <v>22310046</v>
      </c>
      <c r="MP4">
        <v>22312493</v>
      </c>
      <c r="MQ4">
        <v>22315257</v>
      </c>
      <c r="MR4">
        <v>22317954</v>
      </c>
      <c r="MS4">
        <v>22322958</v>
      </c>
      <c r="MT4">
        <v>22327615</v>
      </c>
      <c r="MU4">
        <v>22360346</v>
      </c>
      <c r="MV4">
        <v>22368603</v>
      </c>
      <c r="MW4">
        <v>22384671</v>
      </c>
      <c r="MX4">
        <v>22414223</v>
      </c>
      <c r="MY4">
        <v>22434252</v>
      </c>
      <c r="MZ4">
        <v>22441769</v>
      </c>
      <c r="NA4">
        <v>22441988</v>
      </c>
      <c r="NB4">
        <v>22444147</v>
      </c>
      <c r="NC4">
        <v>22444314</v>
      </c>
      <c r="ND4">
        <v>22468887</v>
      </c>
      <c r="NE4">
        <v>22484057</v>
      </c>
      <c r="NF4">
        <v>22485908</v>
      </c>
      <c r="NG4">
        <v>22487453</v>
      </c>
      <c r="NH4">
        <v>22489682</v>
      </c>
      <c r="NI4">
        <v>22505100</v>
      </c>
      <c r="NJ4">
        <v>22523453</v>
      </c>
      <c r="NK4">
        <v>22535577</v>
      </c>
      <c r="NL4">
        <v>22553552</v>
      </c>
      <c r="NM4">
        <v>22557271</v>
      </c>
      <c r="NN4">
        <v>22560086</v>
      </c>
      <c r="NO4">
        <v>22563102</v>
      </c>
      <c r="NP4">
        <v>22567516</v>
      </c>
      <c r="NQ4">
        <v>22574066</v>
      </c>
      <c r="NR4">
        <v>22594995</v>
      </c>
      <c r="NS4">
        <v>22608688</v>
      </c>
      <c r="NT4">
        <v>22645004</v>
      </c>
      <c r="NU4">
        <v>22645730</v>
      </c>
      <c r="NV4">
        <v>22656556</v>
      </c>
      <c r="NW4">
        <v>22658089</v>
      </c>
      <c r="NX4">
        <v>22666427</v>
      </c>
      <c r="NY4">
        <v>22670464</v>
      </c>
      <c r="NZ4">
        <v>22677977</v>
      </c>
      <c r="OA4">
        <v>22681424</v>
      </c>
      <c r="OB4">
        <v>22691938</v>
      </c>
      <c r="OC4">
        <v>22713517</v>
      </c>
      <c r="OD4">
        <v>22714473</v>
      </c>
      <c r="OE4">
        <v>22718678</v>
      </c>
      <c r="OF4">
        <v>22728750</v>
      </c>
      <c r="OG4">
        <v>22739954</v>
      </c>
      <c r="OH4">
        <v>22747419</v>
      </c>
      <c r="OI4">
        <v>22747998</v>
      </c>
      <c r="OJ4">
        <v>22753055</v>
      </c>
      <c r="OK4">
        <v>22759905</v>
      </c>
      <c r="OL4">
        <v>22761281</v>
      </c>
      <c r="OM4">
        <v>22761912</v>
      </c>
      <c r="ON4">
        <v>22772272</v>
      </c>
      <c r="OO4">
        <v>22775461</v>
      </c>
      <c r="OP4">
        <v>22781167</v>
      </c>
      <c r="OQ4">
        <v>22783955</v>
      </c>
      <c r="OR4">
        <v>22786852</v>
      </c>
      <c r="OS4">
        <v>22794148</v>
      </c>
      <c r="OT4">
        <v>22796197</v>
      </c>
      <c r="OU4">
        <v>22815091</v>
      </c>
      <c r="OV4">
        <v>22837063</v>
      </c>
      <c r="OW4">
        <v>22849154</v>
      </c>
      <c r="OX4">
        <v>22849824</v>
      </c>
      <c r="OY4">
        <v>22856311</v>
      </c>
      <c r="OZ4">
        <v>22865917</v>
      </c>
      <c r="PA4">
        <v>22889787</v>
      </c>
      <c r="PB4">
        <v>22904878</v>
      </c>
      <c r="PC4">
        <v>22922684</v>
      </c>
      <c r="PD4">
        <v>22931408</v>
      </c>
      <c r="PE4">
        <v>22932877</v>
      </c>
      <c r="PF4">
        <v>22935282</v>
      </c>
      <c r="PG4">
        <v>23008274</v>
      </c>
      <c r="PH4">
        <v>23025031</v>
      </c>
      <c r="PI4">
        <v>23028166</v>
      </c>
      <c r="PJ4">
        <v>23039106</v>
      </c>
      <c r="PK4">
        <v>23057529</v>
      </c>
      <c r="PL4">
        <v>23065618</v>
      </c>
      <c r="PM4">
        <v>23072961</v>
      </c>
      <c r="PN4">
        <v>23094377</v>
      </c>
      <c r="PO4">
        <v>23105194</v>
      </c>
      <c r="PP4">
        <v>23109263</v>
      </c>
      <c r="PQ4">
        <v>23111565</v>
      </c>
      <c r="PR4">
        <v>23119215</v>
      </c>
      <c r="PS4">
        <v>23123154</v>
      </c>
      <c r="PT4">
        <v>23129337</v>
      </c>
      <c r="PU4">
        <v>23133680</v>
      </c>
      <c r="PV4">
        <v>23151154</v>
      </c>
      <c r="PW4">
        <v>23151414</v>
      </c>
      <c r="PX4">
        <v>23154892</v>
      </c>
      <c r="PY4">
        <v>23156804</v>
      </c>
      <c r="PZ4">
        <v>23184690</v>
      </c>
      <c r="QA4">
        <v>23186767</v>
      </c>
      <c r="QB4">
        <v>23188979</v>
      </c>
      <c r="QC4">
        <v>23191213</v>
      </c>
      <c r="QD4">
        <v>23214717</v>
      </c>
      <c r="QE4">
        <v>23233192</v>
      </c>
      <c r="QF4">
        <v>23239467</v>
      </c>
      <c r="QG4">
        <v>23240282</v>
      </c>
      <c r="QH4">
        <v>23255285</v>
      </c>
      <c r="QI4">
        <v>23260365</v>
      </c>
      <c r="QJ4">
        <v>23272589</v>
      </c>
      <c r="QK4">
        <v>23276347</v>
      </c>
      <c r="QL4">
        <v>23286671</v>
      </c>
      <c r="QM4">
        <v>23286825</v>
      </c>
      <c r="QN4">
        <v>23303515</v>
      </c>
      <c r="QO4">
        <v>23303826</v>
      </c>
      <c r="QP4">
        <v>23304129</v>
      </c>
      <c r="QQ4">
        <v>23306227</v>
      </c>
      <c r="QR4">
        <v>23306887</v>
      </c>
      <c r="QS4">
        <v>23318118</v>
      </c>
      <c r="QT4">
        <v>23323005</v>
      </c>
      <c r="QU4">
        <v>23323122</v>
      </c>
      <c r="QV4">
        <v>23324296</v>
      </c>
      <c r="QW4">
        <v>23325343</v>
      </c>
      <c r="QX4">
        <v>23326438</v>
      </c>
      <c r="QY4">
        <v>23331163</v>
      </c>
      <c r="QZ4">
        <v>23334650</v>
      </c>
      <c r="RA4">
        <v>23335030</v>
      </c>
      <c r="RB4">
        <v>23347108</v>
      </c>
      <c r="RC4">
        <v>23347166</v>
      </c>
      <c r="RD4">
        <v>23362150</v>
      </c>
      <c r="RE4">
        <v>23374418</v>
      </c>
      <c r="RF4">
        <v>23380771</v>
      </c>
      <c r="RG4">
        <v>23381260</v>
      </c>
      <c r="RH4">
        <v>23401981</v>
      </c>
      <c r="RI4">
        <v>23406428</v>
      </c>
      <c r="RJ4">
        <v>23407064</v>
      </c>
      <c r="RK4">
        <v>23415296</v>
      </c>
      <c r="RL4">
        <v>23442195</v>
      </c>
      <c r="RM4">
        <v>23471065</v>
      </c>
      <c r="RN4">
        <v>23489944</v>
      </c>
      <c r="RO4">
        <v>23491082</v>
      </c>
      <c r="RP4">
        <v>23491562</v>
      </c>
      <c r="RQ4">
        <v>23497760</v>
      </c>
      <c r="RR4">
        <v>23500644</v>
      </c>
      <c r="RS4">
        <v>23512071</v>
      </c>
      <c r="RT4">
        <v>23528483</v>
      </c>
      <c r="RU4">
        <v>23528753</v>
      </c>
      <c r="RV4">
        <v>23534238</v>
      </c>
      <c r="RW4">
        <v>23543072</v>
      </c>
      <c r="RX4">
        <v>23547834</v>
      </c>
      <c r="RY4">
        <v>23550592</v>
      </c>
      <c r="RZ4">
        <v>23567729</v>
      </c>
      <c r="SA4">
        <v>23575135</v>
      </c>
      <c r="SB4">
        <v>23583481</v>
      </c>
      <c r="SC4">
        <v>23584403</v>
      </c>
      <c r="SD4">
        <v>23590914</v>
      </c>
      <c r="SE4">
        <v>23591077</v>
      </c>
      <c r="SF4">
        <v>23619486</v>
      </c>
      <c r="SG4">
        <v>23622658</v>
      </c>
      <c r="SH4">
        <v>23636878</v>
      </c>
      <c r="SI4">
        <v>23642063</v>
      </c>
      <c r="SJ4">
        <v>23653785</v>
      </c>
      <c r="SK4">
        <v>23664210</v>
      </c>
      <c r="SL4">
        <v>23664944</v>
      </c>
      <c r="SM4">
        <v>23694889</v>
      </c>
      <c r="SN4">
        <v>23704199</v>
      </c>
      <c r="SO4">
        <v>23715543</v>
      </c>
      <c r="SP4">
        <v>23724815</v>
      </c>
      <c r="SQ4">
        <v>23753076</v>
      </c>
      <c r="SR4">
        <v>23763138</v>
      </c>
      <c r="SS4">
        <v>23766744</v>
      </c>
      <c r="ST4">
        <v>23773881</v>
      </c>
      <c r="SU4">
        <v>23776476</v>
      </c>
      <c r="SV4">
        <v>23785937</v>
      </c>
      <c r="SW4">
        <v>23801824</v>
      </c>
      <c r="SX4">
        <v>23803578</v>
      </c>
      <c r="SY4">
        <v>23809446</v>
      </c>
      <c r="SZ4">
        <v>23841297</v>
      </c>
      <c r="TA4">
        <v>23860137</v>
      </c>
      <c r="TB4">
        <v>23862664</v>
      </c>
      <c r="TC4">
        <v>23879348</v>
      </c>
      <c r="TD4">
        <v>23885696</v>
      </c>
      <c r="TE4">
        <v>23923423</v>
      </c>
      <c r="TF4">
        <v>23928993</v>
      </c>
      <c r="TG4">
        <v>23952899</v>
      </c>
      <c r="TH4">
        <v>23953792</v>
      </c>
      <c r="TI4">
        <v>23957345</v>
      </c>
      <c r="TJ4">
        <v>24013309</v>
      </c>
      <c r="TK4">
        <v>24014520</v>
      </c>
      <c r="TL4">
        <v>24051431</v>
      </c>
      <c r="TM4">
        <v>24051569</v>
      </c>
      <c r="TN4">
        <v>24063542</v>
      </c>
      <c r="TO4">
        <v>24089841</v>
      </c>
      <c r="TP4">
        <v>24099386</v>
      </c>
      <c r="TQ4">
        <v>24101745</v>
      </c>
      <c r="TR4">
        <v>24130145</v>
      </c>
      <c r="TS4">
        <v>24139887</v>
      </c>
      <c r="TT4">
        <v>24144505</v>
      </c>
      <c r="TU4">
        <v>24148135</v>
      </c>
      <c r="TV4">
        <v>24187120</v>
      </c>
      <c r="TW4">
        <v>24189707</v>
      </c>
      <c r="TX4">
        <v>24194738</v>
      </c>
      <c r="TY4">
        <v>24204419</v>
      </c>
      <c r="TZ4">
        <v>24209313</v>
      </c>
      <c r="UA4">
        <v>24216200</v>
      </c>
      <c r="UB4">
        <v>24250481</v>
      </c>
      <c r="UC4">
        <v>24250829</v>
      </c>
      <c r="UD4">
        <v>24261184</v>
      </c>
      <c r="UE4">
        <v>24267041</v>
      </c>
      <c r="UF4">
        <v>24271873</v>
      </c>
      <c r="UG4">
        <v>24292920</v>
      </c>
      <c r="UH4">
        <v>24311901</v>
      </c>
      <c r="UI4">
        <v>24341465</v>
      </c>
      <c r="UJ4">
        <v>24379681</v>
      </c>
      <c r="UK4">
        <v>24401689</v>
      </c>
      <c r="UL4">
        <v>24407475</v>
      </c>
      <c r="UM4">
        <v>24408465</v>
      </c>
      <c r="UN4">
        <v>24408537</v>
      </c>
      <c r="UO4">
        <v>24408592</v>
      </c>
      <c r="UP4">
        <v>24414409</v>
      </c>
      <c r="UQ4">
        <v>24420367</v>
      </c>
      <c r="UR4">
        <v>24423101</v>
      </c>
      <c r="US4">
        <v>24424272</v>
      </c>
      <c r="UT4">
        <v>24437383</v>
      </c>
      <c r="UU4">
        <v>24443154</v>
      </c>
      <c r="UV4">
        <v>24452339</v>
      </c>
      <c r="UW4">
        <v>24459456</v>
      </c>
      <c r="UX4">
        <v>24464169</v>
      </c>
      <c r="UY4">
        <v>24467858</v>
      </c>
      <c r="UZ4">
        <v>24482223</v>
      </c>
      <c r="VA4">
        <v>24496410</v>
      </c>
      <c r="VB4">
        <v>24496607</v>
      </c>
      <c r="VC4">
        <v>24505850</v>
      </c>
      <c r="VD4">
        <v>24519755</v>
      </c>
      <c r="VE4">
        <v>24524099</v>
      </c>
      <c r="VF4">
        <v>24533494</v>
      </c>
      <c r="VG4">
        <v>24536138</v>
      </c>
      <c r="VH4">
        <v>24538977</v>
      </c>
      <c r="VI4">
        <v>24543564</v>
      </c>
      <c r="VJ4">
        <v>24554515</v>
      </c>
      <c r="VK4">
        <v>24566868</v>
      </c>
      <c r="VL4">
        <v>24577877</v>
      </c>
      <c r="VM4">
        <v>24579082</v>
      </c>
      <c r="VN4">
        <v>24588140</v>
      </c>
      <c r="VO4">
        <v>24591329</v>
      </c>
      <c r="VP4">
        <v>24592018</v>
      </c>
      <c r="VQ4">
        <v>24592123</v>
      </c>
      <c r="VR4">
        <v>24603971</v>
      </c>
      <c r="VS4">
        <v>24604196</v>
      </c>
      <c r="VT4">
        <v>24607562</v>
      </c>
      <c r="VU4">
        <v>24610549</v>
      </c>
      <c r="VV4">
        <v>24614869</v>
      </c>
      <c r="VW4">
        <v>24617876</v>
      </c>
      <c r="VX4">
        <v>24625811</v>
      </c>
      <c r="VY4">
        <v>24629084</v>
      </c>
      <c r="VZ4">
        <v>24640595</v>
      </c>
      <c r="WA4">
        <v>24647213</v>
      </c>
      <c r="WB4">
        <v>24678857</v>
      </c>
      <c r="WC4">
        <v>24683672</v>
      </c>
      <c r="WD4">
        <v>24686595</v>
      </c>
      <c r="WE4">
        <v>24699470</v>
      </c>
      <c r="WF4">
        <v>24711703</v>
      </c>
      <c r="WG4">
        <v>24725266</v>
      </c>
      <c r="WH4">
        <v>24744996</v>
      </c>
      <c r="WI4">
        <v>24752827</v>
      </c>
      <c r="WJ4">
        <v>24760294</v>
      </c>
      <c r="WK4">
        <v>24764232</v>
      </c>
      <c r="WL4">
        <v>24772411</v>
      </c>
      <c r="WM4">
        <v>24781932</v>
      </c>
      <c r="WN4">
        <v>24793286</v>
      </c>
      <c r="WO4">
        <v>24802471</v>
      </c>
      <c r="WP4">
        <v>24817324</v>
      </c>
      <c r="WQ4">
        <v>24832138</v>
      </c>
      <c r="WR4">
        <v>24861659</v>
      </c>
      <c r="WS4">
        <v>24864379</v>
      </c>
      <c r="WT4">
        <v>24872665</v>
      </c>
      <c r="WU4">
        <v>24880151</v>
      </c>
      <c r="WV4">
        <v>24880946</v>
      </c>
      <c r="WW4">
        <v>24881121</v>
      </c>
      <c r="WX4">
        <v>24916503</v>
      </c>
      <c r="WY4">
        <v>24920166</v>
      </c>
      <c r="WZ4">
        <v>24923141</v>
      </c>
      <c r="XA4">
        <v>24955521</v>
      </c>
      <c r="XB4">
        <v>24963059</v>
      </c>
      <c r="XC4">
        <v>25003754</v>
      </c>
      <c r="XD4">
        <v>25020921</v>
      </c>
      <c r="XE4">
        <v>25021066</v>
      </c>
      <c r="XF4">
        <v>25033779</v>
      </c>
      <c r="XG4">
        <v>25058556</v>
      </c>
      <c r="XH4">
        <v>25066986</v>
      </c>
      <c r="XI4">
        <v>25075721</v>
      </c>
      <c r="XJ4">
        <v>25076453</v>
      </c>
      <c r="XK4">
        <v>25114560</v>
      </c>
      <c r="XL4">
        <v>25114787</v>
      </c>
      <c r="XM4">
        <v>25138804</v>
      </c>
      <c r="XN4">
        <v>25169422</v>
      </c>
      <c r="XO4">
        <v>25171688</v>
      </c>
      <c r="XP4">
        <v>25172989</v>
      </c>
      <c r="XQ4">
        <v>25182393</v>
      </c>
      <c r="XR4">
        <v>25190513</v>
      </c>
      <c r="XS4">
        <v>25191953</v>
      </c>
      <c r="XT4">
        <v>25193552</v>
      </c>
      <c r="XU4">
        <v>25194175</v>
      </c>
      <c r="XV4">
        <v>25204243</v>
      </c>
      <c r="XW4">
        <v>25205011</v>
      </c>
      <c r="XX4">
        <v>25211187</v>
      </c>
      <c r="XY4">
        <v>25221381</v>
      </c>
      <c r="XZ4">
        <v>25224636</v>
      </c>
      <c r="YA4">
        <v>25278824</v>
      </c>
      <c r="YB4">
        <v>25282653</v>
      </c>
      <c r="YC4">
        <v>25286569</v>
      </c>
      <c r="YD4">
        <v>25295076</v>
      </c>
      <c r="YE4">
        <v>25296949</v>
      </c>
      <c r="YF4">
        <v>25299474</v>
      </c>
      <c r="YG4">
        <v>25301852</v>
      </c>
      <c r="YH4">
        <v>25303692</v>
      </c>
      <c r="YI4">
        <v>25309166</v>
      </c>
      <c r="YJ4">
        <v>25309188</v>
      </c>
      <c r="YK4">
        <v>25329445</v>
      </c>
      <c r="YL4">
        <v>25356997</v>
      </c>
      <c r="YM4">
        <v>25366349</v>
      </c>
      <c r="YN4">
        <v>25368004</v>
      </c>
      <c r="YO4">
        <v>25368331</v>
      </c>
      <c r="YP4">
        <v>25369477</v>
      </c>
      <c r="YQ4">
        <v>25371032</v>
      </c>
      <c r="YR4">
        <v>25398762</v>
      </c>
      <c r="YS4">
        <v>25410729</v>
      </c>
      <c r="YT4">
        <v>25427001</v>
      </c>
      <c r="YU4">
        <v>25430149</v>
      </c>
      <c r="YV4">
        <v>25431717</v>
      </c>
      <c r="YW4">
        <v>25442636</v>
      </c>
      <c r="YX4">
        <v>25448290</v>
      </c>
      <c r="YY4">
        <v>25450922</v>
      </c>
      <c r="YZ4">
        <v>25483451</v>
      </c>
      <c r="ZA4">
        <v>25501676</v>
      </c>
      <c r="ZB4">
        <v>25512956</v>
      </c>
      <c r="ZC4">
        <v>25527946</v>
      </c>
      <c r="ZD4">
        <v>25530694</v>
      </c>
      <c r="ZE4">
        <v>25532267</v>
      </c>
      <c r="ZF4">
        <v>25533960</v>
      </c>
      <c r="ZG4">
        <v>25535831</v>
      </c>
      <c r="ZH4">
        <v>25539326</v>
      </c>
      <c r="ZI4">
        <v>25541242</v>
      </c>
      <c r="ZJ4">
        <v>25555517</v>
      </c>
      <c r="ZK4">
        <v>25557192</v>
      </c>
      <c r="ZL4">
        <v>25558006</v>
      </c>
      <c r="ZM4">
        <v>25596342</v>
      </c>
      <c r="ZN4">
        <v>25598747</v>
      </c>
      <c r="ZO4">
        <v>25601979</v>
      </c>
      <c r="ZP4">
        <v>25602014</v>
      </c>
      <c r="ZQ4">
        <v>25602460</v>
      </c>
      <c r="ZR4">
        <v>25608630</v>
      </c>
      <c r="ZS4">
        <v>25612243</v>
      </c>
      <c r="ZT4">
        <v>25615439</v>
      </c>
      <c r="ZU4">
        <v>25616245</v>
      </c>
      <c r="ZV4">
        <v>25624443</v>
      </c>
      <c r="ZW4">
        <v>25631303</v>
      </c>
      <c r="ZX4">
        <v>25640818</v>
      </c>
      <c r="ZY4">
        <v>25662887</v>
      </c>
      <c r="ZZ4">
        <v>25671532</v>
      </c>
      <c r="AAA4">
        <v>25680614</v>
      </c>
      <c r="AAB4">
        <v>25685610</v>
      </c>
      <c r="AAC4">
        <v>25694121</v>
      </c>
      <c r="AAD4">
        <v>25701012</v>
      </c>
      <c r="AAE4">
        <v>25702016</v>
      </c>
      <c r="AAF4">
        <v>25727885</v>
      </c>
      <c r="AAG4">
        <v>25750283</v>
      </c>
      <c r="AAH4">
        <v>25775021</v>
      </c>
      <c r="AAI4">
        <v>25778895</v>
      </c>
      <c r="AAJ4">
        <v>25789786</v>
      </c>
      <c r="AAK4">
        <v>25805348</v>
      </c>
      <c r="AAL4">
        <v>25806047</v>
      </c>
      <c r="AAM4">
        <v>25838527</v>
      </c>
      <c r="AAN4">
        <v>25844600</v>
      </c>
      <c r="AAO4">
        <v>25845772</v>
      </c>
      <c r="AAP4">
        <v>25848312</v>
      </c>
      <c r="AAQ4">
        <v>25849556</v>
      </c>
      <c r="AAR4">
        <v>25850227</v>
      </c>
      <c r="AAS4">
        <v>25855273</v>
      </c>
      <c r="AAT4">
        <v>25865221</v>
      </c>
      <c r="AAU4">
        <v>25877713</v>
      </c>
      <c r="AAV4">
        <v>25893114</v>
      </c>
      <c r="AAW4">
        <v>25895648</v>
      </c>
      <c r="AAX4">
        <v>25906461</v>
      </c>
      <c r="AAY4">
        <v>25909093</v>
      </c>
      <c r="AAZ4">
        <v>25914243</v>
      </c>
      <c r="ABA4">
        <v>25921974</v>
      </c>
      <c r="ABB4">
        <v>25937219</v>
      </c>
      <c r="ABC4">
        <v>25938133</v>
      </c>
      <c r="ABD4">
        <v>25943350</v>
      </c>
      <c r="ABE4">
        <v>25957177</v>
      </c>
      <c r="ABF4">
        <v>25963026</v>
      </c>
      <c r="ABG4">
        <v>25974909</v>
      </c>
      <c r="ABH4">
        <v>26015112</v>
      </c>
      <c r="ABI4">
        <v>26032107</v>
      </c>
      <c r="ABJ4">
        <v>26035836</v>
      </c>
      <c r="ABK4">
        <v>26036719</v>
      </c>
      <c r="ABL4">
        <v>26041835</v>
      </c>
      <c r="ABM4">
        <v>26050192</v>
      </c>
      <c r="ABN4">
        <v>26106609</v>
      </c>
      <c r="ABO4">
        <v>26107060</v>
      </c>
      <c r="ABP4">
        <v>26111210</v>
      </c>
      <c r="ABQ4">
        <v>26130929</v>
      </c>
      <c r="ABR4">
        <v>26132320</v>
      </c>
      <c r="ABS4">
        <v>26136055</v>
      </c>
      <c r="ABT4">
        <v>26138002</v>
      </c>
      <c r="ABU4">
        <v>26138520</v>
      </c>
      <c r="ABV4">
        <v>26140258</v>
      </c>
      <c r="ABW4">
        <v>26149210</v>
      </c>
      <c r="ABX4">
        <v>26157221</v>
      </c>
      <c r="ABY4">
        <v>26171982</v>
      </c>
      <c r="ABZ4">
        <v>26177180</v>
      </c>
      <c r="ACA4">
        <v>26195550</v>
      </c>
      <c r="ACB4">
        <v>26198735</v>
      </c>
      <c r="ACC4">
        <v>26219834</v>
      </c>
      <c r="ACD4">
        <v>26228887</v>
      </c>
      <c r="ACE4">
        <v>26232208</v>
      </c>
      <c r="ACF4">
        <v>26235872</v>
      </c>
      <c r="ACG4">
        <v>26275352</v>
      </c>
      <c r="ACH4">
        <v>26286299</v>
      </c>
      <c r="ACI4">
        <v>26310915</v>
      </c>
      <c r="ACJ4">
        <v>26324338</v>
      </c>
      <c r="ACK4">
        <v>26327346</v>
      </c>
      <c r="ACL4">
        <v>26329188</v>
      </c>
      <c r="ACM4">
        <v>26330544</v>
      </c>
      <c r="ACN4">
        <v>26336051</v>
      </c>
      <c r="ACO4">
        <v>26367991</v>
      </c>
      <c r="ACP4">
        <v>26373390</v>
      </c>
      <c r="ACQ4">
        <v>26379707</v>
      </c>
      <c r="ACR4">
        <v>26410339</v>
      </c>
      <c r="ACS4">
        <v>26415444</v>
      </c>
      <c r="ACT4">
        <v>26421486</v>
      </c>
      <c r="ACU4">
        <v>26438066</v>
      </c>
      <c r="ACV4">
        <v>26452452</v>
      </c>
      <c r="ACW4">
        <v>26459644</v>
      </c>
      <c r="ACX4">
        <v>26467735</v>
      </c>
      <c r="ACY4">
        <v>26469577</v>
      </c>
      <c r="ACZ4">
        <v>26473576</v>
      </c>
      <c r="ADA4">
        <v>26484798</v>
      </c>
      <c r="ADB4">
        <v>26510682</v>
      </c>
      <c r="ADC4">
        <v>26521983</v>
      </c>
      <c r="ADD4">
        <v>26526457</v>
      </c>
      <c r="ADE4">
        <v>26530512</v>
      </c>
      <c r="ADF4">
        <v>26543065</v>
      </c>
      <c r="ADG4">
        <v>26564515</v>
      </c>
      <c r="ADH4">
        <v>26567648</v>
      </c>
      <c r="ADI4">
        <v>26577814</v>
      </c>
      <c r="ADJ4">
        <v>26586224</v>
      </c>
      <c r="ADK4">
        <v>26589847</v>
      </c>
      <c r="ADL4">
        <v>26592413</v>
      </c>
      <c r="ADM4">
        <v>26603683</v>
      </c>
      <c r="ADN4">
        <v>26604730</v>
      </c>
      <c r="ADO4">
        <v>26620244</v>
      </c>
      <c r="ADP4">
        <v>26626738</v>
      </c>
      <c r="ADQ4">
        <v>26640361</v>
      </c>
      <c r="ADR4">
        <v>26644199</v>
      </c>
      <c r="ADS4">
        <v>26653507</v>
      </c>
      <c r="ADT4">
        <v>26658850</v>
      </c>
      <c r="ADU4">
        <v>26661902</v>
      </c>
      <c r="ADV4">
        <v>26673726</v>
      </c>
      <c r="ADW4">
        <v>26690408</v>
      </c>
      <c r="ADX4">
        <v>26699533</v>
      </c>
      <c r="ADY4">
        <v>26718365</v>
      </c>
      <c r="ADZ4">
        <v>26719630</v>
      </c>
      <c r="AEA4">
        <v>26725350</v>
      </c>
      <c r="AEB4">
        <v>26726219</v>
      </c>
      <c r="AEC4">
        <v>26732269</v>
      </c>
      <c r="AED4">
        <v>26733879</v>
      </c>
      <c r="AEE4">
        <v>26738577</v>
      </c>
      <c r="AEF4">
        <v>26739535</v>
      </c>
      <c r="AEG4">
        <v>26752355</v>
      </c>
      <c r="AEH4">
        <v>26753157</v>
      </c>
      <c r="AEI4">
        <v>26754328</v>
      </c>
      <c r="AEJ4">
        <v>26755155</v>
      </c>
      <c r="AEK4">
        <v>26765369</v>
      </c>
      <c r="AEL4">
        <v>26769811</v>
      </c>
      <c r="AEM4">
        <v>26780461</v>
      </c>
      <c r="AEN4">
        <v>26789356</v>
      </c>
      <c r="AEO4">
        <v>26802018</v>
      </c>
      <c r="AEP4">
        <v>26815146</v>
      </c>
      <c r="AEQ4">
        <v>26817971</v>
      </c>
      <c r="AER4">
        <v>26843411</v>
      </c>
      <c r="AES4">
        <v>26859725</v>
      </c>
      <c r="AET4">
        <v>26890488</v>
      </c>
      <c r="AEU4">
        <v>26907803</v>
      </c>
      <c r="AEV4">
        <v>26909643</v>
      </c>
      <c r="AEW4">
        <v>26917901</v>
      </c>
      <c r="AEX4">
        <v>26924480</v>
      </c>
      <c r="AEY4">
        <v>26925880</v>
      </c>
      <c r="AEZ4">
        <v>26940145</v>
      </c>
      <c r="AFA4">
        <v>26941926</v>
      </c>
      <c r="AFB4">
        <v>26945982</v>
      </c>
      <c r="AFC4">
        <v>26967411</v>
      </c>
      <c r="AFD4">
        <v>26980617</v>
      </c>
      <c r="AFE4">
        <v>26984197</v>
      </c>
      <c r="AFF4">
        <v>26991700</v>
      </c>
      <c r="AFG4">
        <v>26994592</v>
      </c>
      <c r="AFH4">
        <v>26996660</v>
      </c>
      <c r="AFI4">
        <v>26999906</v>
      </c>
      <c r="AFJ4">
        <v>27011792</v>
      </c>
      <c r="AFK4">
        <v>27022636</v>
      </c>
      <c r="AFL4">
        <v>27025747</v>
      </c>
      <c r="AFM4">
        <v>27030525</v>
      </c>
      <c r="AFN4">
        <v>27033233</v>
      </c>
      <c r="AFO4">
        <v>27035895</v>
      </c>
      <c r="AFP4">
        <v>27040106</v>
      </c>
      <c r="AFQ4">
        <v>27065478</v>
      </c>
      <c r="AFR4">
        <v>27074583</v>
      </c>
      <c r="AFS4">
        <v>27085687</v>
      </c>
      <c r="AFT4">
        <v>27087136</v>
      </c>
      <c r="AFU4">
        <v>27102819</v>
      </c>
      <c r="AFV4">
        <v>27120275</v>
      </c>
      <c r="AFW4">
        <v>27122971</v>
      </c>
      <c r="AFX4">
        <v>27123844</v>
      </c>
      <c r="AFY4">
        <v>27177283</v>
      </c>
      <c r="AFZ4">
        <v>27186668</v>
      </c>
      <c r="AGA4">
        <v>27206825</v>
      </c>
      <c r="AGB4">
        <v>27216908</v>
      </c>
      <c r="AGC4">
        <v>27229294</v>
      </c>
      <c r="AGD4">
        <v>27241812</v>
      </c>
      <c r="AGE4">
        <v>27244718</v>
      </c>
      <c r="AGF4">
        <v>27247535</v>
      </c>
      <c r="AGG4">
        <v>27251535</v>
      </c>
      <c r="AGH4">
        <v>27272471</v>
      </c>
      <c r="AGI4">
        <v>27276224</v>
      </c>
      <c r="AGJ4">
        <v>27284269</v>
      </c>
      <c r="AGK4">
        <v>27289043</v>
      </c>
      <c r="AGL4">
        <v>27290747</v>
      </c>
      <c r="AGM4">
        <v>27297082</v>
      </c>
      <c r="AGN4">
        <v>27305569</v>
      </c>
      <c r="AGO4">
        <v>27311306</v>
      </c>
      <c r="AGP4">
        <v>27322311</v>
      </c>
      <c r="AGQ4">
        <v>27322619</v>
      </c>
      <c r="AGR4">
        <v>27333010</v>
      </c>
      <c r="AGS4">
        <v>27337656</v>
      </c>
      <c r="AGT4">
        <v>27337685</v>
      </c>
      <c r="AGU4">
        <v>27342916</v>
      </c>
      <c r="AGV4">
        <v>27343143</v>
      </c>
      <c r="AGW4">
        <v>27360917</v>
      </c>
      <c r="AGX4">
        <v>27362339</v>
      </c>
      <c r="AGY4">
        <v>27365235</v>
      </c>
      <c r="AGZ4">
        <v>27370584</v>
      </c>
      <c r="AHA4">
        <v>27371329</v>
      </c>
      <c r="AHB4">
        <v>27372812</v>
      </c>
      <c r="AHC4">
        <v>27379506</v>
      </c>
      <c r="AHD4">
        <v>27384474</v>
      </c>
      <c r="AHE4">
        <v>27391688</v>
      </c>
      <c r="AHF4">
        <v>27394986</v>
      </c>
      <c r="AHG4">
        <v>27397168</v>
      </c>
      <c r="AHH4">
        <v>27409635</v>
      </c>
      <c r="AHI4">
        <v>27414759</v>
      </c>
      <c r="AHJ4">
        <v>27415974</v>
      </c>
      <c r="AHK4">
        <v>27416575</v>
      </c>
      <c r="AHL4">
        <v>27416961</v>
      </c>
      <c r="AHM4">
        <v>27419366</v>
      </c>
      <c r="AHN4">
        <v>27421329</v>
      </c>
      <c r="AHO4">
        <v>27441082</v>
      </c>
      <c r="AHP4">
        <v>27454402</v>
      </c>
      <c r="AHQ4">
        <v>27463011</v>
      </c>
      <c r="AHR4">
        <v>27471946</v>
      </c>
      <c r="AHS4">
        <v>27477454</v>
      </c>
      <c r="AHT4">
        <v>27478528</v>
      </c>
      <c r="AHU4">
        <v>27480037</v>
      </c>
      <c r="AHV4">
        <v>27481049</v>
      </c>
      <c r="AHW4">
        <v>27496683</v>
      </c>
      <c r="AHX4">
        <v>27504573</v>
      </c>
      <c r="AHY4">
        <v>27505747</v>
      </c>
      <c r="AHZ4">
        <v>27507433</v>
      </c>
      <c r="AIA4">
        <v>27507759</v>
      </c>
      <c r="AIB4">
        <v>27519462</v>
      </c>
      <c r="AIC4">
        <v>27520062</v>
      </c>
      <c r="AID4">
        <v>27526503</v>
      </c>
      <c r="AIE4">
        <v>27528206</v>
      </c>
      <c r="AIF4">
        <v>27530155</v>
      </c>
      <c r="AIG4">
        <v>27532727</v>
      </c>
      <c r="AIH4">
        <v>27562659</v>
      </c>
      <c r="AII4">
        <v>27581417</v>
      </c>
      <c r="AIJ4">
        <v>27587855</v>
      </c>
      <c r="AIK4">
        <v>27588214</v>
      </c>
      <c r="AIL4">
        <v>27591410</v>
      </c>
      <c r="AIM4">
        <v>27600977</v>
      </c>
      <c r="AIN4">
        <v>27614008</v>
      </c>
      <c r="AIO4">
        <v>27621397</v>
      </c>
      <c r="AIP4">
        <v>27623360</v>
      </c>
      <c r="AIQ4">
        <v>27648447</v>
      </c>
      <c r="AIR4">
        <v>27651054</v>
      </c>
      <c r="AIS4">
        <v>27665205</v>
      </c>
      <c r="AIT4">
        <v>27679257</v>
      </c>
      <c r="AIU4">
        <v>27681093</v>
      </c>
      <c r="AIV4">
        <v>27698197</v>
      </c>
      <c r="AIW4">
        <v>27704819</v>
      </c>
      <c r="AIX4">
        <v>27716289</v>
      </c>
      <c r="AIY4">
        <v>27727062</v>
      </c>
      <c r="AIZ4">
        <v>27729194</v>
      </c>
      <c r="AJA4">
        <v>27758425</v>
      </c>
      <c r="AJB4">
        <v>27764738</v>
      </c>
      <c r="AJC4">
        <v>27769043</v>
      </c>
      <c r="AJD4">
        <v>27776278</v>
      </c>
      <c r="AJE4">
        <v>27784940</v>
      </c>
      <c r="AJF4">
        <v>27794773</v>
      </c>
      <c r="AJG4">
        <v>27796052</v>
      </c>
      <c r="AJH4">
        <v>27799310</v>
      </c>
      <c r="AJI4">
        <v>27809015</v>
      </c>
      <c r="AJJ4">
        <v>27810437</v>
      </c>
      <c r="AJK4">
        <v>27813445</v>
      </c>
      <c r="AJL4">
        <v>27821678</v>
      </c>
      <c r="AJM4">
        <v>27841626</v>
      </c>
      <c r="AJN4">
        <v>27858337</v>
      </c>
      <c r="AJO4">
        <v>27893034</v>
      </c>
      <c r="AJP4">
        <v>27909048</v>
      </c>
      <c r="AJQ4">
        <v>27913297</v>
      </c>
      <c r="AJR4">
        <v>27913639</v>
      </c>
      <c r="AJS4">
        <v>27927200</v>
      </c>
      <c r="AJT4">
        <v>27947071</v>
      </c>
      <c r="AJU4">
        <v>27947638</v>
      </c>
      <c r="AJV4">
        <v>27964268</v>
      </c>
      <c r="AJW4">
        <v>27976079</v>
      </c>
      <c r="AJX4">
        <v>27995023</v>
      </c>
      <c r="AJY4">
        <v>27995183</v>
      </c>
      <c r="AJZ4">
        <v>28028666</v>
      </c>
      <c r="AKA4">
        <v>28031835</v>
      </c>
      <c r="AKB4">
        <v>28043552</v>
      </c>
      <c r="AKC4">
        <v>28051550</v>
      </c>
      <c r="AKD4">
        <v>28075749</v>
      </c>
      <c r="AKE4">
        <v>28109321</v>
      </c>
      <c r="AKF4">
        <v>28122943</v>
      </c>
      <c r="AKG4">
        <v>28162437</v>
      </c>
      <c r="AKH4">
        <v>28173216</v>
      </c>
      <c r="AKI4">
        <v>28180344</v>
      </c>
      <c r="AKJ4">
        <v>28184487</v>
      </c>
      <c r="AKK4">
        <v>28198687</v>
      </c>
      <c r="AKL4">
        <v>28285828</v>
      </c>
      <c r="AKM4">
        <v>28288178</v>
      </c>
      <c r="AKN4">
        <v>28294744</v>
      </c>
      <c r="AKO4">
        <v>28296508</v>
      </c>
      <c r="AKP4">
        <v>28312331</v>
      </c>
      <c r="AKQ4">
        <v>28329168</v>
      </c>
      <c r="AKR4">
        <v>28349942</v>
      </c>
      <c r="AKS4">
        <v>28376275</v>
      </c>
      <c r="AKT4">
        <v>28378399</v>
      </c>
      <c r="AKU4">
        <v>28385136</v>
      </c>
      <c r="AKV4">
        <v>28403528</v>
      </c>
      <c r="AKW4">
        <v>28403671</v>
      </c>
      <c r="AKX4">
        <v>28418394</v>
      </c>
      <c r="AKY4">
        <v>28422752</v>
      </c>
      <c r="AKZ4">
        <v>28425975</v>
      </c>
      <c r="ALA4">
        <v>28435140</v>
      </c>
      <c r="ALB4">
        <v>28437445</v>
      </c>
      <c r="ALC4">
        <v>28453264</v>
      </c>
      <c r="ALD4">
        <v>28479237</v>
      </c>
      <c r="ALE4">
        <v>28485346</v>
      </c>
      <c r="ALF4">
        <v>28490766</v>
      </c>
      <c r="ALG4">
        <v>28503483</v>
      </c>
      <c r="ALH4">
        <v>28509122</v>
      </c>
      <c r="ALI4">
        <v>28516486</v>
      </c>
      <c r="ALJ4">
        <v>28521191</v>
      </c>
      <c r="ALK4">
        <v>28528616</v>
      </c>
      <c r="ALL4">
        <v>28530561</v>
      </c>
    </row>
    <row r="5" spans="1:1000">
      <c r="A5">
        <v>28542116</v>
      </c>
      <c r="B5">
        <v>28560270</v>
      </c>
      <c r="C5">
        <v>28566869</v>
      </c>
      <c r="D5">
        <v>28579883</v>
      </c>
      <c r="E5">
        <v>28585239</v>
      </c>
      <c r="F5">
        <v>28587786</v>
      </c>
      <c r="G5">
        <v>28594636</v>
      </c>
      <c r="H5">
        <v>28612378</v>
      </c>
      <c r="I5">
        <v>28629165</v>
      </c>
      <c r="J5">
        <v>28660202</v>
      </c>
      <c r="K5">
        <v>28662823</v>
      </c>
      <c r="L5">
        <v>28677955</v>
      </c>
      <c r="M5">
        <v>28680314</v>
      </c>
      <c r="N5">
        <v>28701975</v>
      </c>
      <c r="O5">
        <v>28704049</v>
      </c>
      <c r="P5">
        <v>28715799</v>
      </c>
      <c r="Q5">
        <v>28722133</v>
      </c>
      <c r="R5">
        <v>28729230</v>
      </c>
      <c r="S5">
        <v>28729970</v>
      </c>
      <c r="T5">
        <v>28742601</v>
      </c>
      <c r="U5">
        <v>28752754</v>
      </c>
      <c r="V5">
        <v>28759105</v>
      </c>
      <c r="W5">
        <v>28759271</v>
      </c>
      <c r="X5">
        <v>28766867</v>
      </c>
      <c r="Y5">
        <v>28777808</v>
      </c>
      <c r="Z5">
        <v>28778999</v>
      </c>
      <c r="AA5">
        <v>28779481</v>
      </c>
      <c r="AB5">
        <v>28782986</v>
      </c>
      <c r="AC5">
        <v>28785438</v>
      </c>
      <c r="AD5">
        <v>28795549</v>
      </c>
      <c r="AE5">
        <v>28839281</v>
      </c>
      <c r="AF5">
        <v>28853721</v>
      </c>
      <c r="AG5">
        <v>28860931</v>
      </c>
      <c r="AH5">
        <v>28865650</v>
      </c>
      <c r="AI5">
        <v>28869078</v>
      </c>
      <c r="AJ5">
        <v>28880895</v>
      </c>
      <c r="AK5">
        <v>28885190</v>
      </c>
      <c r="AL5">
        <v>28916949</v>
      </c>
      <c r="AM5">
        <v>28922707</v>
      </c>
      <c r="AN5">
        <v>28922713</v>
      </c>
      <c r="AO5">
        <v>28925682</v>
      </c>
      <c r="AP5">
        <v>28927362</v>
      </c>
      <c r="AQ5">
        <v>28946612</v>
      </c>
      <c r="AR5">
        <v>28969775</v>
      </c>
      <c r="AS5">
        <v>28970933</v>
      </c>
      <c r="AT5">
        <v>29002701</v>
      </c>
      <c r="AU5">
        <v>29004803</v>
      </c>
      <c r="AV5">
        <v>29007592</v>
      </c>
      <c r="AW5">
        <v>29014284</v>
      </c>
      <c r="AX5">
        <v>29018283</v>
      </c>
      <c r="AY5">
        <v>29032403</v>
      </c>
      <c r="AZ5">
        <v>29033499</v>
      </c>
      <c r="BA5">
        <v>29050886</v>
      </c>
      <c r="BB5">
        <v>29095638</v>
      </c>
      <c r="BC5">
        <v>29099192</v>
      </c>
      <c r="BD5">
        <v>29100906</v>
      </c>
      <c r="BE5">
        <v>29123054</v>
      </c>
      <c r="BF5">
        <v>29135725</v>
      </c>
      <c r="BG5">
        <v>29141534</v>
      </c>
      <c r="BH5">
        <v>29148133</v>
      </c>
      <c r="BI5">
        <v>29149125</v>
      </c>
      <c r="BJ5">
        <v>29156572</v>
      </c>
      <c r="BK5">
        <v>29163428</v>
      </c>
      <c r="BL5">
        <v>29177133</v>
      </c>
      <c r="BM5">
        <v>29186331</v>
      </c>
      <c r="BN5">
        <v>29219644</v>
      </c>
      <c r="BO5">
        <v>29239756</v>
      </c>
      <c r="BP5">
        <v>29262095</v>
      </c>
      <c r="BQ5">
        <v>29280745</v>
      </c>
      <c r="BR5">
        <v>29287477</v>
      </c>
      <c r="BS5">
        <v>29302133</v>
      </c>
      <c r="BT5">
        <v>29305201</v>
      </c>
      <c r="BU5">
        <v>29343240</v>
      </c>
      <c r="BV5">
        <v>29346650</v>
      </c>
      <c r="BW5">
        <v>29347569</v>
      </c>
      <c r="BX5">
        <v>29352907</v>
      </c>
      <c r="BY5">
        <v>29354913</v>
      </c>
      <c r="BZ5">
        <v>29357856</v>
      </c>
      <c r="CA5">
        <v>29361229</v>
      </c>
      <c r="CB5">
        <v>29368806</v>
      </c>
      <c r="CC5">
        <v>29371693</v>
      </c>
      <c r="CD5">
        <v>29371803</v>
      </c>
      <c r="CE5">
        <v>29375764</v>
      </c>
      <c r="CF5">
        <v>29385621</v>
      </c>
      <c r="CG5">
        <v>29406054</v>
      </c>
      <c r="CH5">
        <v>29413634</v>
      </c>
      <c r="CI5">
        <v>29413950</v>
      </c>
      <c r="CJ5">
        <v>29416012</v>
      </c>
      <c r="CK5">
        <v>29436247</v>
      </c>
      <c r="CL5">
        <v>29447544</v>
      </c>
      <c r="CM5">
        <v>29450978</v>
      </c>
      <c r="CN5">
        <v>29456016</v>
      </c>
      <c r="CO5">
        <v>29463393</v>
      </c>
      <c r="CP5">
        <v>29488199</v>
      </c>
      <c r="CQ5">
        <v>29494278</v>
      </c>
      <c r="CR5">
        <v>29525664</v>
      </c>
      <c r="CS5">
        <v>29534252</v>
      </c>
      <c r="CT5">
        <v>29544934</v>
      </c>
      <c r="CU5">
        <v>29545714</v>
      </c>
      <c r="CV5">
        <v>29547240</v>
      </c>
      <c r="CW5">
        <v>29557793</v>
      </c>
      <c r="CX5">
        <v>29573228</v>
      </c>
      <c r="CY5">
        <v>29588304</v>
      </c>
      <c r="CZ5">
        <v>29608020</v>
      </c>
      <c r="DA5">
        <v>29615480</v>
      </c>
      <c r="DB5">
        <v>29620716</v>
      </c>
      <c r="DC5">
        <v>29620822</v>
      </c>
      <c r="DD5">
        <v>29629071</v>
      </c>
      <c r="DE5">
        <v>29635118</v>
      </c>
      <c r="DF5">
        <v>29635991</v>
      </c>
      <c r="DG5">
        <v>29640352</v>
      </c>
      <c r="DH5">
        <v>29644385</v>
      </c>
      <c r="DI5">
        <v>29644870</v>
      </c>
      <c r="DJ5">
        <v>29651549</v>
      </c>
      <c r="DK5">
        <v>29656986</v>
      </c>
      <c r="DL5">
        <v>29661574</v>
      </c>
      <c r="DM5">
        <v>29664642</v>
      </c>
      <c r="DN5">
        <v>29665765</v>
      </c>
      <c r="DO5">
        <v>29666803</v>
      </c>
      <c r="DP5">
        <v>29670290</v>
      </c>
      <c r="DQ5">
        <v>29678586</v>
      </c>
      <c r="DR5">
        <v>29687421</v>
      </c>
      <c r="DS5">
        <v>29692705</v>
      </c>
      <c r="DT5">
        <v>29692958</v>
      </c>
      <c r="DU5">
        <v>29693045</v>
      </c>
      <c r="DV5">
        <v>29698323</v>
      </c>
      <c r="DW5">
        <v>29702712</v>
      </c>
      <c r="DX5">
        <v>29711915</v>
      </c>
      <c r="DY5">
        <v>29714727</v>
      </c>
      <c r="DZ5">
        <v>29720587</v>
      </c>
      <c r="EA5">
        <v>29726084</v>
      </c>
      <c r="EB5">
        <v>29734278</v>
      </c>
      <c r="EC5">
        <v>29736758</v>
      </c>
      <c r="ED5">
        <v>29744643</v>
      </c>
      <c r="EE5">
        <v>29751926</v>
      </c>
      <c r="EF5">
        <v>29759229</v>
      </c>
      <c r="EG5">
        <v>29761545</v>
      </c>
      <c r="EH5">
        <v>29767097</v>
      </c>
      <c r="EI5">
        <v>29769546</v>
      </c>
      <c r="EJ5">
        <v>29783050</v>
      </c>
      <c r="EK5">
        <v>29791917</v>
      </c>
      <c r="EL5">
        <v>29799050</v>
      </c>
      <c r="EM5">
        <v>29829706</v>
      </c>
      <c r="EN5">
        <v>29831787</v>
      </c>
      <c r="EO5">
        <v>29842050</v>
      </c>
      <c r="EP5">
        <v>29847470</v>
      </c>
      <c r="EQ5">
        <v>29851909</v>
      </c>
      <c r="ER5">
        <v>29860141</v>
      </c>
      <c r="ES5">
        <v>29874996</v>
      </c>
      <c r="ET5">
        <v>29879226</v>
      </c>
      <c r="EU5">
        <v>29883269</v>
      </c>
      <c r="EV5">
        <v>29889914</v>
      </c>
      <c r="EW5">
        <v>29897374</v>
      </c>
      <c r="EX5">
        <v>29901980</v>
      </c>
      <c r="EY5">
        <v>29906276</v>
      </c>
      <c r="EZ5">
        <v>29912177</v>
      </c>
      <c r="FA5">
        <v>29912267</v>
      </c>
      <c r="FB5">
        <v>29912388</v>
      </c>
      <c r="FC5">
        <v>29914984</v>
      </c>
      <c r="FD5">
        <v>29915559</v>
      </c>
      <c r="FE5">
        <v>29917138</v>
      </c>
      <c r="FF5">
        <v>29919395</v>
      </c>
      <c r="FG5">
        <v>29921285</v>
      </c>
      <c r="FH5">
        <v>29929850</v>
      </c>
      <c r="FI5">
        <v>29944964</v>
      </c>
      <c r="FJ5">
        <v>29948439</v>
      </c>
      <c r="FK5">
        <v>30006452</v>
      </c>
      <c r="FL5">
        <v>30011471</v>
      </c>
      <c r="FM5">
        <v>30011875</v>
      </c>
      <c r="FN5">
        <v>30013787</v>
      </c>
      <c r="FO5">
        <v>30024522</v>
      </c>
      <c r="FP5">
        <v>30036132</v>
      </c>
      <c r="FQ5">
        <v>30040774</v>
      </c>
      <c r="FR5">
        <v>30052255</v>
      </c>
      <c r="FS5">
        <v>30093574</v>
      </c>
      <c r="FT5">
        <v>30100640</v>
      </c>
      <c r="FU5">
        <v>30101873</v>
      </c>
      <c r="FV5">
        <v>30106551</v>
      </c>
      <c r="FW5">
        <v>30115998</v>
      </c>
      <c r="FX5">
        <v>30119874</v>
      </c>
      <c r="FY5">
        <v>30123905</v>
      </c>
      <c r="FZ5">
        <v>30132675</v>
      </c>
      <c r="GA5">
        <v>30149241</v>
      </c>
      <c r="GB5">
        <v>30177775</v>
      </c>
      <c r="GC5">
        <v>30181845</v>
      </c>
      <c r="GD5">
        <v>30187175</v>
      </c>
      <c r="GE5">
        <v>30187520</v>
      </c>
      <c r="GF5">
        <v>30204904</v>
      </c>
      <c r="GG5">
        <v>30207608</v>
      </c>
      <c r="GH5">
        <v>30211888</v>
      </c>
      <c r="GI5">
        <v>30222366</v>
      </c>
      <c r="GJ5">
        <v>30223752</v>
      </c>
      <c r="GK5">
        <v>30238594</v>
      </c>
      <c r="GL5">
        <v>30256561</v>
      </c>
      <c r="GM5">
        <v>30256709</v>
      </c>
      <c r="GN5">
        <v>30271927</v>
      </c>
      <c r="GO5">
        <v>30305098</v>
      </c>
      <c r="GP5">
        <v>30311470</v>
      </c>
      <c r="GQ5">
        <v>30319445</v>
      </c>
      <c r="GR5">
        <v>30330542</v>
      </c>
      <c r="GS5">
        <v>30350594</v>
      </c>
      <c r="GT5">
        <v>30379202</v>
      </c>
      <c r="GU5">
        <v>30379831</v>
      </c>
      <c r="GV5">
        <v>30386634</v>
      </c>
      <c r="GW5">
        <v>30437504</v>
      </c>
      <c r="GX5">
        <v>30439736</v>
      </c>
      <c r="GY5">
        <v>30459262</v>
      </c>
      <c r="GZ5">
        <v>30462495</v>
      </c>
      <c r="HA5">
        <v>30474837</v>
      </c>
      <c r="HB5">
        <v>30478707</v>
      </c>
      <c r="HC5">
        <v>30481309</v>
      </c>
      <c r="HD5">
        <v>30492557</v>
      </c>
      <c r="HE5">
        <v>30495571</v>
      </c>
      <c r="HF5">
        <v>30497588</v>
      </c>
      <c r="HG5">
        <v>30515267</v>
      </c>
      <c r="HH5">
        <v>30525381</v>
      </c>
      <c r="HI5">
        <v>30525828</v>
      </c>
      <c r="HJ5">
        <v>30546437</v>
      </c>
      <c r="HK5">
        <v>30547270</v>
      </c>
      <c r="HL5">
        <v>30577501</v>
      </c>
      <c r="HM5">
        <v>30598971</v>
      </c>
      <c r="HN5">
        <v>30602051</v>
      </c>
      <c r="HO5">
        <v>30606120</v>
      </c>
      <c r="HP5">
        <v>30616888</v>
      </c>
      <c r="HQ5">
        <v>30620640</v>
      </c>
      <c r="HR5">
        <v>30623348</v>
      </c>
      <c r="HS5">
        <v>30646546</v>
      </c>
      <c r="HT5">
        <v>30677447</v>
      </c>
      <c r="HU5">
        <v>30686102</v>
      </c>
      <c r="HV5">
        <v>30692594</v>
      </c>
      <c r="HW5">
        <v>30707157</v>
      </c>
      <c r="HX5">
        <v>30707662</v>
      </c>
      <c r="HY5">
        <v>30722286</v>
      </c>
      <c r="HZ5">
        <v>30728669</v>
      </c>
      <c r="IA5">
        <v>30730082</v>
      </c>
      <c r="IB5">
        <v>30761688</v>
      </c>
      <c r="IC5">
        <v>30762164</v>
      </c>
      <c r="ID5">
        <v>30783264</v>
      </c>
      <c r="IE5">
        <v>30791704</v>
      </c>
      <c r="IF5">
        <v>30818779</v>
      </c>
      <c r="IG5">
        <v>30827914</v>
      </c>
      <c r="IH5">
        <v>30836626</v>
      </c>
      <c r="II5">
        <v>30847952</v>
      </c>
      <c r="IJ5">
        <v>30864428</v>
      </c>
      <c r="IK5">
        <v>30897879</v>
      </c>
      <c r="IL5">
        <v>30900164</v>
      </c>
      <c r="IM5">
        <v>30902722</v>
      </c>
      <c r="IN5">
        <v>30906978</v>
      </c>
      <c r="IO5">
        <v>30912877</v>
      </c>
      <c r="IP5">
        <v>30913371</v>
      </c>
      <c r="IQ5">
        <v>30917899</v>
      </c>
      <c r="IR5">
        <v>31002390</v>
      </c>
      <c r="IS5">
        <v>31037024</v>
      </c>
      <c r="IT5">
        <v>31042270</v>
      </c>
      <c r="IU5">
        <v>31059040</v>
      </c>
      <c r="IV5">
        <v>31093141</v>
      </c>
      <c r="IW5">
        <v>31104557</v>
      </c>
      <c r="IX5">
        <v>31104644</v>
      </c>
      <c r="IY5">
        <v>31108215</v>
      </c>
      <c r="IZ5">
        <v>31116045</v>
      </c>
      <c r="JA5">
        <v>31116934</v>
      </c>
      <c r="JB5">
        <v>31123484</v>
      </c>
      <c r="JC5">
        <v>31141912</v>
      </c>
      <c r="JD5">
        <v>31153062</v>
      </c>
      <c r="JE5">
        <v>31153485</v>
      </c>
      <c r="JF5">
        <v>31156172</v>
      </c>
      <c r="JG5">
        <v>31186427</v>
      </c>
      <c r="JH5">
        <v>31191719</v>
      </c>
      <c r="JI5">
        <v>31201042</v>
      </c>
      <c r="JJ5">
        <v>31230515</v>
      </c>
      <c r="JK5">
        <v>31235445</v>
      </c>
      <c r="JL5">
        <v>31256935</v>
      </c>
      <c r="JM5">
        <v>31260107</v>
      </c>
      <c r="JN5">
        <v>31269524</v>
      </c>
      <c r="JO5">
        <v>31269728</v>
      </c>
      <c r="JP5">
        <v>31281580</v>
      </c>
      <c r="JQ5">
        <v>31299891</v>
      </c>
      <c r="JR5">
        <v>31304473</v>
      </c>
      <c r="JS5">
        <v>31309562</v>
      </c>
      <c r="JT5">
        <v>31314111</v>
      </c>
      <c r="JU5">
        <v>31318975</v>
      </c>
      <c r="JV5">
        <v>31320352</v>
      </c>
      <c r="JW5">
        <v>31322265</v>
      </c>
      <c r="JX5">
        <v>31328944</v>
      </c>
      <c r="JY5">
        <v>31334432</v>
      </c>
      <c r="JZ5">
        <v>31336272</v>
      </c>
      <c r="KA5">
        <v>31340326</v>
      </c>
      <c r="KB5">
        <v>31340619</v>
      </c>
      <c r="KC5">
        <v>31345678</v>
      </c>
      <c r="KD5">
        <v>31359480</v>
      </c>
      <c r="KE5">
        <v>31362239</v>
      </c>
      <c r="KF5">
        <v>31364118</v>
      </c>
      <c r="KG5">
        <v>31377582</v>
      </c>
      <c r="KH5">
        <v>31384232</v>
      </c>
      <c r="KI5">
        <v>31393905</v>
      </c>
      <c r="KJ5">
        <v>31396271</v>
      </c>
      <c r="KK5">
        <v>31427277</v>
      </c>
      <c r="KL5">
        <v>31437413</v>
      </c>
      <c r="KM5">
        <v>31437802</v>
      </c>
      <c r="KN5">
        <v>31455726</v>
      </c>
      <c r="KO5">
        <v>31457489</v>
      </c>
      <c r="KP5">
        <v>31467894</v>
      </c>
      <c r="KQ5">
        <v>31479669</v>
      </c>
      <c r="KR5">
        <v>31483565</v>
      </c>
      <c r="KS5">
        <v>31490016</v>
      </c>
      <c r="KT5">
        <v>31490132</v>
      </c>
      <c r="KU5">
        <v>31502137</v>
      </c>
      <c r="KV5">
        <v>31509252</v>
      </c>
      <c r="KW5">
        <v>31530922</v>
      </c>
      <c r="KX5">
        <v>31555520</v>
      </c>
      <c r="KY5">
        <v>31562774</v>
      </c>
      <c r="KZ5">
        <v>31563030</v>
      </c>
      <c r="LA5">
        <v>31564606</v>
      </c>
      <c r="LB5">
        <v>31572973</v>
      </c>
      <c r="LC5">
        <v>31577470</v>
      </c>
      <c r="LD5">
        <v>31582230</v>
      </c>
      <c r="LE5">
        <v>31582503</v>
      </c>
      <c r="LF5">
        <v>31612331</v>
      </c>
      <c r="LG5">
        <v>31612439</v>
      </c>
      <c r="LH5">
        <v>31616835</v>
      </c>
      <c r="LI5">
        <v>31628579</v>
      </c>
      <c r="LJ5">
        <v>31629679</v>
      </c>
      <c r="LK5">
        <v>31642396</v>
      </c>
      <c r="LL5">
        <v>31642790</v>
      </c>
      <c r="LM5">
        <v>31645090</v>
      </c>
      <c r="LN5">
        <v>31649834</v>
      </c>
      <c r="LO5">
        <v>31700516</v>
      </c>
      <c r="LP5">
        <v>31703834</v>
      </c>
      <c r="LQ5">
        <v>31704046</v>
      </c>
      <c r="LR5">
        <v>31709470</v>
      </c>
      <c r="LS5">
        <v>31717947</v>
      </c>
      <c r="LT5">
        <v>31727900</v>
      </c>
      <c r="LU5">
        <v>31734828</v>
      </c>
      <c r="LV5">
        <v>31741478</v>
      </c>
      <c r="LW5">
        <v>31756436</v>
      </c>
      <c r="LX5">
        <v>31757683</v>
      </c>
      <c r="LY5">
        <v>31762319</v>
      </c>
      <c r="LZ5">
        <v>31772683</v>
      </c>
      <c r="MA5">
        <v>31780198</v>
      </c>
      <c r="MB5">
        <v>31792335</v>
      </c>
      <c r="MC5">
        <v>31803059</v>
      </c>
      <c r="MD5">
        <v>31805963</v>
      </c>
      <c r="ME5">
        <v>31813172</v>
      </c>
      <c r="MF5">
        <v>31824646</v>
      </c>
      <c r="MG5">
        <v>31856326</v>
      </c>
      <c r="MH5">
        <v>31858542</v>
      </c>
      <c r="MI5">
        <v>31860786</v>
      </c>
      <c r="MJ5">
        <v>31862498</v>
      </c>
      <c r="MK5">
        <v>31877236</v>
      </c>
      <c r="ML5">
        <v>31880458</v>
      </c>
      <c r="MM5">
        <v>31883035</v>
      </c>
      <c r="MN5">
        <v>31883813</v>
      </c>
      <c r="MO5">
        <v>31885070</v>
      </c>
      <c r="MP5">
        <v>31894967</v>
      </c>
      <c r="MQ5">
        <v>31894970</v>
      </c>
      <c r="MR5">
        <v>31895273</v>
      </c>
      <c r="MS5">
        <v>31897508</v>
      </c>
      <c r="MT5">
        <v>31897549</v>
      </c>
      <c r="MU5">
        <v>31898482</v>
      </c>
      <c r="MV5">
        <v>31911791</v>
      </c>
      <c r="MW5">
        <v>31933903</v>
      </c>
      <c r="MX5">
        <v>31934961</v>
      </c>
      <c r="MY5">
        <v>31962516</v>
      </c>
      <c r="MZ5">
        <v>32009948</v>
      </c>
      <c r="NA5">
        <v>32013380</v>
      </c>
      <c r="NB5">
        <v>32014448</v>
      </c>
      <c r="NC5">
        <v>32016707</v>
      </c>
      <c r="ND5">
        <v>32017121</v>
      </c>
      <c r="NE5">
        <v>32021332</v>
      </c>
      <c r="NF5">
        <v>32038288</v>
      </c>
      <c r="NG5">
        <v>32044106</v>
      </c>
      <c r="NH5">
        <v>32045502</v>
      </c>
      <c r="NI5">
        <v>32056032</v>
      </c>
      <c r="NJ5">
        <v>32061418</v>
      </c>
      <c r="NK5">
        <v>32067480</v>
      </c>
      <c r="NL5">
        <v>32110829</v>
      </c>
      <c r="NM5">
        <v>32116575</v>
      </c>
      <c r="NN5">
        <v>32136113</v>
      </c>
      <c r="NO5">
        <v>32141858</v>
      </c>
      <c r="NP5">
        <v>32160619</v>
      </c>
      <c r="NQ5">
        <v>32171764</v>
      </c>
      <c r="NR5">
        <v>32173060</v>
      </c>
      <c r="NS5">
        <v>32181514</v>
      </c>
      <c r="NT5">
        <v>32191864</v>
      </c>
      <c r="NU5">
        <v>32196793</v>
      </c>
      <c r="NV5">
        <v>32201840</v>
      </c>
      <c r="NW5">
        <v>32206839</v>
      </c>
      <c r="NX5">
        <v>32209998</v>
      </c>
      <c r="NY5">
        <v>32214484</v>
      </c>
      <c r="NZ5">
        <v>32223678</v>
      </c>
      <c r="OA5">
        <v>32245796</v>
      </c>
      <c r="OB5">
        <v>32256211</v>
      </c>
      <c r="OC5">
        <v>32256332</v>
      </c>
      <c r="OD5">
        <v>32256494</v>
      </c>
      <c r="OE5">
        <v>32282565</v>
      </c>
      <c r="OF5">
        <v>32284323</v>
      </c>
      <c r="OG5">
        <v>32284469</v>
      </c>
      <c r="OH5">
        <v>32300475</v>
      </c>
      <c r="OI5">
        <v>32333462</v>
      </c>
      <c r="OJ5">
        <v>32334250</v>
      </c>
      <c r="OK5">
        <v>32346481</v>
      </c>
      <c r="OL5">
        <v>32349964</v>
      </c>
      <c r="OM5">
        <v>32359446</v>
      </c>
      <c r="ON5">
        <v>32372468</v>
      </c>
      <c r="OO5">
        <v>32372522</v>
      </c>
      <c r="OP5">
        <v>32378121</v>
      </c>
      <c r="OQ5">
        <v>32392035</v>
      </c>
      <c r="OR5">
        <v>32395632</v>
      </c>
      <c r="OS5">
        <v>32404718</v>
      </c>
      <c r="OT5">
        <v>32408308</v>
      </c>
      <c r="OU5">
        <v>32409328</v>
      </c>
      <c r="OV5">
        <v>32412937</v>
      </c>
      <c r="OW5">
        <v>32428804</v>
      </c>
      <c r="OX5">
        <v>32429560</v>
      </c>
      <c r="OY5">
        <v>32430154</v>
      </c>
      <c r="OZ5">
        <v>32432539</v>
      </c>
      <c r="PA5">
        <v>32434405</v>
      </c>
      <c r="PB5">
        <v>32450829</v>
      </c>
      <c r="PC5">
        <v>32472066</v>
      </c>
      <c r="PD5">
        <v>32482813</v>
      </c>
      <c r="PE5">
        <v>32488697</v>
      </c>
      <c r="PF5">
        <v>32493852</v>
      </c>
      <c r="PG5">
        <v>32501587</v>
      </c>
      <c r="PH5">
        <v>32508382</v>
      </c>
      <c r="PI5">
        <v>32519057</v>
      </c>
      <c r="PJ5">
        <v>32521217</v>
      </c>
      <c r="PK5">
        <v>32524529</v>
      </c>
      <c r="PL5">
        <v>32529833</v>
      </c>
      <c r="PM5">
        <v>32534979</v>
      </c>
      <c r="PN5">
        <v>32535359</v>
      </c>
      <c r="PO5">
        <v>32536080</v>
      </c>
      <c r="PP5">
        <v>32537364</v>
      </c>
      <c r="PQ5">
        <v>32538288</v>
      </c>
      <c r="PR5">
        <v>32547328</v>
      </c>
      <c r="PS5">
        <v>32564259</v>
      </c>
      <c r="PT5">
        <v>32575212</v>
      </c>
      <c r="PU5">
        <v>32575734</v>
      </c>
      <c r="PV5">
        <v>32592333</v>
      </c>
      <c r="PW5">
        <v>32605888</v>
      </c>
      <c r="PX5">
        <v>32620121</v>
      </c>
      <c r="PY5">
        <v>32620150</v>
      </c>
      <c r="PZ5">
        <v>32625344</v>
      </c>
      <c r="QA5">
        <v>32631553</v>
      </c>
      <c r="QB5">
        <v>32632437</v>
      </c>
      <c r="QC5">
        <v>32636453</v>
      </c>
      <c r="QD5">
        <v>32648401</v>
      </c>
      <c r="QE5">
        <v>32649593</v>
      </c>
      <c r="QF5">
        <v>32665890</v>
      </c>
      <c r="QG5">
        <v>32680338</v>
      </c>
      <c r="QH5">
        <v>32680782</v>
      </c>
      <c r="QI5">
        <v>32687110</v>
      </c>
      <c r="QJ5">
        <v>32688128</v>
      </c>
      <c r="QK5">
        <v>32690331</v>
      </c>
      <c r="QL5">
        <v>32732417</v>
      </c>
      <c r="QM5">
        <v>32734653</v>
      </c>
      <c r="QN5">
        <v>32739233</v>
      </c>
      <c r="QO5">
        <v>32740994</v>
      </c>
      <c r="QP5">
        <v>32751080</v>
      </c>
      <c r="QQ5">
        <v>32752427</v>
      </c>
      <c r="QR5">
        <v>32763403</v>
      </c>
      <c r="QS5">
        <v>32777122</v>
      </c>
      <c r="QT5">
        <v>32778390</v>
      </c>
      <c r="QU5">
        <v>32778603</v>
      </c>
      <c r="QV5">
        <v>32797950</v>
      </c>
      <c r="QW5">
        <v>32799884</v>
      </c>
      <c r="QX5">
        <v>32826514</v>
      </c>
      <c r="QY5">
        <v>32850774</v>
      </c>
      <c r="QZ5">
        <v>32851096</v>
      </c>
      <c r="RA5">
        <v>32852663</v>
      </c>
      <c r="RB5">
        <v>32859211</v>
      </c>
      <c r="RC5">
        <v>32866537</v>
      </c>
      <c r="RD5">
        <v>32869874</v>
      </c>
      <c r="RE5">
        <v>32873817</v>
      </c>
      <c r="RF5">
        <v>32885280</v>
      </c>
      <c r="RG5">
        <v>32897832</v>
      </c>
      <c r="RH5">
        <v>32901552</v>
      </c>
      <c r="RI5">
        <v>32941016</v>
      </c>
      <c r="RJ5">
        <v>32959521</v>
      </c>
      <c r="RK5">
        <v>32960667</v>
      </c>
      <c r="RL5">
        <v>32971865</v>
      </c>
      <c r="RM5">
        <v>32975373</v>
      </c>
      <c r="RN5">
        <v>32986955</v>
      </c>
      <c r="RO5">
        <v>32995427</v>
      </c>
      <c r="RP5">
        <v>33001190</v>
      </c>
      <c r="RQ5">
        <v>33024752</v>
      </c>
      <c r="RR5">
        <v>33033028</v>
      </c>
      <c r="RS5">
        <v>33037177</v>
      </c>
      <c r="RT5">
        <v>33038120</v>
      </c>
      <c r="RU5">
        <v>33043647</v>
      </c>
      <c r="RV5">
        <v>33061032</v>
      </c>
      <c r="RW5">
        <v>33070668</v>
      </c>
      <c r="RX5">
        <v>33082169</v>
      </c>
      <c r="RY5">
        <v>33109828</v>
      </c>
      <c r="RZ5">
        <v>33110002</v>
      </c>
      <c r="SA5">
        <v>33112449</v>
      </c>
      <c r="SB5">
        <v>33113789</v>
      </c>
      <c r="SC5">
        <v>33121134</v>
      </c>
      <c r="SD5">
        <v>33123194</v>
      </c>
      <c r="SE5">
        <v>33147410</v>
      </c>
      <c r="SF5">
        <v>33156438</v>
      </c>
      <c r="SG5">
        <v>33156697</v>
      </c>
      <c r="SH5">
        <v>33156712</v>
      </c>
      <c r="SI5">
        <v>33157219</v>
      </c>
      <c r="SJ5">
        <v>33166127</v>
      </c>
      <c r="SK5">
        <v>33208244</v>
      </c>
      <c r="SL5">
        <v>33211776</v>
      </c>
      <c r="SM5">
        <v>33232775</v>
      </c>
      <c r="SN5">
        <v>33239978</v>
      </c>
      <c r="SO5">
        <v>33244263</v>
      </c>
      <c r="SP5">
        <v>33245348</v>
      </c>
      <c r="SQ5">
        <v>33264667</v>
      </c>
      <c r="SR5">
        <v>33278320</v>
      </c>
      <c r="SS5">
        <v>33292792</v>
      </c>
      <c r="ST5">
        <v>33329754</v>
      </c>
      <c r="SU5">
        <v>33330168</v>
      </c>
      <c r="SV5">
        <v>33331821</v>
      </c>
      <c r="SW5">
        <v>33350382</v>
      </c>
      <c r="SX5">
        <v>33378087</v>
      </c>
      <c r="SY5">
        <v>33379637</v>
      </c>
      <c r="SZ5">
        <v>33394473</v>
      </c>
      <c r="TA5">
        <v>33396615</v>
      </c>
      <c r="TB5">
        <v>33408812</v>
      </c>
      <c r="TC5">
        <v>33423571</v>
      </c>
      <c r="TD5">
        <v>33428097</v>
      </c>
      <c r="TE5">
        <v>33433100</v>
      </c>
      <c r="TF5">
        <v>33447332</v>
      </c>
      <c r="TG5">
        <v>33448544</v>
      </c>
      <c r="TH5">
        <v>33454180</v>
      </c>
      <c r="TI5">
        <v>33471793</v>
      </c>
      <c r="TJ5">
        <v>33479721</v>
      </c>
      <c r="TK5">
        <v>33503630</v>
      </c>
      <c r="TL5">
        <v>33508501</v>
      </c>
      <c r="TM5">
        <v>33543486</v>
      </c>
      <c r="TN5">
        <v>33551974</v>
      </c>
      <c r="TO5">
        <v>33554631</v>
      </c>
      <c r="TP5">
        <v>33568280</v>
      </c>
      <c r="TQ5">
        <v>33582309</v>
      </c>
      <c r="TR5">
        <v>33584261</v>
      </c>
      <c r="TS5">
        <v>33585502</v>
      </c>
      <c r="TT5">
        <v>33588100</v>
      </c>
      <c r="TU5">
        <v>33602581</v>
      </c>
      <c r="TV5">
        <v>33604763</v>
      </c>
      <c r="TW5">
        <v>33610492</v>
      </c>
      <c r="TX5">
        <v>33623592</v>
      </c>
      <c r="TY5">
        <v>33637345</v>
      </c>
      <c r="TZ5">
        <v>33638272</v>
      </c>
      <c r="UA5">
        <v>33648971</v>
      </c>
      <c r="UB5">
        <v>33649763</v>
      </c>
      <c r="UC5">
        <v>33656730</v>
      </c>
      <c r="UD5">
        <v>33664544</v>
      </c>
      <c r="UE5">
        <v>33672349</v>
      </c>
      <c r="UF5">
        <v>33675476</v>
      </c>
      <c r="UG5">
        <v>33699070</v>
      </c>
      <c r="UH5">
        <v>33718193</v>
      </c>
      <c r="UI5">
        <v>33730855</v>
      </c>
      <c r="UJ5">
        <v>33745600</v>
      </c>
      <c r="UK5">
        <v>33751288</v>
      </c>
      <c r="UL5">
        <v>33756432</v>
      </c>
      <c r="UM5">
        <v>33760574</v>
      </c>
      <c r="UN5">
        <v>33764579</v>
      </c>
      <c r="UO5">
        <v>33765572</v>
      </c>
      <c r="UP5">
        <v>33766495</v>
      </c>
      <c r="UQ5">
        <v>33767942</v>
      </c>
      <c r="UR5">
        <v>33784547</v>
      </c>
      <c r="US5">
        <v>33789922</v>
      </c>
      <c r="UT5">
        <v>33793976</v>
      </c>
      <c r="UU5">
        <v>33802468</v>
      </c>
      <c r="UV5">
        <v>33806374</v>
      </c>
      <c r="UW5">
        <v>33818077</v>
      </c>
      <c r="UX5">
        <v>33822504</v>
      </c>
      <c r="UY5">
        <v>33823028</v>
      </c>
      <c r="UZ5">
        <v>33828191</v>
      </c>
      <c r="VA5">
        <v>33845504</v>
      </c>
      <c r="VB5">
        <v>33849176</v>
      </c>
      <c r="VC5">
        <v>33854600</v>
      </c>
      <c r="VD5">
        <v>33855503</v>
      </c>
      <c r="VE5">
        <v>33859523</v>
      </c>
      <c r="VF5">
        <v>33879682</v>
      </c>
      <c r="VG5">
        <v>33886618</v>
      </c>
      <c r="VH5">
        <v>33888139</v>
      </c>
      <c r="VI5">
        <v>33893564</v>
      </c>
      <c r="VJ5">
        <v>33893620</v>
      </c>
      <c r="VK5">
        <v>33906861</v>
      </c>
      <c r="VL5">
        <v>33912818</v>
      </c>
      <c r="VM5">
        <v>33918769</v>
      </c>
      <c r="VN5">
        <v>33935797</v>
      </c>
      <c r="VO5">
        <v>33940238</v>
      </c>
      <c r="VP5">
        <v>33940630</v>
      </c>
      <c r="VQ5">
        <v>33940727</v>
      </c>
      <c r="VR5">
        <v>33968753</v>
      </c>
      <c r="VS5">
        <v>33968843</v>
      </c>
      <c r="VT5">
        <v>33970029</v>
      </c>
      <c r="VU5">
        <v>33970603</v>
      </c>
      <c r="VV5">
        <v>33973190</v>
      </c>
      <c r="VW5">
        <v>33988392</v>
      </c>
      <c r="VX5">
        <v>34002976</v>
      </c>
      <c r="VY5">
        <v>34011342</v>
      </c>
      <c r="VZ5">
        <v>34030360</v>
      </c>
      <c r="WA5">
        <v>34044416</v>
      </c>
      <c r="WB5">
        <v>34045261</v>
      </c>
      <c r="WC5">
        <v>34052507</v>
      </c>
      <c r="WD5">
        <v>34052578</v>
      </c>
      <c r="WE5">
        <v>34058242</v>
      </c>
      <c r="WF5">
        <v>34074642</v>
      </c>
      <c r="WG5">
        <v>34091169</v>
      </c>
      <c r="WH5">
        <v>34120189</v>
      </c>
      <c r="WI5">
        <v>34140380</v>
      </c>
      <c r="WJ5">
        <v>34150647</v>
      </c>
      <c r="WK5">
        <v>34161228</v>
      </c>
      <c r="WL5">
        <v>34177226</v>
      </c>
      <c r="WM5">
        <v>34214072</v>
      </c>
      <c r="WN5">
        <v>34226019</v>
      </c>
      <c r="WO5">
        <v>34228533</v>
      </c>
      <c r="WP5">
        <v>34229699</v>
      </c>
      <c r="WQ5">
        <v>34230628</v>
      </c>
      <c r="WR5">
        <v>34230826</v>
      </c>
      <c r="WS5">
        <v>34231790</v>
      </c>
      <c r="WT5">
        <v>34241127</v>
      </c>
      <c r="WU5">
        <v>34251281</v>
      </c>
      <c r="WV5">
        <v>34261082</v>
      </c>
      <c r="WW5">
        <v>34282535</v>
      </c>
      <c r="WX5">
        <v>34293074</v>
      </c>
      <c r="WY5">
        <v>34301334</v>
      </c>
      <c r="WZ5">
        <v>34301700</v>
      </c>
      <c r="XA5">
        <v>34327633</v>
      </c>
      <c r="XB5">
        <v>34335660</v>
      </c>
      <c r="XC5">
        <v>34337505</v>
      </c>
      <c r="XD5">
        <v>34345570</v>
      </c>
      <c r="XE5">
        <v>34355434</v>
      </c>
      <c r="XF5">
        <v>34376662</v>
      </c>
      <c r="XG5">
        <v>34381667</v>
      </c>
      <c r="XH5">
        <v>34384013</v>
      </c>
      <c r="XI5">
        <v>34391255</v>
      </c>
      <c r="XJ5">
        <v>34397696</v>
      </c>
      <c r="XK5">
        <v>34433746</v>
      </c>
      <c r="XL5">
        <v>34443244</v>
      </c>
      <c r="XM5">
        <v>34479059</v>
      </c>
      <c r="XN5">
        <v>34489811</v>
      </c>
      <c r="XO5">
        <v>34505070</v>
      </c>
      <c r="XP5">
        <v>34507767</v>
      </c>
      <c r="XQ5">
        <v>34519649</v>
      </c>
      <c r="XR5">
        <v>34521750</v>
      </c>
      <c r="XS5">
        <v>34522397</v>
      </c>
      <c r="XT5">
        <v>34526591</v>
      </c>
      <c r="XU5">
        <v>34529649</v>
      </c>
      <c r="XV5">
        <v>34531038</v>
      </c>
      <c r="XW5">
        <v>34543067</v>
      </c>
      <c r="XX5">
        <v>34545245</v>
      </c>
      <c r="XY5">
        <v>34550640</v>
      </c>
      <c r="XZ5">
        <v>34565877</v>
      </c>
      <c r="YA5">
        <v>34600124</v>
      </c>
      <c r="YB5">
        <v>34603094</v>
      </c>
      <c r="YC5">
        <v>34615129</v>
      </c>
      <c r="YD5">
        <v>34620126</v>
      </c>
      <c r="YE5">
        <v>34640915</v>
      </c>
      <c r="YF5">
        <v>34644908</v>
      </c>
      <c r="YG5">
        <v>34650242</v>
      </c>
      <c r="YH5">
        <v>34653757</v>
      </c>
      <c r="YI5">
        <v>34658606</v>
      </c>
      <c r="YJ5">
        <v>34666853</v>
      </c>
      <c r="YK5">
        <v>34675375</v>
      </c>
      <c r="YL5">
        <v>34682039</v>
      </c>
      <c r="YM5">
        <v>34698105</v>
      </c>
      <c r="YN5">
        <v>34711123</v>
      </c>
      <c r="YO5">
        <v>34712748</v>
      </c>
      <c r="YP5">
        <v>34726482</v>
      </c>
      <c r="YQ5">
        <v>34737080</v>
      </c>
      <c r="YR5">
        <v>34738287</v>
      </c>
      <c r="YS5">
        <v>34751918</v>
      </c>
      <c r="YT5">
        <v>34753707</v>
      </c>
      <c r="YU5">
        <v>34754466</v>
      </c>
      <c r="YV5">
        <v>34756532</v>
      </c>
      <c r="YW5">
        <v>34771719</v>
      </c>
      <c r="YX5">
        <v>34793897</v>
      </c>
      <c r="YY5">
        <v>34806857</v>
      </c>
      <c r="YZ5">
        <v>34808522</v>
      </c>
      <c r="ZA5">
        <v>34814133</v>
      </c>
      <c r="ZB5">
        <v>34814824</v>
      </c>
      <c r="ZC5">
        <v>34815196</v>
      </c>
      <c r="ZD5">
        <v>34816456</v>
      </c>
      <c r="ZE5">
        <v>34822319</v>
      </c>
      <c r="ZF5">
        <v>34827038</v>
      </c>
      <c r="ZG5">
        <v>34828592</v>
      </c>
      <c r="ZH5">
        <v>34834185</v>
      </c>
      <c r="ZI5">
        <v>34851191</v>
      </c>
      <c r="ZJ5">
        <v>34853791</v>
      </c>
      <c r="ZK5">
        <v>34860723</v>
      </c>
      <c r="ZL5">
        <v>34883607</v>
      </c>
      <c r="ZM5">
        <v>34885103</v>
      </c>
      <c r="ZN5">
        <v>34892730</v>
      </c>
      <c r="ZO5">
        <v>34924563</v>
      </c>
      <c r="ZP5">
        <v>34936157</v>
      </c>
      <c r="ZQ5">
        <v>34949313</v>
      </c>
      <c r="ZR5">
        <v>35001645</v>
      </c>
      <c r="ZS5">
        <v>35006478</v>
      </c>
      <c r="ZT5">
        <v>35010645</v>
      </c>
      <c r="ZU5">
        <v>35017992</v>
      </c>
      <c r="ZV5">
        <v>35024564</v>
      </c>
      <c r="ZW5">
        <v>35028635</v>
      </c>
      <c r="ZX5">
        <v>35035958</v>
      </c>
      <c r="ZY5">
        <v>35042710</v>
      </c>
      <c r="ZZ5">
        <v>35043298</v>
      </c>
      <c r="AAA5">
        <v>35049638</v>
      </c>
      <c r="AAB5">
        <v>35058223</v>
      </c>
      <c r="AAC5">
        <v>35059468</v>
      </c>
      <c r="AAD5">
        <v>35110301</v>
      </c>
      <c r="AAE5">
        <v>35113175</v>
      </c>
      <c r="AAF5">
        <v>35122383</v>
      </c>
      <c r="AAG5">
        <v>35125618</v>
      </c>
      <c r="AAH5">
        <v>35131055</v>
      </c>
      <c r="AAI5">
        <v>35141430</v>
      </c>
      <c r="AAJ5">
        <v>35157112</v>
      </c>
      <c r="AAK5">
        <v>35181816</v>
      </c>
      <c r="AAL5">
        <v>35186950</v>
      </c>
      <c r="AAM5">
        <v>35210952</v>
      </c>
      <c r="AAN5">
        <v>35234049</v>
      </c>
      <c r="AAO5">
        <v>35250709</v>
      </c>
      <c r="AAP5">
        <v>35251907</v>
      </c>
      <c r="AAQ5">
        <v>35254838</v>
      </c>
      <c r="AAR5">
        <v>35270982</v>
      </c>
      <c r="AAS5">
        <v>35279425</v>
      </c>
      <c r="AAT5">
        <v>35346043</v>
      </c>
      <c r="AAU5">
        <v>35348611</v>
      </c>
      <c r="AAV5">
        <v>35375565</v>
      </c>
      <c r="AAW5">
        <v>35376104</v>
      </c>
      <c r="AAX5">
        <v>35377167</v>
      </c>
      <c r="AAY5">
        <v>35379506</v>
      </c>
      <c r="AAZ5">
        <v>35405998</v>
      </c>
      <c r="ABA5">
        <v>35407634</v>
      </c>
      <c r="ABB5">
        <v>35413866</v>
      </c>
      <c r="ABC5">
        <v>35442713</v>
      </c>
      <c r="ABD5">
        <v>35463448</v>
      </c>
      <c r="ABE5">
        <v>35486075</v>
      </c>
      <c r="ABF5">
        <v>35501074</v>
      </c>
      <c r="ABG5">
        <v>35509243</v>
      </c>
      <c r="ABH5">
        <v>35514196</v>
      </c>
      <c r="ABI5">
        <v>35525325</v>
      </c>
      <c r="ABJ5">
        <v>35533914</v>
      </c>
      <c r="ABK5">
        <v>35548396</v>
      </c>
      <c r="ABL5">
        <v>35562071</v>
      </c>
      <c r="ABM5">
        <v>35572696</v>
      </c>
      <c r="ABN5">
        <v>35572809</v>
      </c>
      <c r="ABO5">
        <v>35590173</v>
      </c>
      <c r="ABP5">
        <v>35615903</v>
      </c>
      <c r="ABQ5">
        <v>35635810</v>
      </c>
      <c r="ABR5">
        <v>35654139</v>
      </c>
      <c r="ABS5">
        <v>35676046</v>
      </c>
      <c r="ABT5">
        <v>35684390</v>
      </c>
      <c r="ABU5">
        <v>35690649</v>
      </c>
      <c r="ABV5">
        <v>35704802</v>
      </c>
      <c r="ABW5">
        <v>35705151</v>
      </c>
      <c r="ABX5">
        <v>35713595</v>
      </c>
      <c r="ABY5">
        <v>35716546</v>
      </c>
      <c r="ABZ5">
        <v>35717257</v>
      </c>
      <c r="ACA5">
        <v>35732727</v>
      </c>
      <c r="ACB5">
        <v>35734308</v>
      </c>
      <c r="ACC5">
        <v>35739509</v>
      </c>
      <c r="ACD5">
        <v>35741976</v>
      </c>
      <c r="ACE5">
        <v>35774058</v>
      </c>
      <c r="ACF5">
        <v>35793649</v>
      </c>
      <c r="ACG5">
        <v>35794056</v>
      </c>
      <c r="ACH5">
        <v>35798709</v>
      </c>
      <c r="ACI5">
        <v>35801911</v>
      </c>
      <c r="ACJ5">
        <v>35810974</v>
      </c>
      <c r="ACK5">
        <v>35839397</v>
      </c>
      <c r="ACL5">
        <v>35859277</v>
      </c>
      <c r="ACM5">
        <v>35882759</v>
      </c>
      <c r="ACN5">
        <v>35890672</v>
      </c>
      <c r="ACO5">
        <v>35899217</v>
      </c>
      <c r="ACP5">
        <v>35911493</v>
      </c>
      <c r="ACQ5">
        <v>35920860</v>
      </c>
      <c r="ACR5">
        <v>35933010</v>
      </c>
      <c r="ACS5">
        <v>35936210</v>
      </c>
      <c r="ACT5">
        <v>35940089</v>
      </c>
      <c r="ACU5">
        <v>35947878</v>
      </c>
      <c r="ACV5">
        <v>35991589</v>
      </c>
      <c r="ACW5">
        <v>36010862</v>
      </c>
      <c r="ACX5">
        <v>36021410</v>
      </c>
      <c r="ACY5">
        <v>36023571</v>
      </c>
      <c r="ACZ5">
        <v>36028142</v>
      </c>
      <c r="ADA5">
        <v>36048082</v>
      </c>
      <c r="ADB5">
        <v>36053609</v>
      </c>
      <c r="ADC5">
        <v>36062043</v>
      </c>
      <c r="ADD5">
        <v>36063628</v>
      </c>
      <c r="ADE5">
        <v>36116084</v>
      </c>
      <c r="ADF5">
        <v>36129580</v>
      </c>
      <c r="ADG5">
        <v>36139778</v>
      </c>
      <c r="ADH5">
        <v>36142670</v>
      </c>
      <c r="ADI5">
        <v>36146612</v>
      </c>
      <c r="ADJ5">
        <v>36149151</v>
      </c>
      <c r="ADK5">
        <v>36155559</v>
      </c>
      <c r="ADL5">
        <v>36158758</v>
      </c>
      <c r="ADM5">
        <v>36173803</v>
      </c>
      <c r="ADN5">
        <v>36196150</v>
      </c>
      <c r="ADO5">
        <v>36205852</v>
      </c>
      <c r="ADP5">
        <v>36207825</v>
      </c>
      <c r="ADQ5">
        <v>36220076</v>
      </c>
      <c r="ADR5">
        <v>36223023</v>
      </c>
      <c r="ADS5">
        <v>36238550</v>
      </c>
      <c r="ADT5">
        <v>36252143</v>
      </c>
      <c r="ADU5">
        <v>36252491</v>
      </c>
      <c r="ADV5">
        <v>36258142</v>
      </c>
      <c r="ADW5">
        <v>36270392</v>
      </c>
      <c r="ADX5">
        <v>36275493</v>
      </c>
      <c r="ADY5">
        <v>36280081</v>
      </c>
      <c r="ADZ5">
        <v>36296907</v>
      </c>
      <c r="AEA5">
        <v>36304375</v>
      </c>
      <c r="AEB5">
        <v>36311620</v>
      </c>
      <c r="AEC5">
        <v>36335377</v>
      </c>
      <c r="AED5">
        <v>36359318</v>
      </c>
      <c r="AEE5">
        <v>36364502</v>
      </c>
      <c r="AEF5">
        <v>36379607</v>
      </c>
      <c r="AEG5">
        <v>36384892</v>
      </c>
      <c r="AEH5">
        <v>36384907</v>
      </c>
      <c r="AEI5">
        <v>36407615</v>
      </c>
      <c r="AEJ5">
        <v>36407759</v>
      </c>
      <c r="AEK5">
        <v>36409479</v>
      </c>
      <c r="AEL5">
        <v>36414276</v>
      </c>
      <c r="AEM5">
        <v>36428790</v>
      </c>
      <c r="AEN5">
        <v>36447748</v>
      </c>
      <c r="AEO5">
        <v>36480077</v>
      </c>
      <c r="AEP5">
        <v>36504710</v>
      </c>
      <c r="AEQ5">
        <v>36515370</v>
      </c>
      <c r="AER5">
        <v>36527454</v>
      </c>
      <c r="AES5">
        <v>36527831</v>
      </c>
      <c r="AET5">
        <v>36572507</v>
      </c>
      <c r="AEU5">
        <v>36592819</v>
      </c>
      <c r="AEV5">
        <v>36594330</v>
      </c>
      <c r="AEW5">
        <v>36602666</v>
      </c>
      <c r="AEX5">
        <v>36609805</v>
      </c>
      <c r="AEY5">
        <v>36610896</v>
      </c>
      <c r="AEZ5">
        <v>36621360</v>
      </c>
      <c r="AFA5">
        <v>36627686</v>
      </c>
      <c r="AFB5">
        <v>36631301</v>
      </c>
      <c r="AFC5">
        <v>36640732</v>
      </c>
      <c r="AFD5">
        <v>36642568</v>
      </c>
      <c r="AFE5">
        <v>36648382</v>
      </c>
      <c r="AFF5">
        <v>36650315</v>
      </c>
      <c r="AFG5">
        <v>36653426</v>
      </c>
      <c r="AFH5">
        <v>36686906</v>
      </c>
      <c r="AFI5">
        <v>36704663</v>
      </c>
      <c r="AFJ5">
        <v>36715046</v>
      </c>
      <c r="AFK5">
        <v>36718738</v>
      </c>
      <c r="AFL5">
        <v>36719998</v>
      </c>
      <c r="AFM5">
        <v>36721191</v>
      </c>
      <c r="AFN5">
        <v>36722094</v>
      </c>
      <c r="AFO5">
        <v>36784609</v>
      </c>
      <c r="AFP5">
        <v>36801323</v>
      </c>
      <c r="AFQ5">
        <v>36801688</v>
      </c>
      <c r="AFR5">
        <v>36820717</v>
      </c>
      <c r="AFS5">
        <v>36829455</v>
      </c>
      <c r="AFT5">
        <v>36832966</v>
      </c>
      <c r="AFU5">
        <v>36842230</v>
      </c>
      <c r="AFV5">
        <v>36842377</v>
      </c>
      <c r="AFW5">
        <v>36851109</v>
      </c>
      <c r="AFX5">
        <v>36879357</v>
      </c>
      <c r="AFY5">
        <v>36886680</v>
      </c>
      <c r="AFZ5">
        <v>36905218</v>
      </c>
      <c r="AGA5">
        <v>36929261</v>
      </c>
      <c r="AGB5">
        <v>37003223</v>
      </c>
      <c r="AGC5">
        <v>37008854</v>
      </c>
      <c r="AGD5">
        <v>37018386</v>
      </c>
      <c r="AGE5">
        <v>37030327</v>
      </c>
      <c r="AGF5">
        <v>37057259</v>
      </c>
      <c r="AGG5">
        <v>37073481</v>
      </c>
      <c r="AGH5">
        <v>37108520</v>
      </c>
      <c r="AGI5">
        <v>37114943</v>
      </c>
      <c r="AGJ5">
        <v>37137138</v>
      </c>
      <c r="AGK5">
        <v>37141553</v>
      </c>
      <c r="AGL5">
        <v>37176421</v>
      </c>
      <c r="AGM5">
        <v>37195694</v>
      </c>
      <c r="AGN5">
        <v>37215860</v>
      </c>
      <c r="AGO5">
        <v>37235988</v>
      </c>
      <c r="AGP5">
        <v>37237199</v>
      </c>
      <c r="AGQ5">
        <v>37253630</v>
      </c>
      <c r="AGR5">
        <v>37266111</v>
      </c>
      <c r="AGS5">
        <v>37273480</v>
      </c>
      <c r="AGT5">
        <v>37289856</v>
      </c>
      <c r="AGU5">
        <v>37300193</v>
      </c>
      <c r="AGV5">
        <v>37309981</v>
      </c>
      <c r="AGW5">
        <v>37324769</v>
      </c>
      <c r="AGX5">
        <v>37334844</v>
      </c>
      <c r="AGY5">
        <v>37338166</v>
      </c>
      <c r="AGZ5">
        <v>37341285</v>
      </c>
      <c r="AHA5">
        <v>37341382</v>
      </c>
      <c r="AHB5">
        <v>37343473</v>
      </c>
      <c r="AHC5">
        <v>37359200</v>
      </c>
      <c r="AHD5">
        <v>37359840</v>
      </c>
      <c r="AHE5">
        <v>37366212</v>
      </c>
      <c r="AHF5">
        <v>37371140</v>
      </c>
      <c r="AHG5">
        <v>37375617</v>
      </c>
      <c r="AHH5">
        <v>37392661</v>
      </c>
      <c r="AHI5">
        <v>37393495</v>
      </c>
      <c r="AHJ5">
        <v>37402224</v>
      </c>
      <c r="AHK5">
        <v>37407628</v>
      </c>
      <c r="AHL5">
        <v>37407969</v>
      </c>
      <c r="AHM5">
        <v>37429110</v>
      </c>
      <c r="AHN5">
        <v>37502847</v>
      </c>
      <c r="AHO5">
        <v>37527409</v>
      </c>
      <c r="AHP5">
        <v>37539277</v>
      </c>
      <c r="AHQ5">
        <v>37546709</v>
      </c>
      <c r="AHR5">
        <v>37547193</v>
      </c>
      <c r="AHS5">
        <v>37614417</v>
      </c>
      <c r="AHT5">
        <v>37635776</v>
      </c>
      <c r="AHU5">
        <v>37638336</v>
      </c>
      <c r="AHV5">
        <v>37644071</v>
      </c>
      <c r="AHW5">
        <v>37662598</v>
      </c>
      <c r="AHX5">
        <v>37665881</v>
      </c>
      <c r="AHY5">
        <v>37666089</v>
      </c>
      <c r="AHZ5">
        <v>37677501</v>
      </c>
      <c r="AIA5">
        <v>37722438</v>
      </c>
      <c r="AIB5">
        <v>37729300</v>
      </c>
      <c r="AIC5">
        <v>37740069</v>
      </c>
      <c r="AID5">
        <v>37745809</v>
      </c>
      <c r="AIE5">
        <v>37770566</v>
      </c>
      <c r="AIF5">
        <v>37777190</v>
      </c>
      <c r="AIG5">
        <v>37808258</v>
      </c>
      <c r="AIH5">
        <v>37817860</v>
      </c>
      <c r="AII5">
        <v>37844426</v>
      </c>
      <c r="AIJ5">
        <v>37844828</v>
      </c>
      <c r="AIK5">
        <v>37849660</v>
      </c>
      <c r="AIL5">
        <v>37858074</v>
      </c>
      <c r="AIM5">
        <v>37872156</v>
      </c>
      <c r="AIN5">
        <v>37914534</v>
      </c>
      <c r="AIO5">
        <v>37920380</v>
      </c>
      <c r="AIP5">
        <v>37921858</v>
      </c>
      <c r="AIQ5">
        <v>37925419</v>
      </c>
      <c r="AIR5">
        <v>37925853</v>
      </c>
      <c r="AIS5">
        <v>37930668</v>
      </c>
      <c r="AIT5">
        <v>38001688</v>
      </c>
      <c r="AIU5">
        <v>38002196</v>
      </c>
      <c r="AIV5">
        <v>38008160</v>
      </c>
      <c r="AIW5">
        <v>38013974</v>
      </c>
      <c r="AIX5">
        <v>38019213</v>
      </c>
      <c r="AIY5">
        <v>38021475</v>
      </c>
      <c r="AIZ5">
        <v>38022556</v>
      </c>
      <c r="AJA5">
        <v>38029491</v>
      </c>
      <c r="AJB5">
        <v>38037531</v>
      </c>
      <c r="AJC5">
        <v>38039891</v>
      </c>
      <c r="AJD5">
        <v>38040267</v>
      </c>
      <c r="AJE5">
        <v>38042598</v>
      </c>
      <c r="AJF5">
        <v>38048199</v>
      </c>
      <c r="AJG5">
        <v>38048366</v>
      </c>
      <c r="AJH5">
        <v>38058875</v>
      </c>
      <c r="AJI5">
        <v>38062202</v>
      </c>
      <c r="AJJ5">
        <v>38065646</v>
      </c>
      <c r="AJK5">
        <v>38065851</v>
      </c>
      <c r="AJL5">
        <v>38079555</v>
      </c>
      <c r="AJM5">
        <v>38087460</v>
      </c>
      <c r="AJN5">
        <v>38092903</v>
      </c>
      <c r="AJO5">
        <v>38100479</v>
      </c>
      <c r="AJP5">
        <v>38109664</v>
      </c>
      <c r="AJQ5">
        <v>38136351</v>
      </c>
      <c r="AJR5">
        <v>38136354</v>
      </c>
      <c r="AJS5">
        <v>38158357</v>
      </c>
      <c r="AJT5">
        <v>38158700</v>
      </c>
      <c r="AJU5">
        <v>38164815</v>
      </c>
      <c r="AJV5">
        <v>38174214</v>
      </c>
      <c r="AJW5">
        <v>38174634</v>
      </c>
      <c r="AJX5">
        <v>38178629</v>
      </c>
      <c r="AJY5">
        <v>38190776</v>
      </c>
      <c r="AJZ5">
        <v>38192384</v>
      </c>
      <c r="AKA5">
        <v>38192662</v>
      </c>
      <c r="AKB5">
        <v>38243378</v>
      </c>
      <c r="AKC5">
        <v>38257103</v>
      </c>
      <c r="AKD5">
        <v>38269279</v>
      </c>
      <c r="AKE5">
        <v>38274809</v>
      </c>
      <c r="AKF5">
        <v>38296863</v>
      </c>
      <c r="AKG5">
        <v>38332307</v>
      </c>
      <c r="AKH5">
        <v>38339172</v>
      </c>
      <c r="AKI5">
        <v>38347571</v>
      </c>
      <c r="AKJ5">
        <v>38358866</v>
      </c>
      <c r="AKK5">
        <v>38380549</v>
      </c>
      <c r="AKL5">
        <v>38397947</v>
      </c>
      <c r="AKM5">
        <v>38424914</v>
      </c>
      <c r="AKN5">
        <v>38435008</v>
      </c>
      <c r="AKO5">
        <v>38437528</v>
      </c>
      <c r="AKP5">
        <v>38450189</v>
      </c>
      <c r="AKQ5">
        <v>38450677</v>
      </c>
      <c r="AKR5">
        <v>38451074</v>
      </c>
      <c r="AKS5">
        <v>38458670</v>
      </c>
      <c r="AKT5">
        <v>38465233</v>
      </c>
      <c r="AKU5">
        <v>38466844</v>
      </c>
      <c r="AKV5">
        <v>38469109</v>
      </c>
      <c r="AKW5">
        <v>38480597</v>
      </c>
      <c r="AKX5">
        <v>38491882</v>
      </c>
      <c r="AKY5">
        <v>38536740</v>
      </c>
      <c r="AKZ5">
        <v>38557324</v>
      </c>
      <c r="ALA5">
        <v>38573321</v>
      </c>
      <c r="ALB5">
        <v>38622593</v>
      </c>
      <c r="ALC5">
        <v>38641462</v>
      </c>
      <c r="ALD5">
        <v>38645038</v>
      </c>
      <c r="ALE5">
        <v>38647322</v>
      </c>
      <c r="ALF5">
        <v>38652814</v>
      </c>
      <c r="ALG5">
        <v>38655762</v>
      </c>
      <c r="ALH5">
        <v>38664960</v>
      </c>
      <c r="ALI5">
        <v>38675098</v>
      </c>
      <c r="ALJ5">
        <v>38700420</v>
      </c>
      <c r="ALK5">
        <v>38705363</v>
      </c>
      <c r="ALL5">
        <v>38707743</v>
      </c>
    </row>
    <row r="6" spans="1:1000">
      <c r="A6">
        <v>38711059</v>
      </c>
      <c r="B6">
        <v>38724372</v>
      </c>
      <c r="C6">
        <v>38730018</v>
      </c>
      <c r="D6">
        <v>38732288</v>
      </c>
      <c r="E6">
        <v>38732684</v>
      </c>
      <c r="F6">
        <v>38747689</v>
      </c>
      <c r="G6">
        <v>38770100</v>
      </c>
      <c r="H6">
        <v>38771247</v>
      </c>
      <c r="I6">
        <v>38774087</v>
      </c>
      <c r="J6">
        <v>38774905</v>
      </c>
      <c r="K6">
        <v>38809531</v>
      </c>
      <c r="L6">
        <v>38843308</v>
      </c>
      <c r="M6">
        <v>38850225</v>
      </c>
      <c r="N6">
        <v>38858931</v>
      </c>
      <c r="O6">
        <v>38860948</v>
      </c>
      <c r="P6">
        <v>38864359</v>
      </c>
      <c r="Q6">
        <v>38864508</v>
      </c>
      <c r="R6">
        <v>38881439</v>
      </c>
      <c r="S6">
        <v>38887523</v>
      </c>
      <c r="T6">
        <v>38892904</v>
      </c>
      <c r="U6">
        <v>38893838</v>
      </c>
      <c r="V6">
        <v>38902285</v>
      </c>
      <c r="W6">
        <v>38930383</v>
      </c>
      <c r="X6">
        <v>38938955</v>
      </c>
      <c r="Y6">
        <v>38940953</v>
      </c>
      <c r="Z6">
        <v>38944587</v>
      </c>
      <c r="AA6">
        <v>38968895</v>
      </c>
      <c r="AB6">
        <v>38971430</v>
      </c>
      <c r="AC6">
        <v>38975620</v>
      </c>
      <c r="AD6">
        <v>38983942</v>
      </c>
      <c r="AE6">
        <v>38986148</v>
      </c>
      <c r="AF6">
        <v>38990313</v>
      </c>
      <c r="AG6">
        <v>39002589</v>
      </c>
      <c r="AH6">
        <v>39005635</v>
      </c>
      <c r="AI6">
        <v>39022675</v>
      </c>
      <c r="AJ6">
        <v>39036857</v>
      </c>
      <c r="AK6">
        <v>39039730</v>
      </c>
      <c r="AL6">
        <v>39048741</v>
      </c>
      <c r="AM6">
        <v>39051613</v>
      </c>
      <c r="AN6">
        <v>39105645</v>
      </c>
      <c r="AO6">
        <v>39112864</v>
      </c>
      <c r="AP6">
        <v>39119368</v>
      </c>
      <c r="AQ6">
        <v>39123487</v>
      </c>
      <c r="AR6">
        <v>39126256</v>
      </c>
      <c r="AS6">
        <v>39153997</v>
      </c>
      <c r="AT6">
        <v>39190220</v>
      </c>
      <c r="AU6">
        <v>39200275</v>
      </c>
      <c r="AV6">
        <v>39202135</v>
      </c>
      <c r="AW6">
        <v>39228823</v>
      </c>
      <c r="AX6">
        <v>39245301</v>
      </c>
      <c r="AY6">
        <v>39251432</v>
      </c>
      <c r="AZ6">
        <v>39263863</v>
      </c>
      <c r="BA6">
        <v>39266080</v>
      </c>
      <c r="BB6">
        <v>39270035</v>
      </c>
      <c r="BC6">
        <v>39273856</v>
      </c>
      <c r="BD6">
        <v>39283892</v>
      </c>
      <c r="BE6">
        <v>39293446</v>
      </c>
      <c r="BF6">
        <v>39298261</v>
      </c>
      <c r="BG6">
        <v>39316436</v>
      </c>
      <c r="BH6">
        <v>39350306</v>
      </c>
      <c r="BI6">
        <v>39380477</v>
      </c>
      <c r="BJ6">
        <v>39407686</v>
      </c>
      <c r="BK6">
        <v>39417067</v>
      </c>
      <c r="BL6">
        <v>39442160</v>
      </c>
      <c r="BM6">
        <v>39449717</v>
      </c>
      <c r="BN6">
        <v>39465701</v>
      </c>
      <c r="BO6">
        <v>39468513</v>
      </c>
      <c r="BP6">
        <v>39490014</v>
      </c>
      <c r="BQ6">
        <v>39534266</v>
      </c>
      <c r="BR6">
        <v>39541206</v>
      </c>
      <c r="BS6">
        <v>39543744</v>
      </c>
      <c r="BT6">
        <v>39549205</v>
      </c>
      <c r="BU6">
        <v>39563986</v>
      </c>
      <c r="BV6">
        <v>39611222</v>
      </c>
      <c r="BW6">
        <v>39612232</v>
      </c>
      <c r="BX6">
        <v>39642896</v>
      </c>
      <c r="BY6">
        <v>39664734</v>
      </c>
      <c r="BZ6">
        <v>39668445</v>
      </c>
      <c r="CA6">
        <v>39681758</v>
      </c>
      <c r="CB6">
        <v>39689401</v>
      </c>
      <c r="CC6">
        <v>39714040</v>
      </c>
      <c r="CD6">
        <v>39742478</v>
      </c>
      <c r="CE6">
        <v>39752536</v>
      </c>
      <c r="CF6">
        <v>39781430</v>
      </c>
      <c r="CG6">
        <v>39795787</v>
      </c>
      <c r="CH6">
        <v>39800816</v>
      </c>
      <c r="CI6">
        <v>39809010</v>
      </c>
      <c r="CJ6">
        <v>39821999</v>
      </c>
      <c r="CK6">
        <v>39834566</v>
      </c>
      <c r="CL6">
        <v>39846062</v>
      </c>
      <c r="CM6">
        <v>39847713</v>
      </c>
      <c r="CN6">
        <v>39851788</v>
      </c>
      <c r="CO6">
        <v>39862608</v>
      </c>
      <c r="CP6">
        <v>39929074</v>
      </c>
      <c r="CQ6">
        <v>39943600</v>
      </c>
      <c r="CR6">
        <v>39947230</v>
      </c>
      <c r="CS6">
        <v>40008124</v>
      </c>
      <c r="CT6">
        <v>40008669</v>
      </c>
      <c r="CU6">
        <v>40010618</v>
      </c>
      <c r="CV6">
        <v>40011011</v>
      </c>
      <c r="CW6">
        <v>40022548</v>
      </c>
      <c r="CX6">
        <v>40026778</v>
      </c>
      <c r="CY6">
        <v>40059841</v>
      </c>
      <c r="CZ6">
        <v>40105374</v>
      </c>
      <c r="DA6">
        <v>40113414</v>
      </c>
      <c r="DB6">
        <v>40119715</v>
      </c>
      <c r="DC6">
        <v>40156718</v>
      </c>
      <c r="DD6">
        <v>40181494</v>
      </c>
      <c r="DE6">
        <v>40183746</v>
      </c>
      <c r="DF6">
        <v>40183782</v>
      </c>
      <c r="DG6">
        <v>40195810</v>
      </c>
      <c r="DH6">
        <v>40215037</v>
      </c>
      <c r="DI6">
        <v>40223890</v>
      </c>
      <c r="DJ6">
        <v>40245525</v>
      </c>
      <c r="DK6">
        <v>40280492</v>
      </c>
      <c r="DL6">
        <v>40283900</v>
      </c>
      <c r="DM6">
        <v>40313811</v>
      </c>
      <c r="DN6">
        <v>40336134</v>
      </c>
      <c r="DO6">
        <v>40354547</v>
      </c>
      <c r="DP6">
        <v>40365656</v>
      </c>
      <c r="DQ6">
        <v>40366105</v>
      </c>
      <c r="DR6">
        <v>40376952</v>
      </c>
      <c r="DS6">
        <v>40412406</v>
      </c>
      <c r="DT6">
        <v>40416099</v>
      </c>
      <c r="DU6">
        <v>40433802</v>
      </c>
      <c r="DV6">
        <v>40435673</v>
      </c>
      <c r="DW6">
        <v>40437047</v>
      </c>
      <c r="DX6">
        <v>40465516</v>
      </c>
      <c r="DY6">
        <v>40476854</v>
      </c>
      <c r="DZ6">
        <v>40512041</v>
      </c>
      <c r="EA6">
        <v>40513235</v>
      </c>
      <c r="EB6">
        <v>40517258</v>
      </c>
      <c r="EC6">
        <v>40517571</v>
      </c>
      <c r="ED6">
        <v>40517630</v>
      </c>
      <c r="EE6">
        <v>40520545</v>
      </c>
      <c r="EF6">
        <v>40525272</v>
      </c>
      <c r="EG6">
        <v>40528588</v>
      </c>
      <c r="EH6">
        <v>40533311</v>
      </c>
      <c r="EI6">
        <v>40554384</v>
      </c>
      <c r="EJ6">
        <v>40557602</v>
      </c>
      <c r="EK6">
        <v>40560476</v>
      </c>
      <c r="EL6">
        <v>40597340</v>
      </c>
      <c r="EM6">
        <v>40607250</v>
      </c>
      <c r="EN6">
        <v>40609567</v>
      </c>
      <c r="EO6">
        <v>40635052</v>
      </c>
      <c r="EP6">
        <v>40643559</v>
      </c>
      <c r="EQ6">
        <v>40649215</v>
      </c>
      <c r="ER6">
        <v>40649782</v>
      </c>
      <c r="ES6">
        <v>40682963</v>
      </c>
      <c r="ET6">
        <v>40705799</v>
      </c>
      <c r="EU6">
        <v>40740051</v>
      </c>
      <c r="EV6">
        <v>40760511</v>
      </c>
      <c r="EW6">
        <v>40760959</v>
      </c>
      <c r="EX6">
        <v>40765869</v>
      </c>
      <c r="EY6">
        <v>40777168</v>
      </c>
      <c r="EZ6">
        <v>40822094</v>
      </c>
      <c r="FA6">
        <v>40831384</v>
      </c>
      <c r="FB6">
        <v>40907444</v>
      </c>
      <c r="FC6">
        <v>40925617</v>
      </c>
      <c r="FD6">
        <v>40929141</v>
      </c>
      <c r="FE6">
        <v>40948071</v>
      </c>
      <c r="FF6">
        <v>40958019</v>
      </c>
      <c r="FG6">
        <v>40958165</v>
      </c>
      <c r="FH6">
        <v>40965301</v>
      </c>
      <c r="FI6">
        <v>40965557</v>
      </c>
      <c r="FJ6">
        <v>40967057</v>
      </c>
      <c r="FK6">
        <v>40968341</v>
      </c>
      <c r="FL6">
        <v>40974416</v>
      </c>
      <c r="FM6">
        <v>41015135</v>
      </c>
      <c r="FN6">
        <v>41018246</v>
      </c>
      <c r="FO6">
        <v>41022678</v>
      </c>
      <c r="FP6">
        <v>41027228</v>
      </c>
      <c r="FQ6">
        <v>41032783</v>
      </c>
      <c r="FR6">
        <v>41033156</v>
      </c>
      <c r="FS6">
        <v>41034576</v>
      </c>
      <c r="FT6">
        <v>41036058</v>
      </c>
      <c r="FU6">
        <v>41040451</v>
      </c>
      <c r="FV6">
        <v>41041029</v>
      </c>
      <c r="FW6">
        <v>41044096</v>
      </c>
      <c r="FX6">
        <v>41046833</v>
      </c>
      <c r="FY6">
        <v>41056928</v>
      </c>
      <c r="FZ6">
        <v>41065898</v>
      </c>
      <c r="GA6">
        <v>41071359</v>
      </c>
      <c r="GB6">
        <v>41087088</v>
      </c>
      <c r="GC6">
        <v>41108670</v>
      </c>
      <c r="GD6">
        <v>41117176</v>
      </c>
      <c r="GE6">
        <v>41120042</v>
      </c>
      <c r="GF6">
        <v>41122205</v>
      </c>
      <c r="GG6">
        <v>41127478</v>
      </c>
      <c r="GH6">
        <v>41141464</v>
      </c>
      <c r="GI6">
        <v>41145317</v>
      </c>
      <c r="GJ6">
        <v>41156182</v>
      </c>
      <c r="GK6">
        <v>41159163</v>
      </c>
      <c r="GL6">
        <v>41166027</v>
      </c>
      <c r="GM6">
        <v>41169049</v>
      </c>
      <c r="GN6">
        <v>41190833</v>
      </c>
      <c r="GO6">
        <v>41201839</v>
      </c>
      <c r="GP6">
        <v>41204813</v>
      </c>
      <c r="GQ6">
        <v>41207502</v>
      </c>
      <c r="GR6">
        <v>41227593</v>
      </c>
      <c r="GS6">
        <v>41238414</v>
      </c>
      <c r="GT6">
        <v>41254091</v>
      </c>
      <c r="GU6">
        <v>41326631</v>
      </c>
      <c r="GV6">
        <v>41334183</v>
      </c>
      <c r="GW6">
        <v>41340524</v>
      </c>
      <c r="GX6">
        <v>41360809</v>
      </c>
      <c r="GY6">
        <v>41381457</v>
      </c>
      <c r="GZ6">
        <v>41478311</v>
      </c>
      <c r="HA6">
        <v>41482671</v>
      </c>
      <c r="HB6">
        <v>41490598</v>
      </c>
      <c r="HC6">
        <v>41492370</v>
      </c>
      <c r="HD6">
        <v>41503735</v>
      </c>
      <c r="HE6">
        <v>41508914</v>
      </c>
      <c r="HF6">
        <v>41518341</v>
      </c>
      <c r="HG6">
        <v>41518882</v>
      </c>
      <c r="HH6">
        <v>41532324</v>
      </c>
      <c r="HI6">
        <v>41549015</v>
      </c>
      <c r="HJ6">
        <v>41555180</v>
      </c>
      <c r="HK6">
        <v>41569054</v>
      </c>
      <c r="HL6">
        <v>41584993</v>
      </c>
      <c r="HM6">
        <v>41617203</v>
      </c>
      <c r="HN6">
        <v>41623906</v>
      </c>
      <c r="HO6">
        <v>41650749</v>
      </c>
      <c r="HP6">
        <v>41656613</v>
      </c>
      <c r="HQ6">
        <v>41699871</v>
      </c>
      <c r="HR6">
        <v>41700118</v>
      </c>
      <c r="HS6">
        <v>41704790</v>
      </c>
      <c r="HT6">
        <v>41711950</v>
      </c>
      <c r="HU6">
        <v>41712965</v>
      </c>
      <c r="HV6">
        <v>41714336</v>
      </c>
      <c r="HW6">
        <v>41715871</v>
      </c>
      <c r="HX6">
        <v>41745978</v>
      </c>
      <c r="HY6">
        <v>41781517</v>
      </c>
      <c r="HZ6">
        <v>41795259</v>
      </c>
      <c r="IA6">
        <v>41809260</v>
      </c>
      <c r="IB6">
        <v>41812507</v>
      </c>
      <c r="IC6">
        <v>41816312</v>
      </c>
      <c r="ID6">
        <v>41816637</v>
      </c>
      <c r="IE6">
        <v>41857140</v>
      </c>
      <c r="IF6">
        <v>41860740</v>
      </c>
      <c r="IG6">
        <v>41871955</v>
      </c>
      <c r="IH6">
        <v>41881924</v>
      </c>
      <c r="II6">
        <v>41882867</v>
      </c>
      <c r="IJ6">
        <v>41921646</v>
      </c>
      <c r="IK6">
        <v>41923166</v>
      </c>
      <c r="IL6">
        <v>41937833</v>
      </c>
      <c r="IM6">
        <v>41942323</v>
      </c>
      <c r="IN6">
        <v>41947813</v>
      </c>
      <c r="IO6">
        <v>42011621</v>
      </c>
      <c r="IP6">
        <v>42018170</v>
      </c>
      <c r="IQ6">
        <v>42026647</v>
      </c>
      <c r="IR6">
        <v>42089306</v>
      </c>
      <c r="IS6">
        <v>42100300</v>
      </c>
      <c r="IT6">
        <v>42124818</v>
      </c>
      <c r="IU6">
        <v>42136188</v>
      </c>
      <c r="IV6">
        <v>42143917</v>
      </c>
      <c r="IW6">
        <v>42145482</v>
      </c>
      <c r="IX6">
        <v>42155915</v>
      </c>
      <c r="IY6">
        <v>42159899</v>
      </c>
      <c r="IZ6">
        <v>42173744</v>
      </c>
      <c r="JA6">
        <v>42174382</v>
      </c>
      <c r="JB6">
        <v>42174853</v>
      </c>
      <c r="JC6">
        <v>42180932</v>
      </c>
      <c r="JD6">
        <v>42199537</v>
      </c>
      <c r="JE6">
        <v>42204910</v>
      </c>
      <c r="JF6">
        <v>42217890</v>
      </c>
      <c r="JG6">
        <v>42258161</v>
      </c>
      <c r="JH6">
        <v>42272692</v>
      </c>
      <c r="JI6">
        <v>42276722</v>
      </c>
      <c r="JJ6">
        <v>42277734</v>
      </c>
      <c r="JK6">
        <v>42277900</v>
      </c>
      <c r="JL6">
        <v>42291979</v>
      </c>
      <c r="JM6">
        <v>42337257</v>
      </c>
      <c r="JN6">
        <v>42345377</v>
      </c>
      <c r="JO6">
        <v>42355674</v>
      </c>
      <c r="JP6">
        <v>42399710</v>
      </c>
      <c r="JQ6">
        <v>42402695</v>
      </c>
      <c r="JR6">
        <v>42412358</v>
      </c>
      <c r="JS6">
        <v>42416890</v>
      </c>
      <c r="JT6">
        <v>42426159</v>
      </c>
      <c r="JU6">
        <v>42438694</v>
      </c>
      <c r="JV6">
        <v>42456460</v>
      </c>
      <c r="JW6">
        <v>42457403</v>
      </c>
      <c r="JX6">
        <v>42499503</v>
      </c>
      <c r="JY6">
        <v>42523294</v>
      </c>
      <c r="JZ6">
        <v>42523868</v>
      </c>
      <c r="KA6">
        <v>42591804</v>
      </c>
      <c r="KB6">
        <v>42599572</v>
      </c>
      <c r="KC6">
        <v>42632527</v>
      </c>
      <c r="KD6">
        <v>42632965</v>
      </c>
      <c r="KE6">
        <v>42661306</v>
      </c>
      <c r="KF6">
        <v>42717464</v>
      </c>
      <c r="KG6">
        <v>42720634</v>
      </c>
      <c r="KH6">
        <v>42725972</v>
      </c>
      <c r="KI6">
        <v>42736439</v>
      </c>
      <c r="KJ6">
        <v>42788020</v>
      </c>
      <c r="KK6">
        <v>42793344</v>
      </c>
      <c r="KL6">
        <v>42794112</v>
      </c>
      <c r="KM6">
        <v>42797335</v>
      </c>
      <c r="KN6">
        <v>42811150</v>
      </c>
      <c r="KO6">
        <v>42815000</v>
      </c>
      <c r="KP6">
        <v>42823988</v>
      </c>
      <c r="KQ6">
        <v>42828967</v>
      </c>
      <c r="KR6">
        <v>42846548</v>
      </c>
      <c r="KS6">
        <v>42850012</v>
      </c>
      <c r="KT6">
        <v>42852001</v>
      </c>
      <c r="KU6">
        <v>42896721</v>
      </c>
      <c r="KV6">
        <v>42938606</v>
      </c>
      <c r="KW6">
        <v>42943675</v>
      </c>
      <c r="KX6">
        <v>42949890</v>
      </c>
      <c r="KY6">
        <v>43008639</v>
      </c>
      <c r="KZ6">
        <v>43013821</v>
      </c>
      <c r="LA6">
        <v>43055293</v>
      </c>
      <c r="LB6">
        <v>43061654</v>
      </c>
      <c r="LC6">
        <v>43065039</v>
      </c>
      <c r="LD6">
        <v>43103289</v>
      </c>
      <c r="LE6">
        <v>43140166</v>
      </c>
      <c r="LF6">
        <v>43152206</v>
      </c>
      <c r="LG6">
        <v>43161596</v>
      </c>
      <c r="LH6">
        <v>43196820</v>
      </c>
      <c r="LI6">
        <v>43201218</v>
      </c>
      <c r="LJ6">
        <v>43202942</v>
      </c>
      <c r="LK6">
        <v>43229127</v>
      </c>
      <c r="LL6">
        <v>43233610</v>
      </c>
      <c r="LM6">
        <v>43239133</v>
      </c>
      <c r="LN6">
        <v>43239172</v>
      </c>
      <c r="LO6">
        <v>43262868</v>
      </c>
      <c r="LP6">
        <v>43263876</v>
      </c>
      <c r="LQ6">
        <v>43264795</v>
      </c>
      <c r="LR6">
        <v>43268908</v>
      </c>
      <c r="LS6">
        <v>43273490</v>
      </c>
      <c r="LT6">
        <v>43294718</v>
      </c>
      <c r="LU6">
        <v>43296968</v>
      </c>
      <c r="LV6">
        <v>43355966</v>
      </c>
      <c r="LW6">
        <v>43357835</v>
      </c>
      <c r="LX6">
        <v>43371785</v>
      </c>
      <c r="LY6">
        <v>43378625</v>
      </c>
      <c r="LZ6">
        <v>43383522</v>
      </c>
      <c r="MA6">
        <v>43386761</v>
      </c>
      <c r="MB6">
        <v>43387379</v>
      </c>
      <c r="MC6">
        <v>43440332</v>
      </c>
      <c r="MD6">
        <v>43455053</v>
      </c>
      <c r="ME6">
        <v>43460965</v>
      </c>
      <c r="MF6">
        <v>43471048</v>
      </c>
      <c r="MG6">
        <v>43472532</v>
      </c>
      <c r="MH6">
        <v>43473134</v>
      </c>
      <c r="MI6">
        <v>43474293</v>
      </c>
      <c r="MJ6">
        <v>43509013</v>
      </c>
      <c r="MK6">
        <v>43523531</v>
      </c>
      <c r="ML6">
        <v>43524212</v>
      </c>
      <c r="MM6">
        <v>43540007</v>
      </c>
      <c r="MN6">
        <v>43541252</v>
      </c>
      <c r="MO6">
        <v>43543528</v>
      </c>
      <c r="MP6">
        <v>43545766</v>
      </c>
      <c r="MQ6">
        <v>43571428</v>
      </c>
      <c r="MR6">
        <v>43586799</v>
      </c>
      <c r="MS6">
        <v>43596809</v>
      </c>
      <c r="MT6">
        <v>43600690</v>
      </c>
      <c r="MU6">
        <v>43603937</v>
      </c>
      <c r="MV6">
        <v>43610024</v>
      </c>
      <c r="MW6">
        <v>43614792</v>
      </c>
      <c r="MX6">
        <v>43627708</v>
      </c>
      <c r="MY6">
        <v>43645409</v>
      </c>
      <c r="MZ6">
        <v>43656770</v>
      </c>
      <c r="NA6">
        <v>43686769</v>
      </c>
      <c r="NB6">
        <v>43693539</v>
      </c>
      <c r="NC6">
        <v>43695609</v>
      </c>
      <c r="ND6">
        <v>43705040</v>
      </c>
      <c r="NE6">
        <v>43712762</v>
      </c>
      <c r="NF6">
        <v>43720674</v>
      </c>
      <c r="NG6">
        <v>43728137</v>
      </c>
      <c r="NH6">
        <v>43764536</v>
      </c>
      <c r="NI6">
        <v>43774636</v>
      </c>
      <c r="NJ6">
        <v>43783760</v>
      </c>
      <c r="NK6">
        <v>43800296</v>
      </c>
      <c r="NL6">
        <v>43805470</v>
      </c>
      <c r="NM6">
        <v>43814170</v>
      </c>
      <c r="NN6">
        <v>43818054</v>
      </c>
      <c r="NO6">
        <v>43823502</v>
      </c>
      <c r="NP6">
        <v>43834198</v>
      </c>
      <c r="NQ6">
        <v>43852137</v>
      </c>
      <c r="NR6">
        <v>43859379</v>
      </c>
      <c r="NS6">
        <v>43866245</v>
      </c>
      <c r="NT6">
        <v>43875443</v>
      </c>
      <c r="NU6">
        <v>43891205</v>
      </c>
      <c r="NV6">
        <v>43903526</v>
      </c>
      <c r="NW6">
        <v>43921612</v>
      </c>
      <c r="NX6">
        <v>43923815</v>
      </c>
      <c r="NY6">
        <v>44011965</v>
      </c>
      <c r="NZ6">
        <v>44019854</v>
      </c>
      <c r="OA6">
        <v>44023417</v>
      </c>
      <c r="OB6">
        <v>44023602</v>
      </c>
      <c r="OC6">
        <v>44035754</v>
      </c>
      <c r="OD6">
        <v>44042084</v>
      </c>
      <c r="OE6">
        <v>44061548</v>
      </c>
      <c r="OF6">
        <v>44077440</v>
      </c>
      <c r="OG6">
        <v>44122936</v>
      </c>
      <c r="OH6">
        <v>44157922</v>
      </c>
      <c r="OI6">
        <v>44210190</v>
      </c>
      <c r="OJ6">
        <v>44212441</v>
      </c>
      <c r="OK6">
        <v>44230193</v>
      </c>
      <c r="OL6">
        <v>44234751</v>
      </c>
      <c r="OM6">
        <v>44236651</v>
      </c>
      <c r="ON6">
        <v>44242274</v>
      </c>
      <c r="OO6">
        <v>44252644</v>
      </c>
      <c r="OP6">
        <v>44276934</v>
      </c>
      <c r="OQ6">
        <v>44285515</v>
      </c>
      <c r="OR6">
        <v>44287002</v>
      </c>
      <c r="OS6">
        <v>44294377</v>
      </c>
      <c r="OT6">
        <v>44307558</v>
      </c>
      <c r="OU6">
        <v>44333589</v>
      </c>
      <c r="OV6">
        <v>44353809</v>
      </c>
      <c r="OW6">
        <v>44359150</v>
      </c>
      <c r="OX6">
        <v>44360294</v>
      </c>
      <c r="OY6">
        <v>44379593</v>
      </c>
      <c r="OZ6">
        <v>44406084</v>
      </c>
      <c r="PA6">
        <v>44407903</v>
      </c>
      <c r="PB6">
        <v>44414277</v>
      </c>
      <c r="PC6">
        <v>44419352</v>
      </c>
      <c r="PD6">
        <v>44445586</v>
      </c>
      <c r="PE6">
        <v>44447361</v>
      </c>
      <c r="PF6">
        <v>44454493</v>
      </c>
      <c r="PG6">
        <v>44504743</v>
      </c>
      <c r="PH6">
        <v>44504920</v>
      </c>
      <c r="PI6">
        <v>44513478</v>
      </c>
      <c r="PJ6">
        <v>44513568</v>
      </c>
      <c r="PK6">
        <v>44519619</v>
      </c>
      <c r="PL6">
        <v>44523155</v>
      </c>
      <c r="PM6">
        <v>44524181</v>
      </c>
      <c r="PN6">
        <v>44536743</v>
      </c>
      <c r="PO6">
        <v>44562792</v>
      </c>
      <c r="PP6">
        <v>44565076</v>
      </c>
      <c r="PQ6">
        <v>44573722</v>
      </c>
      <c r="PR6">
        <v>44595847</v>
      </c>
      <c r="PS6">
        <v>44610584</v>
      </c>
      <c r="PT6">
        <v>44621898</v>
      </c>
      <c r="PU6">
        <v>44644295</v>
      </c>
      <c r="PV6">
        <v>44645356</v>
      </c>
      <c r="PW6">
        <v>44647912</v>
      </c>
      <c r="PX6">
        <v>44650850</v>
      </c>
      <c r="PY6">
        <v>44655406</v>
      </c>
      <c r="PZ6">
        <v>44672850</v>
      </c>
      <c r="QA6">
        <v>44677489</v>
      </c>
      <c r="QB6">
        <v>44686651</v>
      </c>
      <c r="QC6">
        <v>44691180</v>
      </c>
      <c r="QD6">
        <v>44698212</v>
      </c>
      <c r="QE6">
        <v>44700076</v>
      </c>
      <c r="QF6">
        <v>44703346</v>
      </c>
      <c r="QG6">
        <v>44775667</v>
      </c>
      <c r="QH6">
        <v>44780488</v>
      </c>
      <c r="QI6">
        <v>44780967</v>
      </c>
      <c r="QJ6">
        <v>44796356</v>
      </c>
      <c r="QK6">
        <v>44801326</v>
      </c>
      <c r="QL6">
        <v>44810225</v>
      </c>
      <c r="QM6">
        <v>44810947</v>
      </c>
      <c r="QN6">
        <v>44815289</v>
      </c>
      <c r="QO6">
        <v>44862220</v>
      </c>
      <c r="QP6">
        <v>44863857</v>
      </c>
      <c r="QQ6">
        <v>44903335</v>
      </c>
      <c r="QR6">
        <v>44908969</v>
      </c>
      <c r="QS6">
        <v>44923413</v>
      </c>
      <c r="QT6">
        <v>44932207</v>
      </c>
      <c r="QU6">
        <v>44952909</v>
      </c>
      <c r="QV6">
        <v>44954193</v>
      </c>
      <c r="QW6">
        <v>44956917</v>
      </c>
      <c r="QX6">
        <v>44973062</v>
      </c>
      <c r="QY6">
        <v>45024104</v>
      </c>
      <c r="QZ6">
        <v>45047796</v>
      </c>
      <c r="RA6">
        <v>45048633</v>
      </c>
      <c r="RB6">
        <v>45049342</v>
      </c>
      <c r="RC6">
        <v>45063797</v>
      </c>
      <c r="RD6">
        <v>45069048</v>
      </c>
      <c r="RE6">
        <v>45075635</v>
      </c>
      <c r="RF6">
        <v>45086070</v>
      </c>
      <c r="RG6">
        <v>45101334</v>
      </c>
      <c r="RH6">
        <v>45109131</v>
      </c>
      <c r="RI6">
        <v>45124573</v>
      </c>
      <c r="RJ6">
        <v>45126619</v>
      </c>
      <c r="RK6">
        <v>45127237</v>
      </c>
      <c r="RL6">
        <v>45171150</v>
      </c>
      <c r="RM6">
        <v>45174382</v>
      </c>
      <c r="RN6">
        <v>45187097</v>
      </c>
      <c r="RO6">
        <v>45187422</v>
      </c>
      <c r="RP6">
        <v>45189696</v>
      </c>
      <c r="RQ6">
        <v>45201177</v>
      </c>
      <c r="RR6">
        <v>45204242</v>
      </c>
      <c r="RS6">
        <v>45215001</v>
      </c>
      <c r="RT6">
        <v>45287931</v>
      </c>
      <c r="RU6">
        <v>45293234</v>
      </c>
      <c r="RV6">
        <v>45336132</v>
      </c>
      <c r="RW6">
        <v>45341693</v>
      </c>
      <c r="RX6">
        <v>45385478</v>
      </c>
      <c r="RY6">
        <v>45412662</v>
      </c>
      <c r="RZ6">
        <v>45414258</v>
      </c>
      <c r="SA6">
        <v>45417105</v>
      </c>
      <c r="SB6">
        <v>45468269</v>
      </c>
      <c r="SC6">
        <v>45477515</v>
      </c>
      <c r="SD6">
        <v>45494629</v>
      </c>
      <c r="SE6">
        <v>45497152</v>
      </c>
      <c r="SF6">
        <v>45503277</v>
      </c>
      <c r="SG6">
        <v>45577725</v>
      </c>
      <c r="SH6">
        <v>45590371</v>
      </c>
      <c r="SI6">
        <v>45596711</v>
      </c>
      <c r="SJ6">
        <v>45603723</v>
      </c>
      <c r="SK6">
        <v>45610136</v>
      </c>
      <c r="SL6">
        <v>45619939</v>
      </c>
      <c r="SM6">
        <v>45622516</v>
      </c>
      <c r="SN6">
        <v>45647234</v>
      </c>
      <c r="SO6">
        <v>45670804</v>
      </c>
      <c r="SP6">
        <v>45684801</v>
      </c>
      <c r="SQ6">
        <v>45690623</v>
      </c>
      <c r="SR6">
        <v>45701415</v>
      </c>
      <c r="SS6">
        <v>45720236</v>
      </c>
      <c r="ST6">
        <v>45748746</v>
      </c>
      <c r="SU6">
        <v>45752889</v>
      </c>
      <c r="SV6">
        <v>45753646</v>
      </c>
      <c r="SW6">
        <v>45771544</v>
      </c>
      <c r="SX6">
        <v>45790867</v>
      </c>
      <c r="SY6">
        <v>45807638</v>
      </c>
      <c r="SZ6">
        <v>45810825</v>
      </c>
      <c r="TA6">
        <v>45824306</v>
      </c>
      <c r="TB6">
        <v>45840909</v>
      </c>
      <c r="TC6">
        <v>45865897</v>
      </c>
      <c r="TD6">
        <v>45875446</v>
      </c>
      <c r="TE6">
        <v>45900266</v>
      </c>
      <c r="TF6">
        <v>45906309</v>
      </c>
      <c r="TG6">
        <v>45910873</v>
      </c>
      <c r="TH6">
        <v>45914684</v>
      </c>
      <c r="TI6">
        <v>45920101</v>
      </c>
      <c r="TJ6">
        <v>45920873</v>
      </c>
      <c r="TK6">
        <v>45922394</v>
      </c>
      <c r="TL6">
        <v>45923760</v>
      </c>
      <c r="TM6">
        <v>45953350</v>
      </c>
      <c r="TN6">
        <v>45958458</v>
      </c>
      <c r="TO6">
        <v>45981229</v>
      </c>
      <c r="TP6">
        <v>45985964</v>
      </c>
      <c r="TQ6">
        <v>46003498</v>
      </c>
      <c r="TR6">
        <v>46077234</v>
      </c>
      <c r="TS6">
        <v>46092901</v>
      </c>
      <c r="TT6">
        <v>46094925</v>
      </c>
      <c r="TU6">
        <v>46095969</v>
      </c>
      <c r="TV6">
        <v>46100005</v>
      </c>
      <c r="TW6">
        <v>46136245</v>
      </c>
      <c r="TX6">
        <v>46138211</v>
      </c>
      <c r="TY6">
        <v>46167857</v>
      </c>
      <c r="TZ6">
        <v>46169493</v>
      </c>
      <c r="UA6">
        <v>46171405</v>
      </c>
      <c r="UB6">
        <v>46235057</v>
      </c>
      <c r="UC6">
        <v>46237485</v>
      </c>
      <c r="UD6">
        <v>46237613</v>
      </c>
      <c r="UE6">
        <v>46287334</v>
      </c>
      <c r="UF6">
        <v>46290162</v>
      </c>
      <c r="UG6">
        <v>46292318</v>
      </c>
      <c r="UH6">
        <v>46299765</v>
      </c>
      <c r="UI6">
        <v>46313823</v>
      </c>
      <c r="UJ6">
        <v>46320182</v>
      </c>
      <c r="UK6">
        <v>46342131</v>
      </c>
      <c r="UL6">
        <v>46360711</v>
      </c>
      <c r="UM6">
        <v>46363219</v>
      </c>
      <c r="UN6">
        <v>46365271</v>
      </c>
      <c r="UO6">
        <v>46371069</v>
      </c>
      <c r="UP6">
        <v>46420996</v>
      </c>
      <c r="UQ6">
        <v>46432880</v>
      </c>
      <c r="UR6">
        <v>46451391</v>
      </c>
      <c r="US6">
        <v>46478551</v>
      </c>
      <c r="UT6">
        <v>46537734</v>
      </c>
      <c r="UU6">
        <v>46580244</v>
      </c>
      <c r="UV6">
        <v>46598299</v>
      </c>
      <c r="UW6">
        <v>46614387</v>
      </c>
      <c r="UX6">
        <v>46616129</v>
      </c>
      <c r="UY6">
        <v>46630065</v>
      </c>
      <c r="UZ6">
        <v>46635426</v>
      </c>
      <c r="VA6">
        <v>46679321</v>
      </c>
      <c r="VB6">
        <v>46702229</v>
      </c>
      <c r="VC6">
        <v>46754076</v>
      </c>
      <c r="VD6">
        <v>46802211</v>
      </c>
      <c r="VE6">
        <v>46848636</v>
      </c>
      <c r="VF6">
        <v>46872495</v>
      </c>
      <c r="VG6">
        <v>46887839</v>
      </c>
      <c r="VH6">
        <v>46898246</v>
      </c>
      <c r="VI6">
        <v>46899847</v>
      </c>
      <c r="VJ6">
        <v>46920838</v>
      </c>
      <c r="VK6">
        <v>46961527</v>
      </c>
      <c r="VL6">
        <v>46962056</v>
      </c>
      <c r="VM6">
        <v>47014367</v>
      </c>
      <c r="VN6">
        <v>47033250</v>
      </c>
      <c r="VO6">
        <v>47040117</v>
      </c>
      <c r="VP6">
        <v>47043055</v>
      </c>
      <c r="VQ6">
        <v>47054340</v>
      </c>
      <c r="VR6">
        <v>47055738</v>
      </c>
      <c r="VS6">
        <v>47076091</v>
      </c>
      <c r="VT6">
        <v>47085787</v>
      </c>
      <c r="VU6">
        <v>47090258</v>
      </c>
      <c r="VV6">
        <v>47090297</v>
      </c>
      <c r="VW6">
        <v>47091572</v>
      </c>
      <c r="VX6">
        <v>47092153</v>
      </c>
      <c r="VY6">
        <v>47102914</v>
      </c>
      <c r="VZ6">
        <v>47121679</v>
      </c>
      <c r="WA6">
        <v>47125580</v>
      </c>
      <c r="WB6">
        <v>47135939</v>
      </c>
      <c r="WC6">
        <v>47159360</v>
      </c>
      <c r="WD6">
        <v>47167813</v>
      </c>
      <c r="WE6">
        <v>47188146</v>
      </c>
      <c r="WF6">
        <v>47192223</v>
      </c>
      <c r="WG6">
        <v>47202103</v>
      </c>
      <c r="WH6">
        <v>47232019</v>
      </c>
      <c r="WI6">
        <v>47247555</v>
      </c>
      <c r="WJ6">
        <v>47266134</v>
      </c>
      <c r="WK6">
        <v>47270597</v>
      </c>
      <c r="WL6">
        <v>47317924</v>
      </c>
      <c r="WM6">
        <v>47362227</v>
      </c>
      <c r="WN6">
        <v>47372823</v>
      </c>
      <c r="WO6">
        <v>47377758</v>
      </c>
      <c r="WP6">
        <v>47381983</v>
      </c>
      <c r="WQ6">
        <v>47388453</v>
      </c>
      <c r="WR6">
        <v>47395251</v>
      </c>
      <c r="WS6">
        <v>47399239</v>
      </c>
      <c r="WT6">
        <v>47415108</v>
      </c>
      <c r="WU6">
        <v>47415905</v>
      </c>
      <c r="WV6">
        <v>47422529</v>
      </c>
      <c r="WW6">
        <v>47424170</v>
      </c>
      <c r="WX6">
        <v>47455753</v>
      </c>
      <c r="WY6">
        <v>47477538</v>
      </c>
      <c r="WZ6">
        <v>47485660</v>
      </c>
      <c r="XA6">
        <v>47499076</v>
      </c>
      <c r="XB6">
        <v>47504590</v>
      </c>
      <c r="XC6">
        <v>47514732</v>
      </c>
      <c r="XD6">
        <v>47517317</v>
      </c>
      <c r="XE6">
        <v>47526118</v>
      </c>
      <c r="XF6">
        <v>47536262</v>
      </c>
      <c r="XG6">
        <v>47547307</v>
      </c>
      <c r="XH6">
        <v>47598561</v>
      </c>
      <c r="XI6">
        <v>47617582</v>
      </c>
      <c r="XJ6">
        <v>47638876</v>
      </c>
      <c r="XK6">
        <v>47645222</v>
      </c>
      <c r="XL6">
        <v>47659426</v>
      </c>
      <c r="XM6">
        <v>47678192</v>
      </c>
      <c r="XN6">
        <v>47679988</v>
      </c>
      <c r="XO6">
        <v>47688971</v>
      </c>
      <c r="XP6">
        <v>47689254</v>
      </c>
      <c r="XQ6">
        <v>47722846</v>
      </c>
      <c r="XR6">
        <v>47746392</v>
      </c>
      <c r="XS6">
        <v>47810851</v>
      </c>
      <c r="XT6">
        <v>47824074</v>
      </c>
      <c r="XU6">
        <v>47852506</v>
      </c>
      <c r="XV6">
        <v>47857747</v>
      </c>
      <c r="XW6">
        <v>47861196</v>
      </c>
      <c r="XX6">
        <v>47861197</v>
      </c>
      <c r="XY6">
        <v>47895992</v>
      </c>
      <c r="XZ6">
        <v>47910595</v>
      </c>
      <c r="YA6">
        <v>47920750</v>
      </c>
      <c r="YB6">
        <v>47942943</v>
      </c>
      <c r="YC6">
        <v>47949427</v>
      </c>
      <c r="YD6">
        <v>47956965</v>
      </c>
      <c r="YE6">
        <v>48009799</v>
      </c>
      <c r="YF6">
        <v>48020790</v>
      </c>
      <c r="YG6">
        <v>48029223</v>
      </c>
      <c r="YH6">
        <v>48031951</v>
      </c>
      <c r="YI6">
        <v>48037238</v>
      </c>
      <c r="YJ6">
        <v>48046882</v>
      </c>
      <c r="YK6">
        <v>48052325</v>
      </c>
      <c r="YL6">
        <v>48053846</v>
      </c>
      <c r="YM6">
        <v>48056744</v>
      </c>
      <c r="YN6">
        <v>48072210</v>
      </c>
      <c r="YO6">
        <v>48080530</v>
      </c>
      <c r="YP6">
        <v>48086068</v>
      </c>
      <c r="YQ6">
        <v>48098287</v>
      </c>
      <c r="YR6">
        <v>48103888</v>
      </c>
      <c r="YS6">
        <v>48150823</v>
      </c>
      <c r="YT6">
        <v>48152720</v>
      </c>
      <c r="YU6">
        <v>48154847</v>
      </c>
      <c r="YV6">
        <v>48165562</v>
      </c>
      <c r="YW6">
        <v>48176656</v>
      </c>
      <c r="YX6">
        <v>48179724</v>
      </c>
      <c r="YY6">
        <v>48208463</v>
      </c>
      <c r="YZ6">
        <v>48210165</v>
      </c>
      <c r="ZA6">
        <v>48225117</v>
      </c>
      <c r="ZB6">
        <v>48232602</v>
      </c>
      <c r="ZC6">
        <v>48254194</v>
      </c>
      <c r="ZD6">
        <v>48258102</v>
      </c>
      <c r="ZE6">
        <v>48311288</v>
      </c>
      <c r="ZF6">
        <v>48311995</v>
      </c>
      <c r="ZG6">
        <v>48317902</v>
      </c>
      <c r="ZH6">
        <v>48328474</v>
      </c>
      <c r="ZI6">
        <v>48329037</v>
      </c>
      <c r="ZJ6">
        <v>48331898</v>
      </c>
      <c r="ZK6">
        <v>48337973</v>
      </c>
      <c r="ZL6">
        <v>48379250</v>
      </c>
      <c r="ZM6">
        <v>48410176</v>
      </c>
      <c r="ZN6">
        <v>48413145</v>
      </c>
      <c r="ZO6">
        <v>48499032</v>
      </c>
      <c r="ZP6">
        <v>48513139</v>
      </c>
      <c r="ZQ6">
        <v>48533548</v>
      </c>
      <c r="ZR6">
        <v>48540256</v>
      </c>
      <c r="ZS6">
        <v>48558969</v>
      </c>
      <c r="ZT6">
        <v>48575698</v>
      </c>
      <c r="ZU6">
        <v>48582989</v>
      </c>
      <c r="ZV6">
        <v>48598397</v>
      </c>
      <c r="ZW6">
        <v>48641046</v>
      </c>
      <c r="ZX6">
        <v>48656221</v>
      </c>
      <c r="ZY6">
        <v>48659755</v>
      </c>
      <c r="ZZ6">
        <v>48666458</v>
      </c>
      <c r="AAA6">
        <v>48667771</v>
      </c>
      <c r="AAB6">
        <v>48672177</v>
      </c>
      <c r="AAC6">
        <v>48676429</v>
      </c>
      <c r="AAD6">
        <v>48709798</v>
      </c>
      <c r="AAE6">
        <v>48711264</v>
      </c>
      <c r="AAF6">
        <v>48714303</v>
      </c>
      <c r="AAG6">
        <v>48726413</v>
      </c>
      <c r="AAH6">
        <v>48760309</v>
      </c>
      <c r="AAI6">
        <v>48796746</v>
      </c>
      <c r="AAJ6">
        <v>48799231</v>
      </c>
      <c r="AAK6">
        <v>48803661</v>
      </c>
      <c r="AAL6">
        <v>48849734</v>
      </c>
      <c r="AAM6">
        <v>48865279</v>
      </c>
      <c r="AAN6">
        <v>48875136</v>
      </c>
      <c r="AAO6">
        <v>48888005</v>
      </c>
      <c r="AAP6">
        <v>48905719</v>
      </c>
      <c r="AAQ6">
        <v>48943569</v>
      </c>
      <c r="AAR6">
        <v>49023270</v>
      </c>
      <c r="AAS6">
        <v>49026296</v>
      </c>
      <c r="AAT6">
        <v>49064952</v>
      </c>
      <c r="AAU6">
        <v>49078677</v>
      </c>
      <c r="AAV6">
        <v>49125123</v>
      </c>
      <c r="AAW6">
        <v>49191741</v>
      </c>
      <c r="AAX6">
        <v>49197631</v>
      </c>
      <c r="AAY6">
        <v>49199070</v>
      </c>
      <c r="AAZ6">
        <v>49215329</v>
      </c>
      <c r="ABA6">
        <v>49216320</v>
      </c>
      <c r="ABB6">
        <v>49220756</v>
      </c>
      <c r="ABC6">
        <v>49221999</v>
      </c>
      <c r="ABD6">
        <v>49251143</v>
      </c>
      <c r="ABE6">
        <v>49270844</v>
      </c>
      <c r="ABF6">
        <v>49272229</v>
      </c>
      <c r="ABG6">
        <v>49285341</v>
      </c>
      <c r="ABH6">
        <v>49296058</v>
      </c>
      <c r="ABI6">
        <v>49344879</v>
      </c>
      <c r="ABJ6">
        <v>49413048</v>
      </c>
      <c r="ABK6">
        <v>49438564</v>
      </c>
      <c r="ABL6">
        <v>49445417</v>
      </c>
      <c r="ABM6">
        <v>49454352</v>
      </c>
      <c r="ABN6">
        <v>49455094</v>
      </c>
      <c r="ABO6">
        <v>49463351</v>
      </c>
      <c r="ABP6">
        <v>49477709</v>
      </c>
      <c r="ABQ6">
        <v>49481303</v>
      </c>
      <c r="ABR6">
        <v>49484559</v>
      </c>
      <c r="ABS6">
        <v>49489480</v>
      </c>
      <c r="ABT6">
        <v>49502785</v>
      </c>
      <c r="ABU6">
        <v>49523743</v>
      </c>
      <c r="ABV6">
        <v>49536660</v>
      </c>
      <c r="ABW6">
        <v>49542132</v>
      </c>
      <c r="ABX6">
        <v>49553722</v>
      </c>
      <c r="ABY6">
        <v>49556543</v>
      </c>
      <c r="ABZ6">
        <v>49577171</v>
      </c>
      <c r="ACA6">
        <v>49577192</v>
      </c>
      <c r="ACB6">
        <v>49583357</v>
      </c>
      <c r="ACC6">
        <v>49584586</v>
      </c>
      <c r="ACD6">
        <v>49609606</v>
      </c>
      <c r="ACE6">
        <v>49609851</v>
      </c>
      <c r="ACF6">
        <v>49615140</v>
      </c>
      <c r="ACG6">
        <v>49635349</v>
      </c>
      <c r="ACH6">
        <v>49642550</v>
      </c>
      <c r="ACI6">
        <v>49666248</v>
      </c>
      <c r="ACJ6">
        <v>49691099</v>
      </c>
      <c r="ACK6">
        <v>49703551</v>
      </c>
      <c r="ACL6">
        <v>49709874</v>
      </c>
      <c r="ACM6">
        <v>49731181</v>
      </c>
      <c r="ACN6">
        <v>49732365</v>
      </c>
      <c r="ACO6">
        <v>49746485</v>
      </c>
      <c r="ACP6">
        <v>49781038</v>
      </c>
      <c r="ACQ6">
        <v>49784106</v>
      </c>
      <c r="ACR6">
        <v>49791017</v>
      </c>
      <c r="ACS6">
        <v>49804827</v>
      </c>
      <c r="ACT6">
        <v>49810125</v>
      </c>
      <c r="ACU6">
        <v>49813635</v>
      </c>
      <c r="ACV6">
        <v>49826347</v>
      </c>
      <c r="ACW6">
        <v>49852657</v>
      </c>
      <c r="ACX6">
        <v>49861694</v>
      </c>
      <c r="ACY6">
        <v>49863668</v>
      </c>
      <c r="ACZ6">
        <v>49864135</v>
      </c>
      <c r="ADA6">
        <v>49899255</v>
      </c>
      <c r="ADB6">
        <v>49904032</v>
      </c>
      <c r="ADC6">
        <v>50006570</v>
      </c>
      <c r="ADD6">
        <v>50042475</v>
      </c>
      <c r="ADE6">
        <v>50043196</v>
      </c>
      <c r="ADF6">
        <v>50045851</v>
      </c>
      <c r="ADG6">
        <v>50064077</v>
      </c>
      <c r="ADH6">
        <v>50087417</v>
      </c>
      <c r="ADI6">
        <v>50095214</v>
      </c>
      <c r="ADJ6">
        <v>50128499</v>
      </c>
      <c r="ADK6">
        <v>50161312</v>
      </c>
      <c r="ADL6">
        <v>50169154</v>
      </c>
      <c r="ADM6">
        <v>50175838</v>
      </c>
      <c r="ADN6">
        <v>50199104</v>
      </c>
      <c r="ADO6">
        <v>50213792</v>
      </c>
      <c r="ADP6">
        <v>50240409</v>
      </c>
      <c r="ADQ6">
        <v>50241326</v>
      </c>
      <c r="ADR6">
        <v>50260789</v>
      </c>
      <c r="ADS6">
        <v>50282446</v>
      </c>
      <c r="ADT6">
        <v>50304172</v>
      </c>
      <c r="ADU6">
        <v>50304921</v>
      </c>
      <c r="ADV6">
        <v>50317760</v>
      </c>
      <c r="ADW6">
        <v>50319875</v>
      </c>
      <c r="ADX6">
        <v>50344816</v>
      </c>
      <c r="ADY6">
        <v>50347096</v>
      </c>
      <c r="ADZ6">
        <v>50348231</v>
      </c>
      <c r="AEA6">
        <v>50353187</v>
      </c>
      <c r="AEB6">
        <v>50364074</v>
      </c>
      <c r="AEC6">
        <v>50366964</v>
      </c>
      <c r="AED6">
        <v>50367245</v>
      </c>
      <c r="AEE6">
        <v>50371447</v>
      </c>
      <c r="AEF6">
        <v>50376324</v>
      </c>
      <c r="AEG6">
        <v>50379211</v>
      </c>
      <c r="AEH6">
        <v>50387235</v>
      </c>
      <c r="AEI6">
        <v>50395978</v>
      </c>
      <c r="AEJ6">
        <v>50415539</v>
      </c>
      <c r="AEK6">
        <v>50419297</v>
      </c>
      <c r="AEL6">
        <v>50423472</v>
      </c>
      <c r="AEM6">
        <v>50431898</v>
      </c>
      <c r="AEN6">
        <v>50432442</v>
      </c>
      <c r="AEO6">
        <v>50439892</v>
      </c>
      <c r="AEP6">
        <v>50456202</v>
      </c>
      <c r="AEQ6">
        <v>50457785</v>
      </c>
      <c r="AER6">
        <v>50462115</v>
      </c>
      <c r="AES6">
        <v>50482603</v>
      </c>
      <c r="AET6">
        <v>50484842</v>
      </c>
      <c r="AEU6">
        <v>50491449</v>
      </c>
      <c r="AEV6">
        <v>50495176</v>
      </c>
      <c r="AEW6">
        <v>50519972</v>
      </c>
      <c r="AEX6">
        <v>50541291</v>
      </c>
      <c r="AEY6">
        <v>50548226</v>
      </c>
      <c r="AEZ6">
        <v>50551510</v>
      </c>
      <c r="AFA6">
        <v>50554964</v>
      </c>
      <c r="AFB6">
        <v>50560603</v>
      </c>
      <c r="AFC6">
        <v>50566742</v>
      </c>
      <c r="AFD6">
        <v>50581730</v>
      </c>
      <c r="AFE6">
        <v>50589765</v>
      </c>
      <c r="AFF6">
        <v>50597988</v>
      </c>
      <c r="AFG6">
        <v>50623794</v>
      </c>
      <c r="AFH6">
        <v>50628215</v>
      </c>
      <c r="AFI6">
        <v>50630287</v>
      </c>
      <c r="AFJ6">
        <v>50648440</v>
      </c>
      <c r="AFK6">
        <v>50673901</v>
      </c>
      <c r="AFL6">
        <v>50676437</v>
      </c>
      <c r="AFM6">
        <v>50712942</v>
      </c>
      <c r="AFN6">
        <v>50725330</v>
      </c>
      <c r="AFO6">
        <v>50745013</v>
      </c>
      <c r="AFP6">
        <v>50768937</v>
      </c>
      <c r="AFQ6">
        <v>50854654</v>
      </c>
      <c r="AFR6">
        <v>50881949</v>
      </c>
      <c r="AFS6">
        <v>50887645</v>
      </c>
      <c r="AFT6">
        <v>50901288</v>
      </c>
      <c r="AFU6">
        <v>50929584</v>
      </c>
      <c r="AFV6">
        <v>50963186</v>
      </c>
      <c r="AFW6">
        <v>50971701</v>
      </c>
      <c r="AFX6">
        <v>50981109</v>
      </c>
      <c r="AFY6">
        <v>50986273</v>
      </c>
      <c r="AFZ6">
        <v>50993566</v>
      </c>
      <c r="AGA6">
        <v>51021362</v>
      </c>
      <c r="AGB6">
        <v>51034784</v>
      </c>
      <c r="AGC6">
        <v>51042983</v>
      </c>
      <c r="AGD6">
        <v>51051260</v>
      </c>
      <c r="AGE6">
        <v>51055732</v>
      </c>
      <c r="AGF6">
        <v>51056966</v>
      </c>
      <c r="AGG6">
        <v>51084382</v>
      </c>
      <c r="AGH6">
        <v>51093694</v>
      </c>
      <c r="AGI6">
        <v>51096999</v>
      </c>
      <c r="AGJ6">
        <v>51100596</v>
      </c>
      <c r="AGK6">
        <v>51103218</v>
      </c>
      <c r="AGL6">
        <v>51108631</v>
      </c>
      <c r="AGM6">
        <v>51121479</v>
      </c>
      <c r="AGN6">
        <v>51122401</v>
      </c>
      <c r="AGO6">
        <v>51127580</v>
      </c>
      <c r="AGP6">
        <v>51129007</v>
      </c>
      <c r="AGQ6">
        <v>51130120</v>
      </c>
      <c r="AGR6">
        <v>51144978</v>
      </c>
      <c r="AGS6">
        <v>51150798</v>
      </c>
      <c r="AGT6">
        <v>51189450</v>
      </c>
      <c r="AGU6">
        <v>51194282</v>
      </c>
      <c r="AGV6">
        <v>51213761</v>
      </c>
      <c r="AGW6">
        <v>51214742</v>
      </c>
      <c r="AGX6">
        <v>51214887</v>
      </c>
      <c r="AGY6">
        <v>51214944</v>
      </c>
      <c r="AGZ6">
        <v>51227114</v>
      </c>
      <c r="AHA6">
        <v>51229641</v>
      </c>
      <c r="AHB6">
        <v>51232831</v>
      </c>
      <c r="AHC6">
        <v>51247940</v>
      </c>
      <c r="AHD6">
        <v>51248516</v>
      </c>
      <c r="AHE6">
        <v>51254747</v>
      </c>
      <c r="AHF6">
        <v>51297873</v>
      </c>
      <c r="AHG6">
        <v>51308032</v>
      </c>
      <c r="AHH6">
        <v>51315247</v>
      </c>
      <c r="AHI6">
        <v>51325317</v>
      </c>
      <c r="AHJ6">
        <v>51333093</v>
      </c>
      <c r="AHK6">
        <v>51348424</v>
      </c>
      <c r="AHL6">
        <v>51355688</v>
      </c>
      <c r="AHM6">
        <v>51357198</v>
      </c>
      <c r="AHN6">
        <v>51361202</v>
      </c>
      <c r="AHO6">
        <v>51373665</v>
      </c>
      <c r="AHP6">
        <v>51381318</v>
      </c>
      <c r="AHQ6">
        <v>51381663</v>
      </c>
      <c r="AHR6">
        <v>51384609</v>
      </c>
      <c r="AHS6">
        <v>51386146</v>
      </c>
      <c r="AHT6">
        <v>51387470</v>
      </c>
      <c r="AHU6">
        <v>51388180</v>
      </c>
      <c r="AHV6">
        <v>51388238</v>
      </c>
      <c r="AHW6">
        <v>51392568</v>
      </c>
      <c r="AHX6">
        <v>51397058</v>
      </c>
      <c r="AHY6">
        <v>51405924</v>
      </c>
      <c r="AHZ6">
        <v>51419777</v>
      </c>
      <c r="AIA6">
        <v>51421304</v>
      </c>
      <c r="AIB6">
        <v>51422077</v>
      </c>
      <c r="AIC6">
        <v>51434619</v>
      </c>
      <c r="AID6">
        <v>51440335</v>
      </c>
      <c r="AIE6">
        <v>51449444</v>
      </c>
      <c r="AIF6">
        <v>51452747</v>
      </c>
      <c r="AIG6">
        <v>51464745</v>
      </c>
      <c r="AIH6">
        <v>51474874</v>
      </c>
      <c r="AII6">
        <v>51482754</v>
      </c>
      <c r="AIJ6">
        <v>51483288</v>
      </c>
      <c r="AIK6">
        <v>51487635</v>
      </c>
      <c r="AIL6">
        <v>51490732</v>
      </c>
      <c r="AIM6">
        <v>51522316</v>
      </c>
      <c r="AIN6">
        <v>51589256</v>
      </c>
      <c r="AIO6">
        <v>51604714</v>
      </c>
      <c r="AIP6">
        <v>51621784</v>
      </c>
      <c r="AIQ6">
        <v>51625529</v>
      </c>
      <c r="AIR6">
        <v>51632774</v>
      </c>
      <c r="AIS6">
        <v>51645094</v>
      </c>
      <c r="AIT6">
        <v>51647539</v>
      </c>
      <c r="AIU6">
        <v>51663322</v>
      </c>
      <c r="AIV6">
        <v>51688444</v>
      </c>
      <c r="AIW6">
        <v>51709890</v>
      </c>
      <c r="AIX6">
        <v>51714200</v>
      </c>
      <c r="AIY6">
        <v>51715221</v>
      </c>
      <c r="AIZ6">
        <v>51717403</v>
      </c>
      <c r="AJA6">
        <v>51718543</v>
      </c>
      <c r="AJB6">
        <v>51742783</v>
      </c>
      <c r="AJC6">
        <v>51748867</v>
      </c>
      <c r="AJD6">
        <v>51752744</v>
      </c>
      <c r="AJE6">
        <v>51800025</v>
      </c>
      <c r="AJF6">
        <v>51810753</v>
      </c>
      <c r="AJG6">
        <v>51813846</v>
      </c>
      <c r="AJH6">
        <v>51819163</v>
      </c>
      <c r="AJI6">
        <v>51828031</v>
      </c>
      <c r="AJJ6">
        <v>51829290</v>
      </c>
      <c r="AJK6">
        <v>51841793</v>
      </c>
      <c r="AJL6">
        <v>51852728</v>
      </c>
      <c r="AJM6">
        <v>51861554</v>
      </c>
      <c r="AJN6">
        <v>51874700</v>
      </c>
      <c r="AJO6">
        <v>51876521</v>
      </c>
      <c r="AJP6">
        <v>51898958</v>
      </c>
      <c r="AJQ6">
        <v>51908272</v>
      </c>
      <c r="AJR6">
        <v>51924306</v>
      </c>
      <c r="AJS6">
        <v>51932988</v>
      </c>
      <c r="AJT6">
        <v>51943580</v>
      </c>
      <c r="AJU6">
        <v>51967954</v>
      </c>
      <c r="AJV6">
        <v>51990857</v>
      </c>
      <c r="AJW6">
        <v>51996396</v>
      </c>
      <c r="AJX6">
        <v>52000332</v>
      </c>
      <c r="AJY6">
        <v>52002975</v>
      </c>
      <c r="AJZ6">
        <v>52016123</v>
      </c>
      <c r="AKA6">
        <v>52022711</v>
      </c>
      <c r="AKB6">
        <v>52023840</v>
      </c>
      <c r="AKC6">
        <v>52029809</v>
      </c>
      <c r="AKD6">
        <v>52034138</v>
      </c>
      <c r="AKE6">
        <v>52048498</v>
      </c>
      <c r="AKF6">
        <v>52056071</v>
      </c>
      <c r="AKG6">
        <v>52070492</v>
      </c>
      <c r="AKH6">
        <v>52077308</v>
      </c>
      <c r="AKI6">
        <v>52103980</v>
      </c>
      <c r="AKJ6">
        <v>52112671</v>
      </c>
      <c r="AKK6">
        <v>52126559</v>
      </c>
      <c r="AKL6">
        <v>52167485</v>
      </c>
      <c r="AKM6">
        <v>52206467</v>
      </c>
      <c r="AKN6">
        <v>52213750</v>
      </c>
      <c r="AKO6">
        <v>52215670</v>
      </c>
      <c r="AKP6">
        <v>52221252</v>
      </c>
      <c r="AKQ6">
        <v>52222907</v>
      </c>
      <c r="AKR6">
        <v>52225580</v>
      </c>
      <c r="AKS6">
        <v>52229424</v>
      </c>
      <c r="AKT6">
        <v>52240437</v>
      </c>
      <c r="AKU6">
        <v>52260392</v>
      </c>
      <c r="AKV6">
        <v>52268181</v>
      </c>
      <c r="AKW6">
        <v>52269343</v>
      </c>
      <c r="AKX6">
        <v>52270436</v>
      </c>
      <c r="AKY6">
        <v>52272195</v>
      </c>
      <c r="AKZ6">
        <v>52319749</v>
      </c>
      <c r="ALA6">
        <v>52323330</v>
      </c>
      <c r="ALB6">
        <v>52326676</v>
      </c>
      <c r="ALC6">
        <v>52335569</v>
      </c>
      <c r="ALD6">
        <v>52336190</v>
      </c>
      <c r="ALE6">
        <v>52339894</v>
      </c>
      <c r="ALF6">
        <v>52376406</v>
      </c>
      <c r="ALG6">
        <v>52380141</v>
      </c>
      <c r="ALH6">
        <v>52380842</v>
      </c>
      <c r="ALI6">
        <v>52384866</v>
      </c>
      <c r="ALJ6">
        <v>52395554</v>
      </c>
      <c r="ALK6">
        <v>52395734</v>
      </c>
      <c r="ALL6">
        <v>52401271</v>
      </c>
    </row>
    <row r="7" spans="1:1000">
      <c r="A7">
        <v>52420027</v>
      </c>
      <c r="B7">
        <v>52433932</v>
      </c>
      <c r="C7">
        <v>52439954</v>
      </c>
      <c r="D7">
        <v>52445344</v>
      </c>
      <c r="E7">
        <v>52447521</v>
      </c>
      <c r="F7">
        <v>52449093</v>
      </c>
      <c r="G7">
        <v>52451772</v>
      </c>
      <c r="H7">
        <v>52457387</v>
      </c>
      <c r="I7">
        <v>52493421</v>
      </c>
      <c r="J7">
        <v>52494818</v>
      </c>
      <c r="K7">
        <v>52501628</v>
      </c>
      <c r="L7">
        <v>52506374</v>
      </c>
      <c r="M7">
        <v>52521637</v>
      </c>
      <c r="N7">
        <v>52524160</v>
      </c>
      <c r="O7">
        <v>52534601</v>
      </c>
      <c r="P7">
        <v>52538979</v>
      </c>
      <c r="Q7">
        <v>52591499</v>
      </c>
      <c r="R7">
        <v>52594391</v>
      </c>
      <c r="S7">
        <v>52599454</v>
      </c>
      <c r="T7">
        <v>52611710</v>
      </c>
      <c r="U7">
        <v>52618421</v>
      </c>
      <c r="V7">
        <v>52632996</v>
      </c>
      <c r="W7">
        <v>52633330</v>
      </c>
      <c r="X7">
        <v>52635058</v>
      </c>
      <c r="Y7">
        <v>52639682</v>
      </c>
      <c r="Z7">
        <v>52644384</v>
      </c>
      <c r="AA7">
        <v>52660821</v>
      </c>
      <c r="AB7">
        <v>52676674</v>
      </c>
      <c r="AC7">
        <v>52701550</v>
      </c>
      <c r="AD7">
        <v>52707673</v>
      </c>
      <c r="AE7">
        <v>52717071</v>
      </c>
      <c r="AF7">
        <v>52731093</v>
      </c>
      <c r="AG7">
        <v>52733286</v>
      </c>
      <c r="AH7">
        <v>52754420</v>
      </c>
      <c r="AI7">
        <v>52770856</v>
      </c>
      <c r="AJ7">
        <v>52786056</v>
      </c>
      <c r="AK7">
        <v>52788023</v>
      </c>
      <c r="AL7">
        <v>52802507</v>
      </c>
      <c r="AM7">
        <v>52805455</v>
      </c>
      <c r="AN7">
        <v>52809059</v>
      </c>
      <c r="AO7">
        <v>52821570</v>
      </c>
      <c r="AP7">
        <v>52823373</v>
      </c>
      <c r="AQ7">
        <v>52827486</v>
      </c>
      <c r="AR7">
        <v>52838922</v>
      </c>
      <c r="AS7">
        <v>52864672</v>
      </c>
      <c r="AT7">
        <v>52866302</v>
      </c>
      <c r="AU7">
        <v>52883793</v>
      </c>
      <c r="AV7">
        <v>52892713</v>
      </c>
      <c r="AW7">
        <v>52911476</v>
      </c>
      <c r="AX7">
        <v>52912614</v>
      </c>
      <c r="AY7">
        <v>52913327</v>
      </c>
      <c r="AZ7">
        <v>52917968</v>
      </c>
      <c r="BA7">
        <v>52921840</v>
      </c>
      <c r="BB7">
        <v>52936223</v>
      </c>
      <c r="BC7">
        <v>52950440</v>
      </c>
      <c r="BD7">
        <v>52957109</v>
      </c>
      <c r="BE7">
        <v>52970225</v>
      </c>
      <c r="BF7">
        <v>52974941</v>
      </c>
      <c r="BG7">
        <v>52981533</v>
      </c>
      <c r="BH7">
        <v>53007938</v>
      </c>
      <c r="BI7">
        <v>53033614</v>
      </c>
      <c r="BJ7">
        <v>53042452</v>
      </c>
      <c r="BK7">
        <v>53048075</v>
      </c>
      <c r="BL7">
        <v>53054709</v>
      </c>
      <c r="BM7">
        <v>53058410</v>
      </c>
      <c r="BN7">
        <v>53060786</v>
      </c>
      <c r="BO7">
        <v>53070828</v>
      </c>
      <c r="BP7">
        <v>53097062</v>
      </c>
      <c r="BQ7">
        <v>53107986</v>
      </c>
      <c r="BR7">
        <v>53120673</v>
      </c>
      <c r="BS7">
        <v>53122479</v>
      </c>
      <c r="BT7">
        <v>53128948</v>
      </c>
      <c r="BU7">
        <v>53130541</v>
      </c>
      <c r="BV7">
        <v>53153764</v>
      </c>
      <c r="BW7">
        <v>53159158</v>
      </c>
      <c r="BX7">
        <v>53163906</v>
      </c>
      <c r="BY7">
        <v>53166323</v>
      </c>
      <c r="BZ7">
        <v>53195336</v>
      </c>
      <c r="CA7">
        <v>53203028</v>
      </c>
      <c r="CB7">
        <v>53208119</v>
      </c>
      <c r="CC7">
        <v>53208760</v>
      </c>
      <c r="CD7">
        <v>53216635</v>
      </c>
      <c r="CE7">
        <v>53218088</v>
      </c>
      <c r="CF7">
        <v>53239514</v>
      </c>
      <c r="CG7">
        <v>53252139</v>
      </c>
      <c r="CH7">
        <v>53266169</v>
      </c>
      <c r="CI7">
        <v>53271349</v>
      </c>
      <c r="CJ7">
        <v>53272014</v>
      </c>
      <c r="CK7">
        <v>53283002</v>
      </c>
      <c r="CL7">
        <v>53294690</v>
      </c>
      <c r="CM7">
        <v>53317074</v>
      </c>
      <c r="CN7">
        <v>53360270</v>
      </c>
      <c r="CO7">
        <v>53366436</v>
      </c>
      <c r="CP7">
        <v>53370448</v>
      </c>
      <c r="CQ7">
        <v>53423094</v>
      </c>
      <c r="CR7">
        <v>53430426</v>
      </c>
      <c r="CS7">
        <v>53495907</v>
      </c>
      <c r="CT7">
        <v>53508550</v>
      </c>
      <c r="CU7">
        <v>53512861</v>
      </c>
      <c r="CV7">
        <v>53526053</v>
      </c>
      <c r="CW7">
        <v>53537019</v>
      </c>
      <c r="CX7">
        <v>53549770</v>
      </c>
      <c r="CY7">
        <v>53574184</v>
      </c>
      <c r="CZ7">
        <v>53581690</v>
      </c>
      <c r="DA7">
        <v>53601814</v>
      </c>
      <c r="DB7">
        <v>53616541</v>
      </c>
      <c r="DC7">
        <v>53616555</v>
      </c>
      <c r="DD7">
        <v>53628229</v>
      </c>
      <c r="DE7">
        <v>53639567</v>
      </c>
      <c r="DF7">
        <v>53659879</v>
      </c>
      <c r="DG7">
        <v>53684759</v>
      </c>
      <c r="DH7">
        <v>53756353</v>
      </c>
      <c r="DI7">
        <v>53758897</v>
      </c>
      <c r="DJ7">
        <v>53764090</v>
      </c>
      <c r="DK7">
        <v>53776242</v>
      </c>
      <c r="DL7">
        <v>53787060</v>
      </c>
      <c r="DM7">
        <v>53787104</v>
      </c>
      <c r="DN7">
        <v>53793504</v>
      </c>
      <c r="DO7">
        <v>53813304</v>
      </c>
      <c r="DP7">
        <v>53857246</v>
      </c>
      <c r="DQ7">
        <v>53861014</v>
      </c>
      <c r="DR7">
        <v>53891724</v>
      </c>
      <c r="DS7">
        <v>53891953</v>
      </c>
      <c r="DT7">
        <v>53938940</v>
      </c>
      <c r="DU7">
        <v>54061278</v>
      </c>
      <c r="DV7">
        <v>54076156</v>
      </c>
      <c r="DW7">
        <v>54084269</v>
      </c>
      <c r="DX7">
        <v>54095391</v>
      </c>
      <c r="DY7">
        <v>54101916</v>
      </c>
      <c r="DZ7">
        <v>54121770</v>
      </c>
      <c r="EA7">
        <v>54127637</v>
      </c>
      <c r="EB7">
        <v>54129441</v>
      </c>
      <c r="EC7">
        <v>54134410</v>
      </c>
      <c r="ED7">
        <v>54189569</v>
      </c>
      <c r="EE7">
        <v>54203330</v>
      </c>
      <c r="EF7">
        <v>54212283</v>
      </c>
      <c r="EG7">
        <v>54229916</v>
      </c>
      <c r="EH7">
        <v>54256971</v>
      </c>
      <c r="EI7">
        <v>54285962</v>
      </c>
      <c r="EJ7">
        <v>54298257</v>
      </c>
      <c r="EK7">
        <v>54354418</v>
      </c>
      <c r="EL7">
        <v>54357423</v>
      </c>
      <c r="EM7">
        <v>54374971</v>
      </c>
      <c r="EN7">
        <v>54386801</v>
      </c>
      <c r="EO7">
        <v>54392100</v>
      </c>
      <c r="EP7">
        <v>54399071</v>
      </c>
      <c r="EQ7">
        <v>54416755</v>
      </c>
      <c r="ER7">
        <v>54426314</v>
      </c>
      <c r="ES7">
        <v>54437492</v>
      </c>
      <c r="ET7">
        <v>54439370</v>
      </c>
      <c r="EU7">
        <v>54444144</v>
      </c>
      <c r="EV7">
        <v>54459034</v>
      </c>
      <c r="EW7">
        <v>54461472</v>
      </c>
      <c r="EX7">
        <v>54482966</v>
      </c>
      <c r="EY7">
        <v>54506092</v>
      </c>
      <c r="EZ7">
        <v>54526603</v>
      </c>
      <c r="FA7">
        <v>54544093</v>
      </c>
      <c r="FB7">
        <v>54553013</v>
      </c>
      <c r="FC7">
        <v>54571091</v>
      </c>
      <c r="FD7">
        <v>54578081</v>
      </c>
      <c r="FE7">
        <v>54590189</v>
      </c>
      <c r="FF7">
        <v>54597162</v>
      </c>
      <c r="FG7">
        <v>54598045</v>
      </c>
      <c r="FH7">
        <v>54635864</v>
      </c>
      <c r="FI7">
        <v>54639113</v>
      </c>
      <c r="FJ7">
        <v>54670728</v>
      </c>
      <c r="FK7">
        <v>54675889</v>
      </c>
      <c r="FL7">
        <v>54694253</v>
      </c>
      <c r="FM7">
        <v>54800010</v>
      </c>
      <c r="FN7">
        <v>54801872</v>
      </c>
      <c r="FO7">
        <v>54817101</v>
      </c>
      <c r="FP7">
        <v>54820727</v>
      </c>
      <c r="FQ7">
        <v>54835364</v>
      </c>
      <c r="FR7">
        <v>54859218</v>
      </c>
      <c r="FS7">
        <v>54862001</v>
      </c>
      <c r="FT7">
        <v>54867065</v>
      </c>
      <c r="FU7">
        <v>54902137</v>
      </c>
      <c r="FV7">
        <v>54920667</v>
      </c>
      <c r="FW7">
        <v>54926121</v>
      </c>
      <c r="FX7">
        <v>54931769</v>
      </c>
      <c r="FY7">
        <v>54942062</v>
      </c>
      <c r="FZ7">
        <v>54946223</v>
      </c>
      <c r="GA7">
        <v>54952098</v>
      </c>
      <c r="GB7">
        <v>55013140</v>
      </c>
      <c r="GC7">
        <v>55032651</v>
      </c>
      <c r="GD7">
        <v>55040016</v>
      </c>
      <c r="GE7">
        <v>55042080</v>
      </c>
      <c r="GF7">
        <v>55056238</v>
      </c>
      <c r="GG7">
        <v>55067005</v>
      </c>
      <c r="GH7">
        <v>55152176</v>
      </c>
      <c r="GI7">
        <v>55196721</v>
      </c>
      <c r="GJ7">
        <v>55219819</v>
      </c>
      <c r="GK7">
        <v>55222633</v>
      </c>
      <c r="GL7">
        <v>55250090</v>
      </c>
      <c r="GM7">
        <v>55257095</v>
      </c>
      <c r="GN7">
        <v>55262204</v>
      </c>
      <c r="GO7">
        <v>55286518</v>
      </c>
      <c r="GP7">
        <v>55298625</v>
      </c>
      <c r="GQ7">
        <v>55300429</v>
      </c>
      <c r="GR7">
        <v>55302415</v>
      </c>
      <c r="GS7">
        <v>55308823</v>
      </c>
      <c r="GT7">
        <v>55326585</v>
      </c>
      <c r="GU7">
        <v>55339547</v>
      </c>
      <c r="GV7">
        <v>55343616</v>
      </c>
      <c r="GW7">
        <v>55359068</v>
      </c>
      <c r="GX7">
        <v>55395528</v>
      </c>
      <c r="GY7">
        <v>55406735</v>
      </c>
      <c r="GZ7">
        <v>55409786</v>
      </c>
      <c r="HA7">
        <v>55423671</v>
      </c>
      <c r="HB7">
        <v>55450639</v>
      </c>
      <c r="HC7">
        <v>55452512</v>
      </c>
      <c r="HD7">
        <v>55466373</v>
      </c>
      <c r="HE7">
        <v>55499115</v>
      </c>
      <c r="HF7">
        <v>55506964</v>
      </c>
      <c r="HG7">
        <v>55512245</v>
      </c>
      <c r="HH7">
        <v>55525507</v>
      </c>
      <c r="HI7">
        <v>55533566</v>
      </c>
      <c r="HJ7">
        <v>55535942</v>
      </c>
      <c r="HK7">
        <v>55565354</v>
      </c>
      <c r="HL7">
        <v>55565628</v>
      </c>
      <c r="HM7">
        <v>55574266</v>
      </c>
      <c r="HN7">
        <v>55577407</v>
      </c>
      <c r="HO7">
        <v>55619351</v>
      </c>
      <c r="HP7">
        <v>55626365</v>
      </c>
      <c r="HQ7">
        <v>55642328</v>
      </c>
      <c r="HR7">
        <v>55645205</v>
      </c>
      <c r="HS7">
        <v>55646747</v>
      </c>
      <c r="HT7">
        <v>55654348</v>
      </c>
      <c r="HU7">
        <v>55684709</v>
      </c>
      <c r="HV7">
        <v>55703454</v>
      </c>
      <c r="HW7">
        <v>55734276</v>
      </c>
      <c r="HX7">
        <v>55755169</v>
      </c>
      <c r="HY7">
        <v>55757874</v>
      </c>
      <c r="HZ7">
        <v>55760562</v>
      </c>
      <c r="IA7">
        <v>55767219</v>
      </c>
      <c r="IB7">
        <v>55768473</v>
      </c>
      <c r="IC7">
        <v>55783851</v>
      </c>
      <c r="ID7">
        <v>55788998</v>
      </c>
      <c r="IE7">
        <v>55808930</v>
      </c>
      <c r="IF7">
        <v>55817304</v>
      </c>
      <c r="IG7">
        <v>55821020</v>
      </c>
      <c r="IH7">
        <v>55839623</v>
      </c>
      <c r="II7">
        <v>55842961</v>
      </c>
      <c r="IJ7">
        <v>55844130</v>
      </c>
      <c r="IK7">
        <v>55845109</v>
      </c>
      <c r="IL7">
        <v>55869277</v>
      </c>
      <c r="IM7">
        <v>55875677</v>
      </c>
      <c r="IN7">
        <v>55892470</v>
      </c>
      <c r="IO7">
        <v>55926130</v>
      </c>
      <c r="IP7">
        <v>55929588</v>
      </c>
      <c r="IQ7">
        <v>55930250</v>
      </c>
      <c r="IR7">
        <v>56008142</v>
      </c>
      <c r="IS7">
        <v>56008169</v>
      </c>
      <c r="IT7">
        <v>56015159</v>
      </c>
      <c r="IU7">
        <v>56017125</v>
      </c>
      <c r="IV7">
        <v>56042871</v>
      </c>
      <c r="IW7">
        <v>56044776</v>
      </c>
      <c r="IX7">
        <v>56050551</v>
      </c>
      <c r="IY7">
        <v>56051010</v>
      </c>
      <c r="IZ7">
        <v>56064629</v>
      </c>
      <c r="JA7">
        <v>56079198</v>
      </c>
      <c r="JB7">
        <v>56164938</v>
      </c>
      <c r="JC7">
        <v>56171378</v>
      </c>
      <c r="JD7">
        <v>56176520</v>
      </c>
      <c r="JE7">
        <v>56183222</v>
      </c>
      <c r="JF7">
        <v>56190884</v>
      </c>
      <c r="JG7">
        <v>56222924</v>
      </c>
      <c r="JH7">
        <v>56223308</v>
      </c>
      <c r="JI7">
        <v>56224138</v>
      </c>
      <c r="JJ7">
        <v>56228543</v>
      </c>
      <c r="JK7">
        <v>56230948</v>
      </c>
      <c r="JL7">
        <v>56235572</v>
      </c>
      <c r="JM7">
        <v>56246916</v>
      </c>
      <c r="JN7">
        <v>56247056</v>
      </c>
      <c r="JO7">
        <v>56253040</v>
      </c>
      <c r="JP7">
        <v>56292176</v>
      </c>
      <c r="JQ7">
        <v>56307066</v>
      </c>
      <c r="JR7">
        <v>56328199</v>
      </c>
      <c r="JS7">
        <v>56337278</v>
      </c>
      <c r="JT7">
        <v>56339103</v>
      </c>
      <c r="JU7">
        <v>56353822</v>
      </c>
      <c r="JV7">
        <v>56361025</v>
      </c>
      <c r="JW7">
        <v>56390000</v>
      </c>
      <c r="JX7">
        <v>56400104</v>
      </c>
      <c r="JY7">
        <v>56429724</v>
      </c>
      <c r="JZ7">
        <v>56450199</v>
      </c>
      <c r="KA7">
        <v>56452007</v>
      </c>
      <c r="KB7">
        <v>56457683</v>
      </c>
      <c r="KC7">
        <v>56470208</v>
      </c>
      <c r="KD7">
        <v>56489030</v>
      </c>
      <c r="KE7">
        <v>56492146</v>
      </c>
      <c r="KF7">
        <v>56502461</v>
      </c>
      <c r="KG7">
        <v>56595896</v>
      </c>
      <c r="KH7">
        <v>56604199</v>
      </c>
      <c r="KI7">
        <v>56621924</v>
      </c>
      <c r="KJ7">
        <v>56626487</v>
      </c>
      <c r="KK7">
        <v>56645099</v>
      </c>
      <c r="KL7">
        <v>56678413</v>
      </c>
      <c r="KM7">
        <v>56711382</v>
      </c>
      <c r="KN7">
        <v>56713578</v>
      </c>
      <c r="KO7">
        <v>56741412</v>
      </c>
      <c r="KP7">
        <v>56741702</v>
      </c>
      <c r="KQ7">
        <v>56745248</v>
      </c>
      <c r="KR7">
        <v>56751254</v>
      </c>
      <c r="KS7">
        <v>56753290</v>
      </c>
      <c r="KT7">
        <v>56756028</v>
      </c>
      <c r="KU7">
        <v>56811694</v>
      </c>
      <c r="KV7">
        <v>56822802</v>
      </c>
      <c r="KW7">
        <v>56825601</v>
      </c>
      <c r="KX7">
        <v>56830238</v>
      </c>
      <c r="KY7">
        <v>56833356</v>
      </c>
      <c r="KZ7">
        <v>56843082</v>
      </c>
      <c r="LA7">
        <v>56855617</v>
      </c>
      <c r="LB7">
        <v>56858727</v>
      </c>
      <c r="LC7">
        <v>56882768</v>
      </c>
      <c r="LD7">
        <v>56885818</v>
      </c>
      <c r="LE7">
        <v>56894287</v>
      </c>
      <c r="LF7">
        <v>56897248</v>
      </c>
      <c r="LG7">
        <v>56912212</v>
      </c>
      <c r="LH7">
        <v>56926772</v>
      </c>
      <c r="LI7">
        <v>57008487</v>
      </c>
      <c r="LJ7">
        <v>57009475</v>
      </c>
      <c r="LK7">
        <v>57015324</v>
      </c>
      <c r="LL7">
        <v>57017798</v>
      </c>
      <c r="LM7">
        <v>57018680</v>
      </c>
      <c r="LN7">
        <v>57037161</v>
      </c>
      <c r="LO7">
        <v>57041691</v>
      </c>
      <c r="LP7">
        <v>57053426</v>
      </c>
      <c r="LQ7">
        <v>57094207</v>
      </c>
      <c r="LR7">
        <v>57112988</v>
      </c>
      <c r="LS7">
        <v>57117977</v>
      </c>
      <c r="LT7">
        <v>57137639</v>
      </c>
      <c r="LU7">
        <v>57139894</v>
      </c>
      <c r="LV7">
        <v>57155236</v>
      </c>
      <c r="LW7">
        <v>57166368</v>
      </c>
      <c r="LX7">
        <v>57172820</v>
      </c>
      <c r="LY7">
        <v>57183625</v>
      </c>
      <c r="LZ7">
        <v>57185198</v>
      </c>
      <c r="MA7">
        <v>57232046</v>
      </c>
      <c r="MB7">
        <v>57246520</v>
      </c>
      <c r="MC7">
        <v>57271200</v>
      </c>
      <c r="MD7">
        <v>57299709</v>
      </c>
      <c r="ME7">
        <v>57339738</v>
      </c>
      <c r="MF7">
        <v>57350702</v>
      </c>
      <c r="MG7">
        <v>57417252</v>
      </c>
      <c r="MH7">
        <v>57423676</v>
      </c>
      <c r="MI7">
        <v>57433813</v>
      </c>
      <c r="MJ7">
        <v>57445891</v>
      </c>
      <c r="MK7">
        <v>57452014</v>
      </c>
      <c r="ML7">
        <v>57462683</v>
      </c>
      <c r="MM7">
        <v>57494016</v>
      </c>
      <c r="MN7">
        <v>57507462</v>
      </c>
      <c r="MO7">
        <v>57519411</v>
      </c>
      <c r="MP7">
        <v>57540040</v>
      </c>
      <c r="MQ7">
        <v>57561229</v>
      </c>
      <c r="MR7">
        <v>57563327</v>
      </c>
      <c r="MS7">
        <v>57592572</v>
      </c>
      <c r="MT7">
        <v>57607102</v>
      </c>
      <c r="MU7">
        <v>57629252</v>
      </c>
      <c r="MV7">
        <v>57637300</v>
      </c>
      <c r="MW7">
        <v>57654344</v>
      </c>
      <c r="MX7">
        <v>57677285</v>
      </c>
      <c r="MY7">
        <v>57681169</v>
      </c>
      <c r="MZ7">
        <v>57688182</v>
      </c>
      <c r="NA7">
        <v>57690370</v>
      </c>
      <c r="NB7">
        <v>57690457</v>
      </c>
      <c r="NC7">
        <v>57695843</v>
      </c>
      <c r="ND7">
        <v>57706035</v>
      </c>
      <c r="NE7">
        <v>57722992</v>
      </c>
      <c r="NF7">
        <v>57725988</v>
      </c>
      <c r="NG7">
        <v>57751988</v>
      </c>
      <c r="NH7">
        <v>57758370</v>
      </c>
      <c r="NI7">
        <v>57775342</v>
      </c>
      <c r="NJ7">
        <v>57778164</v>
      </c>
      <c r="NK7">
        <v>57805355</v>
      </c>
      <c r="NL7">
        <v>57827704</v>
      </c>
      <c r="NM7">
        <v>57835759</v>
      </c>
      <c r="NN7">
        <v>57855262</v>
      </c>
      <c r="NO7">
        <v>57867787</v>
      </c>
      <c r="NP7">
        <v>57870682</v>
      </c>
      <c r="NQ7">
        <v>57872673</v>
      </c>
      <c r="NR7">
        <v>57896208</v>
      </c>
      <c r="NS7">
        <v>57897057</v>
      </c>
      <c r="NT7">
        <v>57897197</v>
      </c>
      <c r="NU7">
        <v>58021913</v>
      </c>
      <c r="NV7">
        <v>58022498</v>
      </c>
      <c r="NW7">
        <v>58023282</v>
      </c>
      <c r="NX7">
        <v>58044950</v>
      </c>
      <c r="NY7">
        <v>58050369</v>
      </c>
      <c r="NZ7">
        <v>58062406</v>
      </c>
      <c r="OA7">
        <v>58077623</v>
      </c>
      <c r="OB7">
        <v>58083939</v>
      </c>
      <c r="OC7">
        <v>58102015</v>
      </c>
      <c r="OD7">
        <v>58108183</v>
      </c>
      <c r="OE7">
        <v>58116253</v>
      </c>
      <c r="OF7">
        <v>58155628</v>
      </c>
      <c r="OG7">
        <v>58177087</v>
      </c>
      <c r="OH7">
        <v>58178072</v>
      </c>
      <c r="OI7">
        <v>58190139</v>
      </c>
      <c r="OJ7">
        <v>58193284</v>
      </c>
      <c r="OK7">
        <v>58209015</v>
      </c>
      <c r="OL7">
        <v>58210514</v>
      </c>
      <c r="OM7">
        <v>58221037</v>
      </c>
      <c r="ON7">
        <v>58229007</v>
      </c>
      <c r="OO7">
        <v>58229640</v>
      </c>
      <c r="OP7">
        <v>58254106</v>
      </c>
      <c r="OQ7">
        <v>58306919</v>
      </c>
      <c r="OR7">
        <v>58308591</v>
      </c>
      <c r="OS7">
        <v>58312713</v>
      </c>
      <c r="OT7">
        <v>58340447</v>
      </c>
      <c r="OU7">
        <v>58343297</v>
      </c>
      <c r="OV7">
        <v>58347969</v>
      </c>
      <c r="OW7">
        <v>58350802</v>
      </c>
      <c r="OX7">
        <v>58352907</v>
      </c>
      <c r="OY7">
        <v>58355754</v>
      </c>
      <c r="OZ7">
        <v>58359896</v>
      </c>
      <c r="PA7">
        <v>58366524</v>
      </c>
      <c r="PB7">
        <v>58381118</v>
      </c>
      <c r="PC7">
        <v>58385300</v>
      </c>
      <c r="PD7">
        <v>58388478</v>
      </c>
      <c r="PE7">
        <v>58404998</v>
      </c>
      <c r="PF7">
        <v>58417498</v>
      </c>
      <c r="PG7">
        <v>58426768</v>
      </c>
      <c r="PH7">
        <v>58433463</v>
      </c>
      <c r="PI7">
        <v>58434337</v>
      </c>
      <c r="PJ7">
        <v>58440047</v>
      </c>
      <c r="PK7">
        <v>58455462</v>
      </c>
      <c r="PL7">
        <v>58470305</v>
      </c>
      <c r="PM7">
        <v>58474789</v>
      </c>
      <c r="PN7">
        <v>58493475</v>
      </c>
      <c r="PO7">
        <v>58497898</v>
      </c>
      <c r="PP7">
        <v>58499039</v>
      </c>
      <c r="PQ7">
        <v>58502867</v>
      </c>
      <c r="PR7">
        <v>58522116</v>
      </c>
      <c r="PS7">
        <v>58528054</v>
      </c>
      <c r="PT7">
        <v>58531708</v>
      </c>
      <c r="PU7">
        <v>58536965</v>
      </c>
      <c r="PV7">
        <v>58542935</v>
      </c>
      <c r="PW7">
        <v>58560755</v>
      </c>
      <c r="PX7">
        <v>58588821</v>
      </c>
      <c r="PY7">
        <v>58593330</v>
      </c>
      <c r="PZ7">
        <v>58605796</v>
      </c>
      <c r="QA7">
        <v>58612131</v>
      </c>
      <c r="QB7">
        <v>58618470</v>
      </c>
      <c r="QC7">
        <v>58630269</v>
      </c>
      <c r="QD7">
        <v>58634796</v>
      </c>
      <c r="QE7">
        <v>58641882</v>
      </c>
      <c r="QF7">
        <v>58649516</v>
      </c>
      <c r="QG7">
        <v>58653430</v>
      </c>
      <c r="QH7">
        <v>58663732</v>
      </c>
      <c r="QI7">
        <v>58665758</v>
      </c>
      <c r="QJ7">
        <v>58672766</v>
      </c>
      <c r="QK7">
        <v>58678714</v>
      </c>
      <c r="QL7">
        <v>58690813</v>
      </c>
      <c r="QM7">
        <v>58710132</v>
      </c>
      <c r="QN7">
        <v>58716226</v>
      </c>
      <c r="QO7">
        <v>58733810</v>
      </c>
      <c r="QP7">
        <v>58751395</v>
      </c>
      <c r="QQ7">
        <v>58775037</v>
      </c>
      <c r="QR7">
        <v>58791237</v>
      </c>
      <c r="QS7">
        <v>58797031</v>
      </c>
      <c r="QT7">
        <v>58797523</v>
      </c>
      <c r="QU7">
        <v>58822547</v>
      </c>
      <c r="QV7">
        <v>58831935</v>
      </c>
      <c r="QW7">
        <v>58845741</v>
      </c>
      <c r="QX7">
        <v>58881004</v>
      </c>
      <c r="QY7">
        <v>58883858</v>
      </c>
      <c r="QZ7">
        <v>58916362</v>
      </c>
      <c r="RA7">
        <v>58918105</v>
      </c>
      <c r="RB7">
        <v>58924830</v>
      </c>
      <c r="RC7">
        <v>58927150</v>
      </c>
      <c r="RD7">
        <v>58928018</v>
      </c>
      <c r="RE7">
        <v>58928896</v>
      </c>
      <c r="RF7">
        <v>58931303</v>
      </c>
      <c r="RG7">
        <v>58931974</v>
      </c>
      <c r="RH7">
        <v>58940476</v>
      </c>
      <c r="RI7">
        <v>58944042</v>
      </c>
      <c r="RJ7">
        <v>58961922</v>
      </c>
      <c r="RK7">
        <v>58973679</v>
      </c>
      <c r="RL7">
        <v>58977884</v>
      </c>
      <c r="RM7">
        <v>58979987</v>
      </c>
      <c r="RN7">
        <v>58990178</v>
      </c>
      <c r="RO7">
        <v>58990317</v>
      </c>
      <c r="RP7">
        <v>59002295</v>
      </c>
      <c r="RQ7">
        <v>59021265</v>
      </c>
      <c r="RR7">
        <v>59034469</v>
      </c>
      <c r="RS7">
        <v>59034478</v>
      </c>
      <c r="RT7">
        <v>59037517</v>
      </c>
      <c r="RU7">
        <v>59043878</v>
      </c>
      <c r="RV7">
        <v>59050784</v>
      </c>
      <c r="RW7">
        <v>59094968</v>
      </c>
      <c r="RX7">
        <v>59103094</v>
      </c>
      <c r="RY7">
        <v>59108830</v>
      </c>
      <c r="RZ7">
        <v>59114432</v>
      </c>
      <c r="SA7">
        <v>59115854</v>
      </c>
      <c r="SB7">
        <v>59152978</v>
      </c>
      <c r="SC7">
        <v>59160726</v>
      </c>
      <c r="SD7">
        <v>59175989</v>
      </c>
      <c r="SE7">
        <v>59182563</v>
      </c>
      <c r="SF7">
        <v>59184029</v>
      </c>
      <c r="SG7">
        <v>59192558</v>
      </c>
      <c r="SH7">
        <v>59200778</v>
      </c>
      <c r="SI7">
        <v>59204297</v>
      </c>
      <c r="SJ7">
        <v>59220821</v>
      </c>
      <c r="SK7">
        <v>59221401</v>
      </c>
      <c r="SL7">
        <v>59222032</v>
      </c>
      <c r="SM7">
        <v>59222789</v>
      </c>
      <c r="SN7">
        <v>59223608</v>
      </c>
      <c r="SO7">
        <v>59230843</v>
      </c>
      <c r="SP7">
        <v>59233797</v>
      </c>
      <c r="SQ7">
        <v>59250735</v>
      </c>
      <c r="SR7">
        <v>59254912</v>
      </c>
      <c r="SS7">
        <v>59272069</v>
      </c>
      <c r="ST7">
        <v>59310845</v>
      </c>
      <c r="SU7">
        <v>59323776</v>
      </c>
      <c r="SV7">
        <v>59358584</v>
      </c>
      <c r="SW7">
        <v>59367197</v>
      </c>
      <c r="SX7">
        <v>59408121</v>
      </c>
      <c r="SY7">
        <v>59410744</v>
      </c>
      <c r="SZ7">
        <v>59415977</v>
      </c>
      <c r="TA7">
        <v>59421961</v>
      </c>
      <c r="TB7">
        <v>59431162</v>
      </c>
      <c r="TC7">
        <v>59437128</v>
      </c>
      <c r="TD7">
        <v>59445860</v>
      </c>
      <c r="TE7">
        <v>59464618</v>
      </c>
      <c r="TF7">
        <v>59502151</v>
      </c>
      <c r="TG7">
        <v>59519621</v>
      </c>
      <c r="TH7">
        <v>59522868</v>
      </c>
      <c r="TI7">
        <v>59532485</v>
      </c>
      <c r="TJ7">
        <v>59590274</v>
      </c>
      <c r="TK7">
        <v>59593331</v>
      </c>
      <c r="TL7">
        <v>59602595</v>
      </c>
      <c r="TM7">
        <v>59642075</v>
      </c>
      <c r="TN7">
        <v>59651649</v>
      </c>
      <c r="TO7">
        <v>59659138</v>
      </c>
      <c r="TP7">
        <v>59666192</v>
      </c>
      <c r="TQ7">
        <v>59677207</v>
      </c>
      <c r="TR7">
        <v>59686611</v>
      </c>
      <c r="TS7">
        <v>59743279</v>
      </c>
      <c r="TT7">
        <v>59750506</v>
      </c>
      <c r="TU7">
        <v>59806950</v>
      </c>
      <c r="TV7">
        <v>59820769</v>
      </c>
      <c r="TW7">
        <v>59823018</v>
      </c>
      <c r="TX7">
        <v>59900295</v>
      </c>
      <c r="TY7">
        <v>59903202</v>
      </c>
      <c r="TZ7">
        <v>59912421</v>
      </c>
      <c r="UA7">
        <v>59938737</v>
      </c>
      <c r="UB7">
        <v>59938765</v>
      </c>
      <c r="UC7">
        <v>59944039</v>
      </c>
      <c r="UD7">
        <v>59965129</v>
      </c>
      <c r="UE7">
        <v>59982978</v>
      </c>
      <c r="UF7">
        <v>59987562</v>
      </c>
      <c r="UG7">
        <v>59993656</v>
      </c>
      <c r="UH7">
        <v>60012609</v>
      </c>
      <c r="UI7">
        <v>60026593</v>
      </c>
      <c r="UJ7">
        <v>60071133</v>
      </c>
      <c r="UK7">
        <v>60076972</v>
      </c>
      <c r="UL7">
        <v>60099207</v>
      </c>
      <c r="UM7">
        <v>60122575</v>
      </c>
      <c r="UN7">
        <v>60148829</v>
      </c>
      <c r="UO7">
        <v>60175594</v>
      </c>
      <c r="UP7">
        <v>60182540</v>
      </c>
      <c r="UQ7">
        <v>60184805</v>
      </c>
      <c r="UR7">
        <v>60198492</v>
      </c>
      <c r="US7">
        <v>60213354</v>
      </c>
      <c r="UT7">
        <v>60221187</v>
      </c>
      <c r="UU7">
        <v>60237254</v>
      </c>
      <c r="UV7">
        <v>60238116</v>
      </c>
      <c r="UW7">
        <v>60245710</v>
      </c>
      <c r="UX7">
        <v>60251938</v>
      </c>
      <c r="UY7">
        <v>60266247</v>
      </c>
      <c r="UZ7">
        <v>60268756</v>
      </c>
      <c r="VA7">
        <v>60277034</v>
      </c>
      <c r="VB7">
        <v>60294401</v>
      </c>
      <c r="VC7">
        <v>60341975</v>
      </c>
      <c r="VD7">
        <v>60345829</v>
      </c>
      <c r="VE7">
        <v>60348301</v>
      </c>
      <c r="VF7">
        <v>60413343</v>
      </c>
      <c r="VG7">
        <v>60419646</v>
      </c>
      <c r="VH7">
        <v>60425620</v>
      </c>
      <c r="VI7">
        <v>60437399</v>
      </c>
      <c r="VJ7">
        <v>60437957</v>
      </c>
      <c r="VK7">
        <v>60479198</v>
      </c>
      <c r="VL7">
        <v>60486294</v>
      </c>
      <c r="VM7">
        <v>60498507</v>
      </c>
      <c r="VN7">
        <v>60518862</v>
      </c>
      <c r="VO7">
        <v>60520296</v>
      </c>
      <c r="VP7">
        <v>60566157</v>
      </c>
      <c r="VQ7">
        <v>60568466</v>
      </c>
      <c r="VR7">
        <v>60574507</v>
      </c>
      <c r="VS7">
        <v>60593750</v>
      </c>
      <c r="VT7">
        <v>60629725</v>
      </c>
      <c r="VU7">
        <v>60656652</v>
      </c>
      <c r="VV7">
        <v>60665199</v>
      </c>
      <c r="VW7">
        <v>60675134</v>
      </c>
      <c r="VX7">
        <v>60678649</v>
      </c>
      <c r="VY7">
        <v>60681635</v>
      </c>
      <c r="VZ7">
        <v>60696013</v>
      </c>
      <c r="WA7">
        <v>60706242</v>
      </c>
      <c r="WB7">
        <v>60729168</v>
      </c>
      <c r="WC7">
        <v>60775768</v>
      </c>
      <c r="WD7">
        <v>60776983</v>
      </c>
      <c r="WE7">
        <v>60783068</v>
      </c>
      <c r="WF7">
        <v>60788359</v>
      </c>
      <c r="WG7">
        <v>60799914</v>
      </c>
      <c r="WH7">
        <v>60804937</v>
      </c>
      <c r="WI7">
        <v>60811020</v>
      </c>
      <c r="WJ7">
        <v>60861437</v>
      </c>
      <c r="WK7">
        <v>60893992</v>
      </c>
      <c r="WL7">
        <v>60899225</v>
      </c>
      <c r="WM7">
        <v>60921241</v>
      </c>
      <c r="WN7">
        <v>60950759</v>
      </c>
      <c r="WO7">
        <v>60955887</v>
      </c>
      <c r="WP7">
        <v>60959037</v>
      </c>
      <c r="WQ7">
        <v>60995447</v>
      </c>
      <c r="WR7">
        <v>60995790</v>
      </c>
      <c r="WS7">
        <v>61020752</v>
      </c>
      <c r="WT7">
        <v>61028844</v>
      </c>
      <c r="WU7">
        <v>61030854</v>
      </c>
      <c r="WV7">
        <v>61045507</v>
      </c>
      <c r="WW7">
        <v>61057443</v>
      </c>
      <c r="WX7">
        <v>61059456</v>
      </c>
      <c r="WY7">
        <v>61060095</v>
      </c>
      <c r="WZ7">
        <v>61064277</v>
      </c>
      <c r="XA7">
        <v>61075108</v>
      </c>
      <c r="XB7">
        <v>61078812</v>
      </c>
      <c r="XC7">
        <v>61081130</v>
      </c>
      <c r="XD7">
        <v>61088261</v>
      </c>
      <c r="XE7">
        <v>61104318</v>
      </c>
      <c r="XF7">
        <v>61104879</v>
      </c>
      <c r="XG7">
        <v>61116478</v>
      </c>
      <c r="XH7">
        <v>61126087</v>
      </c>
      <c r="XI7">
        <v>61164522</v>
      </c>
      <c r="XJ7">
        <v>61168848</v>
      </c>
      <c r="XK7">
        <v>61171747</v>
      </c>
      <c r="XL7">
        <v>61189310</v>
      </c>
      <c r="XM7">
        <v>61199260</v>
      </c>
      <c r="XN7">
        <v>61226703</v>
      </c>
      <c r="XO7">
        <v>61236995</v>
      </c>
      <c r="XP7">
        <v>61260556</v>
      </c>
      <c r="XQ7">
        <v>61271264</v>
      </c>
      <c r="XR7">
        <v>61273886</v>
      </c>
      <c r="XS7">
        <v>61276562</v>
      </c>
      <c r="XT7">
        <v>61302627</v>
      </c>
      <c r="XU7">
        <v>61355444</v>
      </c>
      <c r="XV7">
        <v>61356290</v>
      </c>
      <c r="XW7">
        <v>61366071</v>
      </c>
      <c r="XX7">
        <v>61367209</v>
      </c>
      <c r="XY7">
        <v>61374004</v>
      </c>
      <c r="XZ7">
        <v>61381640</v>
      </c>
      <c r="YA7">
        <v>61399843</v>
      </c>
      <c r="YB7">
        <v>61406916</v>
      </c>
      <c r="YC7">
        <v>61412062</v>
      </c>
      <c r="YD7">
        <v>61427893</v>
      </c>
      <c r="YE7">
        <v>61429610</v>
      </c>
      <c r="YF7">
        <v>61436284</v>
      </c>
      <c r="YG7">
        <v>61459338</v>
      </c>
      <c r="YH7">
        <v>61461710</v>
      </c>
      <c r="YI7">
        <v>61466923</v>
      </c>
      <c r="YJ7">
        <v>61467446</v>
      </c>
      <c r="YK7">
        <v>61477872</v>
      </c>
      <c r="YL7">
        <v>61480133</v>
      </c>
      <c r="YM7">
        <v>61482604</v>
      </c>
      <c r="YN7">
        <v>61489723</v>
      </c>
      <c r="YO7">
        <v>61507054</v>
      </c>
      <c r="YP7">
        <v>61510580</v>
      </c>
      <c r="YQ7">
        <v>61511157</v>
      </c>
      <c r="YR7">
        <v>61525130</v>
      </c>
      <c r="YS7">
        <v>61534822</v>
      </c>
      <c r="YT7">
        <v>61545853</v>
      </c>
      <c r="YU7">
        <v>61546235</v>
      </c>
      <c r="YV7">
        <v>61564915</v>
      </c>
      <c r="YW7">
        <v>61575427</v>
      </c>
      <c r="YX7">
        <v>61591108</v>
      </c>
      <c r="YY7">
        <v>61609855</v>
      </c>
      <c r="YZ7">
        <v>61625071</v>
      </c>
      <c r="ZA7">
        <v>61627556</v>
      </c>
      <c r="ZB7">
        <v>61631251</v>
      </c>
      <c r="ZC7">
        <v>61654589</v>
      </c>
      <c r="ZD7">
        <v>61656001</v>
      </c>
      <c r="ZE7">
        <v>61657913</v>
      </c>
      <c r="ZF7">
        <v>61692026</v>
      </c>
      <c r="ZG7">
        <v>61697172</v>
      </c>
      <c r="ZH7">
        <v>61725646</v>
      </c>
      <c r="ZI7">
        <v>61738269</v>
      </c>
      <c r="ZJ7">
        <v>61739695</v>
      </c>
      <c r="ZK7">
        <v>61741462</v>
      </c>
      <c r="ZL7">
        <v>61748007</v>
      </c>
      <c r="ZM7">
        <v>61753297</v>
      </c>
      <c r="ZN7">
        <v>61761144</v>
      </c>
      <c r="ZO7">
        <v>61762727</v>
      </c>
      <c r="ZP7">
        <v>61778682</v>
      </c>
      <c r="ZQ7">
        <v>61778753</v>
      </c>
      <c r="ZR7">
        <v>61788417</v>
      </c>
      <c r="ZS7">
        <v>61788752</v>
      </c>
      <c r="ZT7">
        <v>61798362</v>
      </c>
      <c r="ZU7">
        <v>61799439</v>
      </c>
      <c r="ZV7">
        <v>61802426</v>
      </c>
      <c r="ZW7">
        <v>61827885</v>
      </c>
      <c r="ZX7">
        <v>61837065</v>
      </c>
      <c r="ZY7">
        <v>61849650</v>
      </c>
      <c r="ZZ7">
        <v>61850011</v>
      </c>
      <c r="AAA7">
        <v>61850442</v>
      </c>
      <c r="AAB7">
        <v>61850789</v>
      </c>
      <c r="AAC7">
        <v>61859505</v>
      </c>
      <c r="AAD7">
        <v>61874152</v>
      </c>
      <c r="AAE7">
        <v>61875329</v>
      </c>
      <c r="AAF7">
        <v>61889042</v>
      </c>
      <c r="AAG7">
        <v>61893538</v>
      </c>
      <c r="AAH7">
        <v>61899087</v>
      </c>
      <c r="AAI7">
        <v>61909270</v>
      </c>
      <c r="AAJ7">
        <v>61914014</v>
      </c>
      <c r="AAK7">
        <v>61914275</v>
      </c>
      <c r="AAL7">
        <v>61914727</v>
      </c>
      <c r="AAM7">
        <v>61931371</v>
      </c>
      <c r="AAN7">
        <v>61972885</v>
      </c>
      <c r="AAO7">
        <v>61977921</v>
      </c>
      <c r="AAP7">
        <v>61979628</v>
      </c>
      <c r="AAQ7">
        <v>62005667</v>
      </c>
      <c r="AAR7">
        <v>62007608</v>
      </c>
      <c r="AAS7">
        <v>62020974</v>
      </c>
      <c r="AAT7">
        <v>62027556</v>
      </c>
      <c r="AAU7">
        <v>62028816</v>
      </c>
      <c r="AAV7">
        <v>62029204</v>
      </c>
      <c r="AAW7">
        <v>62033247</v>
      </c>
      <c r="AAX7">
        <v>62054115</v>
      </c>
      <c r="AAY7">
        <v>62060321</v>
      </c>
      <c r="AAZ7">
        <v>62070055</v>
      </c>
      <c r="ABA7">
        <v>62074992</v>
      </c>
      <c r="ABB7">
        <v>62133443</v>
      </c>
      <c r="ABC7">
        <v>62139427</v>
      </c>
      <c r="ABD7">
        <v>62150621</v>
      </c>
      <c r="ABE7">
        <v>62153875</v>
      </c>
      <c r="ABF7">
        <v>62155829</v>
      </c>
      <c r="ABG7">
        <v>62166883</v>
      </c>
      <c r="ABH7">
        <v>62174669</v>
      </c>
      <c r="ABI7">
        <v>62179343</v>
      </c>
      <c r="ABJ7">
        <v>62180189</v>
      </c>
      <c r="ABK7">
        <v>62180405</v>
      </c>
      <c r="ABL7">
        <v>62186775</v>
      </c>
      <c r="ABM7">
        <v>62198102</v>
      </c>
      <c r="ABN7">
        <v>62204403</v>
      </c>
      <c r="ABO7">
        <v>62225527</v>
      </c>
      <c r="ABP7">
        <v>62231197</v>
      </c>
      <c r="ABQ7">
        <v>62273226</v>
      </c>
      <c r="ABR7">
        <v>62293121</v>
      </c>
      <c r="ABS7">
        <v>62293710</v>
      </c>
      <c r="ABT7">
        <v>62294201</v>
      </c>
      <c r="ABU7">
        <v>62300046</v>
      </c>
      <c r="ABV7">
        <v>62306016</v>
      </c>
      <c r="ABW7">
        <v>62306832</v>
      </c>
      <c r="ABX7">
        <v>62310134</v>
      </c>
      <c r="ABY7">
        <v>62373137</v>
      </c>
      <c r="ABZ7">
        <v>62390484</v>
      </c>
      <c r="ACA7">
        <v>62408443</v>
      </c>
      <c r="ACB7">
        <v>62454469</v>
      </c>
      <c r="ACC7">
        <v>62457657</v>
      </c>
      <c r="ACD7">
        <v>62460017</v>
      </c>
      <c r="ACE7">
        <v>62511877</v>
      </c>
      <c r="ACF7">
        <v>62516620</v>
      </c>
      <c r="ACG7">
        <v>62518779</v>
      </c>
      <c r="ACH7">
        <v>62526259</v>
      </c>
      <c r="ACI7">
        <v>62592157</v>
      </c>
      <c r="ACJ7">
        <v>62594009</v>
      </c>
      <c r="ACK7">
        <v>62594161</v>
      </c>
      <c r="ACL7">
        <v>62596122</v>
      </c>
      <c r="ACM7">
        <v>62609414</v>
      </c>
      <c r="ACN7">
        <v>62618754</v>
      </c>
      <c r="ACO7">
        <v>62618954</v>
      </c>
      <c r="ACP7">
        <v>62627217</v>
      </c>
      <c r="ACQ7">
        <v>62640261</v>
      </c>
      <c r="ACR7">
        <v>62672244</v>
      </c>
      <c r="ACS7">
        <v>62673273</v>
      </c>
      <c r="ACT7">
        <v>62683166</v>
      </c>
      <c r="ACU7">
        <v>62685609</v>
      </c>
      <c r="ACV7">
        <v>62697905</v>
      </c>
      <c r="ACW7">
        <v>62712983</v>
      </c>
      <c r="ACX7">
        <v>62751768</v>
      </c>
      <c r="ACY7">
        <v>62768169</v>
      </c>
      <c r="ACZ7">
        <v>62790521</v>
      </c>
      <c r="ADA7">
        <v>62790729</v>
      </c>
      <c r="ADB7">
        <v>62793491</v>
      </c>
      <c r="ADC7">
        <v>62796851</v>
      </c>
      <c r="ADD7">
        <v>62798920</v>
      </c>
      <c r="ADE7">
        <v>62806756</v>
      </c>
      <c r="ADF7">
        <v>62808270</v>
      </c>
      <c r="ADG7">
        <v>62818292</v>
      </c>
      <c r="ADH7">
        <v>62818307</v>
      </c>
      <c r="ADI7">
        <v>62818403</v>
      </c>
      <c r="ADJ7">
        <v>62861197</v>
      </c>
      <c r="ADK7">
        <v>62869527</v>
      </c>
      <c r="ADL7">
        <v>62870131</v>
      </c>
      <c r="ADM7">
        <v>62878820</v>
      </c>
      <c r="ADN7">
        <v>62892777</v>
      </c>
      <c r="ADO7">
        <v>62892849</v>
      </c>
      <c r="ADP7">
        <v>62894874</v>
      </c>
      <c r="ADQ7">
        <v>62900203</v>
      </c>
      <c r="ADR7">
        <v>62906568</v>
      </c>
      <c r="ADS7">
        <v>62907868</v>
      </c>
      <c r="ADT7">
        <v>62923374</v>
      </c>
      <c r="ADU7">
        <v>62925498</v>
      </c>
      <c r="ADV7">
        <v>62929667</v>
      </c>
      <c r="ADW7">
        <v>62947672</v>
      </c>
      <c r="ADX7">
        <v>62955355</v>
      </c>
      <c r="ADY7">
        <v>62959975</v>
      </c>
      <c r="ADZ7">
        <v>62963265</v>
      </c>
      <c r="AEA7">
        <v>62970062</v>
      </c>
      <c r="AEB7">
        <v>62970546</v>
      </c>
      <c r="AEC7">
        <v>63027077</v>
      </c>
      <c r="AED7">
        <v>63039231</v>
      </c>
      <c r="AEE7">
        <v>63039413</v>
      </c>
      <c r="AEF7">
        <v>63041821</v>
      </c>
      <c r="AEG7">
        <v>63060970</v>
      </c>
      <c r="AEH7">
        <v>63071165</v>
      </c>
      <c r="AEI7">
        <v>63110596</v>
      </c>
      <c r="AEJ7">
        <v>63122587</v>
      </c>
      <c r="AEK7">
        <v>63131526</v>
      </c>
      <c r="AEL7">
        <v>63134839</v>
      </c>
      <c r="AEM7">
        <v>63141123</v>
      </c>
      <c r="AEN7">
        <v>63148927</v>
      </c>
      <c r="AEO7">
        <v>63152360</v>
      </c>
      <c r="AEP7">
        <v>63166157</v>
      </c>
      <c r="AEQ7">
        <v>63177277</v>
      </c>
      <c r="AER7">
        <v>63186673</v>
      </c>
      <c r="AES7">
        <v>63188196</v>
      </c>
      <c r="AET7">
        <v>63203068</v>
      </c>
      <c r="AEU7">
        <v>63206494</v>
      </c>
      <c r="AEV7">
        <v>63217089</v>
      </c>
      <c r="AEW7">
        <v>63218433</v>
      </c>
      <c r="AEX7">
        <v>63239239</v>
      </c>
      <c r="AEY7">
        <v>63241409</v>
      </c>
      <c r="AEZ7">
        <v>63244818</v>
      </c>
      <c r="AFA7">
        <v>63288492</v>
      </c>
      <c r="AFB7">
        <v>63296786</v>
      </c>
      <c r="AFC7">
        <v>63297837</v>
      </c>
      <c r="AFD7">
        <v>63310229</v>
      </c>
      <c r="AFE7">
        <v>63320427</v>
      </c>
      <c r="AFF7">
        <v>63324224</v>
      </c>
      <c r="AFG7">
        <v>63327340</v>
      </c>
      <c r="AFH7">
        <v>63328176</v>
      </c>
      <c r="AFI7">
        <v>63331947</v>
      </c>
      <c r="AFJ7">
        <v>63349380</v>
      </c>
      <c r="AFK7">
        <v>63368444</v>
      </c>
      <c r="AFL7">
        <v>63391012</v>
      </c>
      <c r="AFM7">
        <v>63412312</v>
      </c>
      <c r="AFN7">
        <v>63423541</v>
      </c>
      <c r="AFO7">
        <v>63434694</v>
      </c>
      <c r="AFP7">
        <v>63449494</v>
      </c>
      <c r="AFQ7">
        <v>63461879</v>
      </c>
      <c r="AFR7">
        <v>63462351</v>
      </c>
      <c r="AFS7">
        <v>63495794</v>
      </c>
      <c r="AFT7">
        <v>63506672</v>
      </c>
      <c r="AFU7">
        <v>63509657</v>
      </c>
      <c r="AFV7">
        <v>63521345</v>
      </c>
      <c r="AFW7">
        <v>63523858</v>
      </c>
      <c r="AFX7">
        <v>63528489</v>
      </c>
      <c r="AFY7">
        <v>63531313</v>
      </c>
      <c r="AFZ7">
        <v>63539172</v>
      </c>
      <c r="AGA7">
        <v>63541244</v>
      </c>
      <c r="AGB7">
        <v>63553855</v>
      </c>
      <c r="AGC7">
        <v>63554518</v>
      </c>
      <c r="AGD7">
        <v>63585756</v>
      </c>
      <c r="AGE7">
        <v>63585841</v>
      </c>
      <c r="AGF7">
        <v>63590206</v>
      </c>
      <c r="AGG7">
        <v>63598229</v>
      </c>
      <c r="AGH7">
        <v>63622363</v>
      </c>
      <c r="AGI7">
        <v>63635066</v>
      </c>
      <c r="AGJ7">
        <v>63662747</v>
      </c>
      <c r="AGK7">
        <v>63667860</v>
      </c>
      <c r="AGL7">
        <v>63669847</v>
      </c>
      <c r="AGM7">
        <v>63670131</v>
      </c>
      <c r="AGN7">
        <v>63681578</v>
      </c>
      <c r="AGO7">
        <v>63682049</v>
      </c>
      <c r="AGP7">
        <v>63685687</v>
      </c>
      <c r="AGQ7">
        <v>63712336</v>
      </c>
      <c r="AGR7">
        <v>63715721</v>
      </c>
      <c r="AGS7">
        <v>63719996</v>
      </c>
      <c r="AGT7">
        <v>63722565</v>
      </c>
      <c r="AGU7">
        <v>63724879</v>
      </c>
      <c r="AGV7">
        <v>63734338</v>
      </c>
      <c r="AGW7">
        <v>63735224</v>
      </c>
      <c r="AGX7">
        <v>63737842</v>
      </c>
      <c r="AGY7">
        <v>63743074</v>
      </c>
      <c r="AGZ7">
        <v>63754439</v>
      </c>
      <c r="AHA7">
        <v>63771991</v>
      </c>
      <c r="AHB7">
        <v>63775603</v>
      </c>
      <c r="AHC7">
        <v>63778327</v>
      </c>
      <c r="AHD7">
        <v>63791369</v>
      </c>
      <c r="AHE7">
        <v>63795900</v>
      </c>
      <c r="AHF7">
        <v>63799417</v>
      </c>
      <c r="AHG7">
        <v>63812457</v>
      </c>
      <c r="AHH7">
        <v>63820597</v>
      </c>
      <c r="AHI7">
        <v>63823963</v>
      </c>
      <c r="AHJ7">
        <v>63857861</v>
      </c>
      <c r="AHK7">
        <v>63863349</v>
      </c>
      <c r="AHL7">
        <v>63863985</v>
      </c>
      <c r="AHM7">
        <v>63882883</v>
      </c>
      <c r="AHN7">
        <v>63889501</v>
      </c>
      <c r="AHO7">
        <v>63895986</v>
      </c>
      <c r="AHP7">
        <v>63904659</v>
      </c>
      <c r="AHQ7">
        <v>63909431</v>
      </c>
      <c r="AHR7">
        <v>63911854</v>
      </c>
      <c r="AHS7">
        <v>63913832</v>
      </c>
      <c r="AHT7">
        <v>63924981</v>
      </c>
      <c r="AHU7">
        <v>63972225</v>
      </c>
      <c r="AHV7">
        <v>64016518</v>
      </c>
      <c r="AHW7">
        <v>64052161</v>
      </c>
      <c r="AHX7">
        <v>64061760</v>
      </c>
      <c r="AHY7">
        <v>64061967</v>
      </c>
      <c r="AHZ7">
        <v>64062412</v>
      </c>
      <c r="AIA7">
        <v>64076616</v>
      </c>
      <c r="AIB7">
        <v>64077931</v>
      </c>
      <c r="AIC7">
        <v>64085202</v>
      </c>
      <c r="AID7">
        <v>64097379</v>
      </c>
      <c r="AIE7">
        <v>64108562</v>
      </c>
      <c r="AIF7">
        <v>64111174</v>
      </c>
      <c r="AIG7">
        <v>64115209</v>
      </c>
      <c r="AIH7">
        <v>64129631</v>
      </c>
      <c r="AII7">
        <v>64139363</v>
      </c>
      <c r="AIJ7">
        <v>64152280</v>
      </c>
      <c r="AIK7">
        <v>64169749</v>
      </c>
      <c r="AIL7">
        <v>64172660</v>
      </c>
      <c r="AIM7">
        <v>64174163</v>
      </c>
      <c r="AIN7">
        <v>64176527</v>
      </c>
      <c r="AIO7">
        <v>64178748</v>
      </c>
      <c r="AIP7">
        <v>64190182</v>
      </c>
      <c r="AIQ7">
        <v>64201315</v>
      </c>
      <c r="AIR7">
        <v>64205648</v>
      </c>
      <c r="AIS7">
        <v>64217383</v>
      </c>
      <c r="AIT7">
        <v>64228317</v>
      </c>
      <c r="AIU7">
        <v>64233322</v>
      </c>
      <c r="AIV7">
        <v>64258293</v>
      </c>
      <c r="AIW7">
        <v>64284061</v>
      </c>
      <c r="AIX7">
        <v>64304359</v>
      </c>
      <c r="AIY7">
        <v>64311476</v>
      </c>
      <c r="AIZ7">
        <v>64311970</v>
      </c>
      <c r="AJA7">
        <v>64314872</v>
      </c>
      <c r="AJB7">
        <v>64323510</v>
      </c>
      <c r="AJC7">
        <v>64332056</v>
      </c>
      <c r="AJD7">
        <v>64337123</v>
      </c>
      <c r="AJE7">
        <v>64337303</v>
      </c>
      <c r="AJF7">
        <v>64361405</v>
      </c>
      <c r="AJG7">
        <v>64367061</v>
      </c>
      <c r="AJH7">
        <v>64368434</v>
      </c>
      <c r="AJI7">
        <v>64369832</v>
      </c>
      <c r="AJJ7">
        <v>64401770</v>
      </c>
      <c r="AJK7">
        <v>64420321</v>
      </c>
      <c r="AJL7">
        <v>64423563</v>
      </c>
      <c r="AJM7">
        <v>64448920</v>
      </c>
      <c r="AJN7">
        <v>64462106</v>
      </c>
      <c r="AJO7">
        <v>64467326</v>
      </c>
      <c r="AJP7">
        <v>64469076</v>
      </c>
      <c r="AJQ7">
        <v>64481111</v>
      </c>
      <c r="AJR7">
        <v>64485751</v>
      </c>
      <c r="AJS7">
        <v>64490650</v>
      </c>
      <c r="AJT7">
        <v>64508825</v>
      </c>
      <c r="AJU7">
        <v>64512319</v>
      </c>
      <c r="AJV7">
        <v>64517897</v>
      </c>
      <c r="AJW7">
        <v>64522325</v>
      </c>
      <c r="AJX7">
        <v>64524630</v>
      </c>
      <c r="AJY7">
        <v>64530483</v>
      </c>
      <c r="AJZ7">
        <v>64532404</v>
      </c>
      <c r="AKA7">
        <v>64541718</v>
      </c>
      <c r="AKB7">
        <v>64548481</v>
      </c>
      <c r="AKC7">
        <v>64558094</v>
      </c>
      <c r="AKD7">
        <v>64571360</v>
      </c>
      <c r="AKE7">
        <v>64575720</v>
      </c>
      <c r="AKF7">
        <v>64599967</v>
      </c>
      <c r="AKG7">
        <v>64606406</v>
      </c>
      <c r="AKH7">
        <v>64612831</v>
      </c>
      <c r="AKI7">
        <v>64617023</v>
      </c>
      <c r="AKJ7">
        <v>64633830</v>
      </c>
      <c r="AKK7">
        <v>64648490</v>
      </c>
      <c r="AKL7">
        <v>64654296</v>
      </c>
      <c r="AKM7">
        <v>64655761</v>
      </c>
      <c r="AKN7">
        <v>64655935</v>
      </c>
      <c r="AKO7">
        <v>64659227</v>
      </c>
      <c r="AKP7">
        <v>64659861</v>
      </c>
      <c r="AKQ7">
        <v>64661990</v>
      </c>
      <c r="AKR7">
        <v>64664726</v>
      </c>
      <c r="AKS7">
        <v>64666727</v>
      </c>
      <c r="AKT7">
        <v>64667263</v>
      </c>
      <c r="AKU7">
        <v>64692530</v>
      </c>
      <c r="AKV7">
        <v>64709824</v>
      </c>
      <c r="AKW7">
        <v>64715153</v>
      </c>
      <c r="AKX7">
        <v>64716095</v>
      </c>
      <c r="AKY7">
        <v>64721132</v>
      </c>
      <c r="AKZ7">
        <v>64740537</v>
      </c>
      <c r="ALA7">
        <v>64747025</v>
      </c>
      <c r="ALB7">
        <v>64760237</v>
      </c>
      <c r="ALC7">
        <v>64761429</v>
      </c>
      <c r="ALD7">
        <v>64767559</v>
      </c>
      <c r="ALE7">
        <v>64787297</v>
      </c>
      <c r="ALF7">
        <v>64800525</v>
      </c>
      <c r="ALG7">
        <v>64807676</v>
      </c>
      <c r="ALH7">
        <v>64817972</v>
      </c>
      <c r="ALI7">
        <v>64823705</v>
      </c>
      <c r="ALJ7">
        <v>64827246</v>
      </c>
      <c r="ALK7">
        <v>64831081</v>
      </c>
      <c r="ALL7">
        <v>64841864</v>
      </c>
    </row>
    <row r="8" spans="1:1000">
      <c r="A8">
        <v>64844687</v>
      </c>
      <c r="B8">
        <v>64861907</v>
      </c>
      <c r="C8">
        <v>64868435</v>
      </c>
      <c r="D8">
        <v>64869354</v>
      </c>
      <c r="E8">
        <v>64878764</v>
      </c>
      <c r="F8">
        <v>64893021</v>
      </c>
      <c r="G8">
        <v>64896368</v>
      </c>
      <c r="H8">
        <v>64918669</v>
      </c>
      <c r="I8">
        <v>64928230</v>
      </c>
      <c r="J8">
        <v>64934297</v>
      </c>
      <c r="K8">
        <v>64935317</v>
      </c>
      <c r="L8">
        <v>64936190</v>
      </c>
      <c r="M8">
        <v>64937796</v>
      </c>
      <c r="N8">
        <v>64969056</v>
      </c>
      <c r="O8">
        <v>64976181</v>
      </c>
      <c r="P8">
        <v>64993077</v>
      </c>
      <c r="Q8">
        <v>64994781</v>
      </c>
      <c r="R8">
        <v>65015880</v>
      </c>
      <c r="S8">
        <v>65022548</v>
      </c>
      <c r="T8">
        <v>65032135</v>
      </c>
      <c r="U8">
        <v>65068486</v>
      </c>
      <c r="V8">
        <v>65079424</v>
      </c>
      <c r="W8">
        <v>65081185</v>
      </c>
      <c r="X8">
        <v>65093385</v>
      </c>
      <c r="Y8">
        <v>65097351</v>
      </c>
      <c r="Z8">
        <v>65100432</v>
      </c>
      <c r="AA8">
        <v>65101241</v>
      </c>
      <c r="AB8">
        <v>65122170</v>
      </c>
      <c r="AC8">
        <v>65148355</v>
      </c>
      <c r="AD8">
        <v>65153912</v>
      </c>
      <c r="AE8">
        <v>65165497</v>
      </c>
      <c r="AF8">
        <v>65173591</v>
      </c>
      <c r="AG8">
        <v>65189698</v>
      </c>
      <c r="AH8">
        <v>65215043</v>
      </c>
      <c r="AI8">
        <v>65219708</v>
      </c>
      <c r="AJ8">
        <v>65220110</v>
      </c>
      <c r="AK8">
        <v>65246789</v>
      </c>
      <c r="AL8">
        <v>65270713</v>
      </c>
      <c r="AM8">
        <v>65289229</v>
      </c>
      <c r="AN8">
        <v>65290011</v>
      </c>
      <c r="AO8">
        <v>65299801</v>
      </c>
      <c r="AP8">
        <v>65304574</v>
      </c>
      <c r="AQ8">
        <v>65311232</v>
      </c>
      <c r="AR8">
        <v>65315524</v>
      </c>
      <c r="AS8">
        <v>65344209</v>
      </c>
      <c r="AT8">
        <v>65362285</v>
      </c>
      <c r="AU8">
        <v>65374683</v>
      </c>
      <c r="AV8">
        <v>65380521</v>
      </c>
      <c r="AW8">
        <v>65384140</v>
      </c>
      <c r="AX8">
        <v>65397133</v>
      </c>
      <c r="AY8">
        <v>65414092</v>
      </c>
      <c r="AZ8">
        <v>65419409</v>
      </c>
      <c r="BA8">
        <v>65423477</v>
      </c>
      <c r="BB8">
        <v>65424037</v>
      </c>
      <c r="BC8">
        <v>65432900</v>
      </c>
      <c r="BD8">
        <v>65435307</v>
      </c>
      <c r="BE8">
        <v>65443897</v>
      </c>
      <c r="BF8">
        <v>65493989</v>
      </c>
      <c r="BG8">
        <v>65511522</v>
      </c>
      <c r="BH8">
        <v>65523516</v>
      </c>
      <c r="BI8">
        <v>65523917</v>
      </c>
      <c r="BJ8">
        <v>65524948</v>
      </c>
      <c r="BK8">
        <v>65525599</v>
      </c>
      <c r="BL8">
        <v>65527863</v>
      </c>
      <c r="BM8">
        <v>65530544</v>
      </c>
      <c r="BN8">
        <v>65532448</v>
      </c>
      <c r="BO8">
        <v>65534048</v>
      </c>
      <c r="BP8">
        <v>65544227</v>
      </c>
      <c r="BQ8">
        <v>65546760</v>
      </c>
      <c r="BR8">
        <v>65558766</v>
      </c>
      <c r="BS8">
        <v>65581453</v>
      </c>
      <c r="BT8">
        <v>65585540</v>
      </c>
      <c r="BU8">
        <v>65587977</v>
      </c>
      <c r="BV8">
        <v>65616667</v>
      </c>
      <c r="BW8">
        <v>65628346</v>
      </c>
      <c r="BX8">
        <v>65645554</v>
      </c>
      <c r="BY8">
        <v>65646060</v>
      </c>
      <c r="BZ8">
        <v>65658152</v>
      </c>
      <c r="CA8">
        <v>65670717</v>
      </c>
      <c r="CB8">
        <v>65682364</v>
      </c>
      <c r="CC8">
        <v>65692501</v>
      </c>
      <c r="CD8">
        <v>65715007</v>
      </c>
      <c r="CE8">
        <v>65728634</v>
      </c>
      <c r="CF8">
        <v>65730782</v>
      </c>
      <c r="CG8">
        <v>65755668</v>
      </c>
      <c r="CH8">
        <v>65770165</v>
      </c>
      <c r="CI8">
        <v>65774462</v>
      </c>
      <c r="CJ8">
        <v>65775528</v>
      </c>
      <c r="CK8">
        <v>65790230</v>
      </c>
      <c r="CL8">
        <v>65806051</v>
      </c>
      <c r="CM8">
        <v>65816684</v>
      </c>
      <c r="CN8">
        <v>65822184</v>
      </c>
      <c r="CO8">
        <v>65827415</v>
      </c>
      <c r="CP8">
        <v>65827648</v>
      </c>
      <c r="CQ8">
        <v>65854092</v>
      </c>
      <c r="CR8">
        <v>65863714</v>
      </c>
      <c r="CS8">
        <v>65880535</v>
      </c>
      <c r="CT8">
        <v>65882281</v>
      </c>
      <c r="CU8">
        <v>65901306</v>
      </c>
      <c r="CV8">
        <v>65915463</v>
      </c>
      <c r="CW8">
        <v>65949988</v>
      </c>
      <c r="CX8">
        <v>65950786</v>
      </c>
      <c r="CY8">
        <v>65954998</v>
      </c>
      <c r="CZ8">
        <v>65957639</v>
      </c>
      <c r="DA8">
        <v>65959102</v>
      </c>
      <c r="DB8">
        <v>65973509</v>
      </c>
      <c r="DC8">
        <v>65983971</v>
      </c>
      <c r="DD8">
        <v>66001210</v>
      </c>
      <c r="DE8">
        <v>66005188</v>
      </c>
      <c r="DF8">
        <v>66011195</v>
      </c>
      <c r="DG8">
        <v>66020425</v>
      </c>
      <c r="DH8">
        <v>66020725</v>
      </c>
      <c r="DI8">
        <v>66022086</v>
      </c>
      <c r="DJ8">
        <v>66028654</v>
      </c>
      <c r="DK8">
        <v>66041315</v>
      </c>
      <c r="DL8">
        <v>66051920</v>
      </c>
      <c r="DM8">
        <v>66057660</v>
      </c>
      <c r="DN8">
        <v>66072925</v>
      </c>
      <c r="DO8">
        <v>66113668</v>
      </c>
      <c r="DP8">
        <v>66121298</v>
      </c>
      <c r="DQ8">
        <v>66124303</v>
      </c>
      <c r="DR8">
        <v>66157309</v>
      </c>
      <c r="DS8">
        <v>66171099</v>
      </c>
      <c r="DT8">
        <v>66198899</v>
      </c>
      <c r="DU8">
        <v>66200943</v>
      </c>
      <c r="DV8">
        <v>66205431</v>
      </c>
      <c r="DW8">
        <v>66208468</v>
      </c>
      <c r="DX8">
        <v>66211749</v>
      </c>
      <c r="DY8">
        <v>66221239</v>
      </c>
      <c r="DZ8">
        <v>66224176</v>
      </c>
      <c r="EA8">
        <v>66252867</v>
      </c>
      <c r="EB8">
        <v>66274500</v>
      </c>
      <c r="EC8">
        <v>66286210</v>
      </c>
      <c r="ED8">
        <v>66292544</v>
      </c>
      <c r="EE8">
        <v>66313062</v>
      </c>
      <c r="EF8">
        <v>66315559</v>
      </c>
      <c r="EG8">
        <v>66324802</v>
      </c>
      <c r="EH8">
        <v>66330459</v>
      </c>
      <c r="EI8">
        <v>66362417</v>
      </c>
      <c r="EJ8">
        <v>66401084</v>
      </c>
      <c r="EK8">
        <v>66410852</v>
      </c>
      <c r="EL8">
        <v>66414337</v>
      </c>
      <c r="EM8">
        <v>66415889</v>
      </c>
      <c r="EN8">
        <v>66420808</v>
      </c>
      <c r="EO8">
        <v>66423358</v>
      </c>
      <c r="EP8">
        <v>66436139</v>
      </c>
      <c r="EQ8">
        <v>66437490</v>
      </c>
      <c r="ER8">
        <v>66442254</v>
      </c>
      <c r="ES8">
        <v>66443769</v>
      </c>
      <c r="ET8">
        <v>66455412</v>
      </c>
      <c r="EU8">
        <v>66462412</v>
      </c>
      <c r="EV8">
        <v>66509718</v>
      </c>
      <c r="EW8">
        <v>66520997</v>
      </c>
      <c r="EX8">
        <v>66551266</v>
      </c>
      <c r="EY8">
        <v>66557649</v>
      </c>
      <c r="EZ8">
        <v>66573619</v>
      </c>
      <c r="FA8">
        <v>66574342</v>
      </c>
      <c r="FB8">
        <v>66601412</v>
      </c>
      <c r="FC8">
        <v>66604244</v>
      </c>
      <c r="FD8">
        <v>66612010</v>
      </c>
      <c r="FE8">
        <v>66627773</v>
      </c>
      <c r="FF8">
        <v>66639539</v>
      </c>
      <c r="FG8">
        <v>66644411</v>
      </c>
      <c r="FH8">
        <v>66645891</v>
      </c>
      <c r="FI8">
        <v>66684880</v>
      </c>
      <c r="FJ8">
        <v>66737636</v>
      </c>
      <c r="FK8">
        <v>66738434</v>
      </c>
      <c r="FL8">
        <v>66739118</v>
      </c>
      <c r="FM8">
        <v>66748444</v>
      </c>
      <c r="FN8">
        <v>66750050</v>
      </c>
      <c r="FO8">
        <v>66751112</v>
      </c>
      <c r="FP8">
        <v>66758987</v>
      </c>
      <c r="FQ8">
        <v>66766556</v>
      </c>
      <c r="FR8">
        <v>66777997</v>
      </c>
      <c r="FS8">
        <v>66783011</v>
      </c>
      <c r="FT8">
        <v>66787308</v>
      </c>
      <c r="FU8">
        <v>66811315</v>
      </c>
      <c r="FV8">
        <v>66819196</v>
      </c>
      <c r="FW8">
        <v>66847656</v>
      </c>
      <c r="FX8">
        <v>66881030</v>
      </c>
      <c r="FY8">
        <v>66887768</v>
      </c>
      <c r="FZ8">
        <v>66899660</v>
      </c>
      <c r="GA8">
        <v>66920041</v>
      </c>
      <c r="GB8">
        <v>66928034</v>
      </c>
      <c r="GC8">
        <v>66928152</v>
      </c>
      <c r="GD8">
        <v>66953143</v>
      </c>
      <c r="GE8">
        <v>66954479</v>
      </c>
      <c r="GF8">
        <v>66961307</v>
      </c>
      <c r="GG8">
        <v>66965366</v>
      </c>
      <c r="GH8">
        <v>66966128</v>
      </c>
      <c r="GI8">
        <v>66975539</v>
      </c>
      <c r="GJ8">
        <v>66977870</v>
      </c>
      <c r="GK8">
        <v>66985962</v>
      </c>
      <c r="GL8">
        <v>67058874</v>
      </c>
      <c r="GM8">
        <v>67101276</v>
      </c>
      <c r="GN8">
        <v>67107710</v>
      </c>
      <c r="GO8">
        <v>67124810</v>
      </c>
      <c r="GP8">
        <v>67129628</v>
      </c>
      <c r="GQ8">
        <v>67131423</v>
      </c>
      <c r="GR8">
        <v>67131685</v>
      </c>
      <c r="GS8">
        <v>67139539</v>
      </c>
      <c r="GT8">
        <v>67157827</v>
      </c>
      <c r="GU8">
        <v>67165195</v>
      </c>
      <c r="GV8">
        <v>67184833</v>
      </c>
      <c r="GW8">
        <v>67207139</v>
      </c>
      <c r="GX8">
        <v>67249482</v>
      </c>
      <c r="GY8">
        <v>67257743</v>
      </c>
      <c r="GZ8">
        <v>67258127</v>
      </c>
      <c r="HA8">
        <v>67263416</v>
      </c>
      <c r="HB8">
        <v>67266836</v>
      </c>
      <c r="HC8">
        <v>67271508</v>
      </c>
      <c r="HD8">
        <v>67276997</v>
      </c>
      <c r="HE8">
        <v>67295882</v>
      </c>
      <c r="HF8">
        <v>67373145</v>
      </c>
      <c r="HG8">
        <v>67380218</v>
      </c>
      <c r="HH8">
        <v>67410926</v>
      </c>
      <c r="HI8">
        <v>67411952</v>
      </c>
      <c r="HJ8">
        <v>67415023</v>
      </c>
      <c r="HK8">
        <v>67418581</v>
      </c>
      <c r="HL8">
        <v>67432403</v>
      </c>
      <c r="HM8">
        <v>67449466</v>
      </c>
      <c r="HN8">
        <v>67450231</v>
      </c>
      <c r="HO8">
        <v>67450652</v>
      </c>
      <c r="HP8">
        <v>67459646</v>
      </c>
      <c r="HQ8">
        <v>67472237</v>
      </c>
      <c r="HR8">
        <v>67515841</v>
      </c>
      <c r="HS8">
        <v>67524552</v>
      </c>
      <c r="HT8">
        <v>67539871</v>
      </c>
      <c r="HU8">
        <v>67545472</v>
      </c>
      <c r="HV8">
        <v>67549035</v>
      </c>
      <c r="HW8">
        <v>67573492</v>
      </c>
      <c r="HX8">
        <v>67581228</v>
      </c>
      <c r="HY8">
        <v>67582441</v>
      </c>
      <c r="HZ8">
        <v>67619871</v>
      </c>
      <c r="IA8">
        <v>67628313</v>
      </c>
      <c r="IB8">
        <v>67658456</v>
      </c>
      <c r="IC8">
        <v>67666753</v>
      </c>
      <c r="ID8">
        <v>67671092</v>
      </c>
      <c r="IE8">
        <v>67674188</v>
      </c>
      <c r="IF8">
        <v>67677314</v>
      </c>
      <c r="IG8">
        <v>67688644</v>
      </c>
      <c r="IH8">
        <v>67690870</v>
      </c>
      <c r="II8">
        <v>67695804</v>
      </c>
      <c r="IJ8">
        <v>67696249</v>
      </c>
      <c r="IK8">
        <v>67701743</v>
      </c>
      <c r="IL8">
        <v>67720523</v>
      </c>
      <c r="IM8">
        <v>67732481</v>
      </c>
      <c r="IN8">
        <v>67755379</v>
      </c>
      <c r="IO8">
        <v>67764380</v>
      </c>
      <c r="IP8">
        <v>67788614</v>
      </c>
      <c r="IQ8">
        <v>67789324</v>
      </c>
      <c r="IR8">
        <v>67797993</v>
      </c>
      <c r="IS8">
        <v>67821061</v>
      </c>
      <c r="IT8">
        <v>67825664</v>
      </c>
      <c r="IU8">
        <v>67828203</v>
      </c>
      <c r="IV8">
        <v>67828788</v>
      </c>
      <c r="IW8">
        <v>67834089</v>
      </c>
      <c r="IX8">
        <v>67834621</v>
      </c>
      <c r="IY8">
        <v>67847094</v>
      </c>
      <c r="IZ8">
        <v>67850538</v>
      </c>
      <c r="JA8">
        <v>67863260</v>
      </c>
      <c r="JB8">
        <v>67875654</v>
      </c>
      <c r="JC8">
        <v>67889686</v>
      </c>
      <c r="JD8">
        <v>67901871</v>
      </c>
      <c r="JE8">
        <v>67923226</v>
      </c>
      <c r="JF8">
        <v>67930259</v>
      </c>
      <c r="JG8">
        <v>67950566</v>
      </c>
      <c r="JH8">
        <v>67950701</v>
      </c>
      <c r="JI8">
        <v>67959962</v>
      </c>
      <c r="JJ8">
        <v>67967987</v>
      </c>
      <c r="JK8">
        <v>67973444</v>
      </c>
      <c r="JL8">
        <v>68009672</v>
      </c>
      <c r="JM8">
        <v>68009846</v>
      </c>
      <c r="JN8">
        <v>68010547</v>
      </c>
      <c r="JO8">
        <v>68020093</v>
      </c>
      <c r="JP8">
        <v>68042359</v>
      </c>
      <c r="JQ8">
        <v>68068564</v>
      </c>
      <c r="JR8">
        <v>68070125</v>
      </c>
      <c r="JS8">
        <v>68075537</v>
      </c>
      <c r="JT8">
        <v>68090944</v>
      </c>
      <c r="JU8">
        <v>68093209</v>
      </c>
      <c r="JV8">
        <v>68096469</v>
      </c>
      <c r="JW8">
        <v>68107155</v>
      </c>
      <c r="JX8">
        <v>68107692</v>
      </c>
      <c r="JY8">
        <v>68129393</v>
      </c>
      <c r="JZ8">
        <v>68133928</v>
      </c>
      <c r="KA8">
        <v>68176673</v>
      </c>
      <c r="KB8">
        <v>68192326</v>
      </c>
      <c r="KC8">
        <v>68195549</v>
      </c>
      <c r="KD8">
        <v>68205205</v>
      </c>
      <c r="KE8">
        <v>68228923</v>
      </c>
      <c r="KF8">
        <v>68233056</v>
      </c>
      <c r="KG8">
        <v>68239410</v>
      </c>
      <c r="KH8">
        <v>68239591</v>
      </c>
      <c r="KI8">
        <v>68241741</v>
      </c>
      <c r="KJ8">
        <v>68243475</v>
      </c>
      <c r="KK8">
        <v>68246475</v>
      </c>
      <c r="KL8">
        <v>68248475</v>
      </c>
      <c r="KM8">
        <v>68307186</v>
      </c>
      <c r="KN8">
        <v>68313468</v>
      </c>
      <c r="KO8">
        <v>68320077</v>
      </c>
      <c r="KP8">
        <v>68320416</v>
      </c>
      <c r="KQ8">
        <v>68321141</v>
      </c>
      <c r="KR8">
        <v>68329460</v>
      </c>
      <c r="KS8">
        <v>68336213</v>
      </c>
      <c r="KT8">
        <v>68345007</v>
      </c>
      <c r="KU8">
        <v>68349400</v>
      </c>
      <c r="KV8">
        <v>68358380</v>
      </c>
      <c r="KW8">
        <v>68378956</v>
      </c>
      <c r="KX8">
        <v>68388336</v>
      </c>
      <c r="KY8">
        <v>68388624</v>
      </c>
      <c r="KZ8">
        <v>68396883</v>
      </c>
      <c r="LA8">
        <v>68398140</v>
      </c>
      <c r="LB8">
        <v>68422297</v>
      </c>
      <c r="LC8">
        <v>68434245</v>
      </c>
      <c r="LD8">
        <v>68442061</v>
      </c>
      <c r="LE8">
        <v>68448293</v>
      </c>
      <c r="LF8">
        <v>68454283</v>
      </c>
      <c r="LG8">
        <v>68460656</v>
      </c>
      <c r="LH8">
        <v>68467943</v>
      </c>
      <c r="LI8">
        <v>68494830</v>
      </c>
      <c r="LJ8">
        <v>68499420</v>
      </c>
      <c r="LK8">
        <v>68504767</v>
      </c>
      <c r="LL8">
        <v>68505166</v>
      </c>
      <c r="LM8">
        <v>68520209</v>
      </c>
      <c r="LN8">
        <v>68522154</v>
      </c>
      <c r="LO8">
        <v>68525687</v>
      </c>
      <c r="LP8">
        <v>68558272</v>
      </c>
      <c r="LQ8">
        <v>68566687</v>
      </c>
      <c r="LR8">
        <v>68567676</v>
      </c>
      <c r="LS8">
        <v>68583256</v>
      </c>
      <c r="LT8">
        <v>68597085</v>
      </c>
      <c r="LU8">
        <v>68602154</v>
      </c>
      <c r="LV8">
        <v>68617852</v>
      </c>
      <c r="LW8">
        <v>68622298</v>
      </c>
      <c r="LX8">
        <v>68624296</v>
      </c>
      <c r="LY8">
        <v>68626487</v>
      </c>
      <c r="LZ8">
        <v>68627154</v>
      </c>
      <c r="MA8">
        <v>68635326</v>
      </c>
      <c r="MB8">
        <v>68651700</v>
      </c>
      <c r="MC8">
        <v>68653341</v>
      </c>
      <c r="MD8">
        <v>68655792</v>
      </c>
      <c r="ME8">
        <v>68658190</v>
      </c>
      <c r="MF8">
        <v>68709628</v>
      </c>
      <c r="MG8">
        <v>68721909</v>
      </c>
      <c r="MH8">
        <v>68729540</v>
      </c>
      <c r="MI8">
        <v>68747120</v>
      </c>
      <c r="MJ8">
        <v>68754288</v>
      </c>
      <c r="MK8">
        <v>68757426</v>
      </c>
      <c r="ML8">
        <v>68764782</v>
      </c>
      <c r="MM8">
        <v>68767272</v>
      </c>
      <c r="MN8">
        <v>68770256</v>
      </c>
      <c r="MO8">
        <v>68771124</v>
      </c>
      <c r="MP8">
        <v>68781528</v>
      </c>
      <c r="MQ8">
        <v>68795223</v>
      </c>
      <c r="MR8">
        <v>68811469</v>
      </c>
      <c r="MS8">
        <v>68889597</v>
      </c>
      <c r="MT8">
        <v>68902479</v>
      </c>
      <c r="MU8">
        <v>68905323</v>
      </c>
      <c r="MV8">
        <v>68916513</v>
      </c>
      <c r="MW8">
        <v>68919503</v>
      </c>
      <c r="MX8">
        <v>68926850</v>
      </c>
      <c r="MY8">
        <v>68929386</v>
      </c>
      <c r="MZ8">
        <v>68933087</v>
      </c>
      <c r="NA8">
        <v>68940920</v>
      </c>
      <c r="NB8">
        <v>68949253</v>
      </c>
      <c r="NC8">
        <v>68953438</v>
      </c>
      <c r="ND8">
        <v>68954295</v>
      </c>
      <c r="NE8">
        <v>68960981</v>
      </c>
      <c r="NF8">
        <v>68977820</v>
      </c>
      <c r="NG8">
        <v>69050000</v>
      </c>
      <c r="NH8">
        <v>69062053</v>
      </c>
      <c r="NI8">
        <v>69069797</v>
      </c>
      <c r="NJ8">
        <v>69085039</v>
      </c>
      <c r="NK8">
        <v>69086452</v>
      </c>
      <c r="NL8">
        <v>69100714</v>
      </c>
      <c r="NM8">
        <v>69119242</v>
      </c>
      <c r="NN8">
        <v>69119344</v>
      </c>
      <c r="NO8">
        <v>69131326</v>
      </c>
      <c r="NP8">
        <v>69133369</v>
      </c>
      <c r="NQ8">
        <v>69147998</v>
      </c>
      <c r="NR8">
        <v>69152754</v>
      </c>
      <c r="NS8">
        <v>69169084</v>
      </c>
      <c r="NT8">
        <v>69180733</v>
      </c>
      <c r="NU8">
        <v>69251057</v>
      </c>
      <c r="NV8">
        <v>69253617</v>
      </c>
      <c r="NW8">
        <v>69254363</v>
      </c>
      <c r="NX8">
        <v>69271236</v>
      </c>
      <c r="NY8">
        <v>69278167</v>
      </c>
      <c r="NZ8">
        <v>69305087</v>
      </c>
      <c r="OA8">
        <v>69313514</v>
      </c>
      <c r="OB8">
        <v>69322746</v>
      </c>
      <c r="OC8">
        <v>69327916</v>
      </c>
      <c r="OD8">
        <v>69384641</v>
      </c>
      <c r="OE8">
        <v>69416550</v>
      </c>
      <c r="OF8">
        <v>69419243</v>
      </c>
      <c r="OG8">
        <v>69419484</v>
      </c>
      <c r="OH8">
        <v>69421559</v>
      </c>
      <c r="OI8">
        <v>69425816</v>
      </c>
      <c r="OJ8">
        <v>69428730</v>
      </c>
      <c r="OK8">
        <v>69431012</v>
      </c>
      <c r="OL8">
        <v>69435529</v>
      </c>
      <c r="OM8">
        <v>69442179</v>
      </c>
      <c r="ON8">
        <v>69447271</v>
      </c>
      <c r="OO8">
        <v>69466061</v>
      </c>
      <c r="OP8">
        <v>69475771</v>
      </c>
      <c r="OQ8">
        <v>69482484</v>
      </c>
      <c r="OR8">
        <v>69487217</v>
      </c>
      <c r="OS8">
        <v>69583470</v>
      </c>
      <c r="OT8">
        <v>69595274</v>
      </c>
      <c r="OU8">
        <v>69609913</v>
      </c>
      <c r="OV8">
        <v>69616037</v>
      </c>
      <c r="OW8">
        <v>69618737</v>
      </c>
      <c r="OX8">
        <v>69643996</v>
      </c>
      <c r="OY8">
        <v>69665743</v>
      </c>
      <c r="OZ8">
        <v>69715857</v>
      </c>
      <c r="PA8">
        <v>69729051</v>
      </c>
      <c r="PB8">
        <v>69747406</v>
      </c>
      <c r="PC8">
        <v>69748399</v>
      </c>
      <c r="PD8">
        <v>69749517</v>
      </c>
      <c r="PE8">
        <v>69752719</v>
      </c>
      <c r="PF8">
        <v>69759235</v>
      </c>
      <c r="PG8">
        <v>69762986</v>
      </c>
      <c r="PH8">
        <v>69770605</v>
      </c>
      <c r="PI8">
        <v>69775704</v>
      </c>
      <c r="PJ8">
        <v>69791247</v>
      </c>
      <c r="PK8">
        <v>69796139</v>
      </c>
      <c r="PL8">
        <v>69822634</v>
      </c>
      <c r="PM8">
        <v>69862305</v>
      </c>
      <c r="PN8">
        <v>69876636</v>
      </c>
      <c r="PO8">
        <v>69892305</v>
      </c>
      <c r="PP8">
        <v>69894812</v>
      </c>
      <c r="PQ8">
        <v>69917715</v>
      </c>
      <c r="PR8">
        <v>69922550</v>
      </c>
      <c r="PS8">
        <v>69945658</v>
      </c>
      <c r="PT8">
        <v>69948184</v>
      </c>
      <c r="PU8">
        <v>69957009</v>
      </c>
      <c r="PV8">
        <v>69960720</v>
      </c>
      <c r="PW8">
        <v>69967247</v>
      </c>
      <c r="PX8">
        <v>69982717</v>
      </c>
      <c r="PY8">
        <v>70043706</v>
      </c>
      <c r="PZ8">
        <v>70047107</v>
      </c>
      <c r="QA8">
        <v>70055269</v>
      </c>
      <c r="QB8">
        <v>70072898</v>
      </c>
      <c r="QC8">
        <v>70104796</v>
      </c>
      <c r="QD8">
        <v>70124028</v>
      </c>
      <c r="QE8">
        <v>70124810</v>
      </c>
      <c r="QF8">
        <v>70137227</v>
      </c>
      <c r="QG8">
        <v>70138175</v>
      </c>
      <c r="QH8">
        <v>70156794</v>
      </c>
      <c r="QI8">
        <v>70160202</v>
      </c>
      <c r="QJ8">
        <v>70191374</v>
      </c>
      <c r="QK8">
        <v>70202735</v>
      </c>
      <c r="QL8">
        <v>70256026</v>
      </c>
      <c r="QM8">
        <v>70269104</v>
      </c>
      <c r="QN8">
        <v>70285744</v>
      </c>
      <c r="QO8">
        <v>70286037</v>
      </c>
      <c r="QP8">
        <v>70288580</v>
      </c>
      <c r="QQ8">
        <v>70290878</v>
      </c>
      <c r="QR8">
        <v>70294951</v>
      </c>
      <c r="QS8">
        <v>70297481</v>
      </c>
      <c r="QT8">
        <v>70301800</v>
      </c>
      <c r="QU8">
        <v>70315033</v>
      </c>
      <c r="QV8">
        <v>70354949</v>
      </c>
      <c r="QW8">
        <v>70365300</v>
      </c>
      <c r="QX8">
        <v>70423602</v>
      </c>
      <c r="QY8">
        <v>70490522</v>
      </c>
      <c r="QZ8">
        <v>70495980</v>
      </c>
      <c r="RA8">
        <v>70525031</v>
      </c>
      <c r="RB8">
        <v>70526982</v>
      </c>
      <c r="RC8">
        <v>70529507</v>
      </c>
      <c r="RD8">
        <v>70531882</v>
      </c>
      <c r="RE8">
        <v>70537138</v>
      </c>
      <c r="RF8">
        <v>70550308</v>
      </c>
      <c r="RG8">
        <v>70571235</v>
      </c>
      <c r="RH8">
        <v>70582143</v>
      </c>
      <c r="RI8">
        <v>70596148</v>
      </c>
      <c r="RJ8">
        <v>70612650</v>
      </c>
      <c r="RK8">
        <v>70619298</v>
      </c>
      <c r="RL8">
        <v>70659257</v>
      </c>
      <c r="RM8">
        <v>70687998</v>
      </c>
      <c r="RN8">
        <v>70700648</v>
      </c>
      <c r="RO8">
        <v>70720902</v>
      </c>
      <c r="RP8">
        <v>70729938</v>
      </c>
      <c r="RQ8">
        <v>70742981</v>
      </c>
      <c r="RR8">
        <v>70807670</v>
      </c>
      <c r="RS8">
        <v>70836191</v>
      </c>
      <c r="RT8">
        <v>70854422</v>
      </c>
      <c r="RU8">
        <v>70856621</v>
      </c>
      <c r="RV8">
        <v>70873528</v>
      </c>
      <c r="RW8">
        <v>70873706</v>
      </c>
      <c r="RX8">
        <v>70878224</v>
      </c>
      <c r="RY8">
        <v>70885443</v>
      </c>
      <c r="RZ8">
        <v>70911658</v>
      </c>
      <c r="SA8">
        <v>70952126</v>
      </c>
      <c r="SB8">
        <v>70956960</v>
      </c>
      <c r="SC8">
        <v>71008301</v>
      </c>
      <c r="SD8">
        <v>71034165</v>
      </c>
      <c r="SE8">
        <v>71067045</v>
      </c>
      <c r="SF8">
        <v>71093230</v>
      </c>
      <c r="SG8">
        <v>71121599</v>
      </c>
      <c r="SH8">
        <v>71121991</v>
      </c>
      <c r="SI8">
        <v>71126241</v>
      </c>
      <c r="SJ8">
        <v>71129636</v>
      </c>
      <c r="SK8">
        <v>71132014</v>
      </c>
      <c r="SL8">
        <v>71132493</v>
      </c>
      <c r="SM8">
        <v>71137138</v>
      </c>
      <c r="SN8">
        <v>71152929</v>
      </c>
      <c r="SO8">
        <v>71156971</v>
      </c>
      <c r="SP8">
        <v>71157186</v>
      </c>
      <c r="SQ8">
        <v>71170138</v>
      </c>
      <c r="SR8">
        <v>71171354</v>
      </c>
      <c r="SS8">
        <v>71182911</v>
      </c>
      <c r="ST8">
        <v>71184977</v>
      </c>
      <c r="SU8">
        <v>71197152</v>
      </c>
      <c r="SV8">
        <v>71245382</v>
      </c>
      <c r="SW8">
        <v>71247218</v>
      </c>
      <c r="SX8">
        <v>71256803</v>
      </c>
      <c r="SY8">
        <v>71259801</v>
      </c>
      <c r="SZ8">
        <v>71279120</v>
      </c>
      <c r="TA8">
        <v>71279505</v>
      </c>
      <c r="TB8">
        <v>71286675</v>
      </c>
      <c r="TC8">
        <v>71306949</v>
      </c>
      <c r="TD8">
        <v>71312400</v>
      </c>
      <c r="TE8">
        <v>71316712</v>
      </c>
      <c r="TF8">
        <v>71326190</v>
      </c>
      <c r="TG8">
        <v>71341955</v>
      </c>
      <c r="TH8">
        <v>71347088</v>
      </c>
      <c r="TI8">
        <v>71358203</v>
      </c>
      <c r="TJ8">
        <v>71358774</v>
      </c>
      <c r="TK8">
        <v>71360665</v>
      </c>
      <c r="TL8">
        <v>71373439</v>
      </c>
      <c r="TM8">
        <v>71392147</v>
      </c>
      <c r="TN8">
        <v>71406173</v>
      </c>
      <c r="TO8">
        <v>71407636</v>
      </c>
      <c r="TP8">
        <v>71409446</v>
      </c>
      <c r="TQ8">
        <v>71415551</v>
      </c>
      <c r="TR8">
        <v>71427259</v>
      </c>
      <c r="TS8">
        <v>71440287</v>
      </c>
      <c r="TT8">
        <v>71469408</v>
      </c>
      <c r="TU8">
        <v>71483745</v>
      </c>
      <c r="TV8">
        <v>71493841</v>
      </c>
      <c r="TW8">
        <v>71505951</v>
      </c>
      <c r="TX8">
        <v>71531523</v>
      </c>
      <c r="TY8">
        <v>71543895</v>
      </c>
      <c r="TZ8">
        <v>71554925</v>
      </c>
      <c r="UA8">
        <v>71555223</v>
      </c>
      <c r="UB8">
        <v>71557071</v>
      </c>
      <c r="UC8">
        <v>71559721</v>
      </c>
      <c r="UD8">
        <v>71564180</v>
      </c>
      <c r="UE8">
        <v>71570733</v>
      </c>
      <c r="UF8">
        <v>71572692</v>
      </c>
      <c r="UG8">
        <v>71575752</v>
      </c>
      <c r="UH8">
        <v>71587208</v>
      </c>
      <c r="UI8">
        <v>71590020</v>
      </c>
      <c r="UJ8">
        <v>71613238</v>
      </c>
      <c r="UK8">
        <v>71621810</v>
      </c>
      <c r="UL8">
        <v>71622064</v>
      </c>
      <c r="UM8">
        <v>71628634</v>
      </c>
      <c r="UN8">
        <v>71639663</v>
      </c>
      <c r="UO8">
        <v>71643578</v>
      </c>
      <c r="UP8">
        <v>71669328</v>
      </c>
      <c r="UQ8">
        <v>71696608</v>
      </c>
      <c r="UR8">
        <v>71702571</v>
      </c>
      <c r="US8">
        <v>71714676</v>
      </c>
      <c r="UT8">
        <v>71716364</v>
      </c>
      <c r="UU8">
        <v>71724692</v>
      </c>
      <c r="UV8">
        <v>71777611</v>
      </c>
      <c r="UW8">
        <v>71809170</v>
      </c>
      <c r="UX8">
        <v>71813270</v>
      </c>
      <c r="UY8">
        <v>71827197</v>
      </c>
      <c r="UZ8">
        <v>71834338</v>
      </c>
      <c r="VA8">
        <v>71841313</v>
      </c>
      <c r="VB8">
        <v>71853646</v>
      </c>
      <c r="VC8">
        <v>71861512</v>
      </c>
      <c r="VD8">
        <v>71877836</v>
      </c>
      <c r="VE8">
        <v>71883634</v>
      </c>
      <c r="VF8">
        <v>71896730</v>
      </c>
      <c r="VG8">
        <v>71907094</v>
      </c>
      <c r="VH8">
        <v>71918380</v>
      </c>
      <c r="VI8">
        <v>71922049</v>
      </c>
      <c r="VJ8">
        <v>71929642</v>
      </c>
      <c r="VK8">
        <v>71945408</v>
      </c>
      <c r="VL8">
        <v>71968534</v>
      </c>
      <c r="VM8">
        <v>71986432</v>
      </c>
      <c r="VN8">
        <v>71988309</v>
      </c>
      <c r="VO8">
        <v>71988963</v>
      </c>
      <c r="VP8">
        <v>71995071</v>
      </c>
      <c r="VQ8">
        <v>72015754</v>
      </c>
      <c r="VR8">
        <v>72045289</v>
      </c>
      <c r="VS8">
        <v>72045744</v>
      </c>
      <c r="VT8">
        <v>72055330</v>
      </c>
      <c r="VU8">
        <v>72058846</v>
      </c>
      <c r="VV8">
        <v>72063716</v>
      </c>
      <c r="VW8">
        <v>72074547</v>
      </c>
      <c r="VX8">
        <v>72091868</v>
      </c>
      <c r="VY8">
        <v>72143055</v>
      </c>
      <c r="VZ8">
        <v>72143355</v>
      </c>
      <c r="WA8">
        <v>72165680</v>
      </c>
      <c r="WB8">
        <v>72175240</v>
      </c>
      <c r="WC8">
        <v>72205692</v>
      </c>
      <c r="WD8">
        <v>72210323</v>
      </c>
      <c r="WE8">
        <v>72218878</v>
      </c>
      <c r="WF8">
        <v>72241664</v>
      </c>
      <c r="WG8">
        <v>72251352</v>
      </c>
      <c r="WH8">
        <v>72253180</v>
      </c>
      <c r="WI8">
        <v>72254241</v>
      </c>
      <c r="WJ8">
        <v>72260538</v>
      </c>
      <c r="WK8">
        <v>72273472</v>
      </c>
      <c r="WL8">
        <v>72360879</v>
      </c>
      <c r="WM8">
        <v>72395441</v>
      </c>
      <c r="WN8">
        <v>72396164</v>
      </c>
      <c r="WO8">
        <v>72401386</v>
      </c>
      <c r="WP8">
        <v>72402401</v>
      </c>
      <c r="WQ8">
        <v>72407328</v>
      </c>
      <c r="WR8">
        <v>72408264</v>
      </c>
      <c r="WS8">
        <v>72414721</v>
      </c>
      <c r="WT8">
        <v>72416637</v>
      </c>
      <c r="WU8">
        <v>72421670</v>
      </c>
      <c r="WV8">
        <v>72479102</v>
      </c>
      <c r="WW8">
        <v>72518803</v>
      </c>
      <c r="WX8">
        <v>72525934</v>
      </c>
      <c r="WY8">
        <v>72527184</v>
      </c>
      <c r="WZ8">
        <v>72557083</v>
      </c>
      <c r="XA8">
        <v>72583579</v>
      </c>
      <c r="XB8">
        <v>72591671</v>
      </c>
      <c r="XC8">
        <v>72610186</v>
      </c>
      <c r="XD8">
        <v>72621288</v>
      </c>
      <c r="XE8">
        <v>72629428</v>
      </c>
      <c r="XF8">
        <v>72634632</v>
      </c>
      <c r="XG8">
        <v>72636622</v>
      </c>
      <c r="XH8">
        <v>72647542</v>
      </c>
      <c r="XI8">
        <v>72651566</v>
      </c>
      <c r="XJ8">
        <v>72669659</v>
      </c>
      <c r="XK8">
        <v>72688464</v>
      </c>
      <c r="XL8">
        <v>72693024</v>
      </c>
      <c r="XM8">
        <v>72704340</v>
      </c>
      <c r="XN8">
        <v>72715657</v>
      </c>
      <c r="XO8">
        <v>72718806</v>
      </c>
      <c r="XP8">
        <v>72742100</v>
      </c>
      <c r="XQ8">
        <v>72743664</v>
      </c>
      <c r="XR8">
        <v>72790252</v>
      </c>
      <c r="XS8">
        <v>72798424</v>
      </c>
      <c r="XT8">
        <v>72810108</v>
      </c>
      <c r="XU8">
        <v>72814272</v>
      </c>
      <c r="XV8">
        <v>72877472</v>
      </c>
      <c r="XW8">
        <v>72878551</v>
      </c>
      <c r="XX8">
        <v>72915141</v>
      </c>
      <c r="XY8">
        <v>72929674</v>
      </c>
      <c r="XZ8">
        <v>72955068</v>
      </c>
      <c r="YA8">
        <v>72967469</v>
      </c>
      <c r="YB8">
        <v>72970397</v>
      </c>
      <c r="YC8">
        <v>72980081</v>
      </c>
      <c r="YD8">
        <v>73005805</v>
      </c>
      <c r="YE8">
        <v>73016040</v>
      </c>
      <c r="YF8">
        <v>73028069</v>
      </c>
      <c r="YG8">
        <v>73044150</v>
      </c>
      <c r="YH8">
        <v>73045487</v>
      </c>
      <c r="YI8">
        <v>73060708</v>
      </c>
      <c r="YJ8">
        <v>73072194</v>
      </c>
      <c r="YK8">
        <v>73074932</v>
      </c>
      <c r="YL8">
        <v>73090117</v>
      </c>
      <c r="YM8">
        <v>73108318</v>
      </c>
      <c r="YN8">
        <v>73114406</v>
      </c>
      <c r="YO8">
        <v>73117125</v>
      </c>
      <c r="YP8">
        <v>73126536</v>
      </c>
      <c r="YQ8">
        <v>73133703</v>
      </c>
      <c r="YR8">
        <v>73178666</v>
      </c>
      <c r="YS8">
        <v>73180091</v>
      </c>
      <c r="YT8">
        <v>73182511</v>
      </c>
      <c r="YU8">
        <v>73184354</v>
      </c>
      <c r="YV8">
        <v>73184526</v>
      </c>
      <c r="YW8">
        <v>73197178</v>
      </c>
      <c r="YX8">
        <v>73198552</v>
      </c>
      <c r="YY8">
        <v>73211519</v>
      </c>
      <c r="YZ8">
        <v>73212785</v>
      </c>
      <c r="ZA8">
        <v>73215117</v>
      </c>
      <c r="ZB8">
        <v>73233078</v>
      </c>
      <c r="ZC8">
        <v>73235455</v>
      </c>
      <c r="ZD8">
        <v>73259570</v>
      </c>
      <c r="ZE8">
        <v>73263871</v>
      </c>
      <c r="ZF8">
        <v>73338791</v>
      </c>
      <c r="ZG8">
        <v>73342128</v>
      </c>
      <c r="ZH8">
        <v>73371631</v>
      </c>
      <c r="ZI8">
        <v>73376359</v>
      </c>
      <c r="ZJ8">
        <v>73381901</v>
      </c>
      <c r="ZK8">
        <v>73384057</v>
      </c>
      <c r="ZL8">
        <v>73388081</v>
      </c>
      <c r="ZM8">
        <v>73407067</v>
      </c>
      <c r="ZN8">
        <v>73414683</v>
      </c>
      <c r="ZO8">
        <v>73419965</v>
      </c>
      <c r="ZP8">
        <v>73439537</v>
      </c>
      <c r="ZQ8">
        <v>73460233</v>
      </c>
      <c r="ZR8">
        <v>73511466</v>
      </c>
      <c r="ZS8">
        <v>73524051</v>
      </c>
      <c r="ZT8">
        <v>73547870</v>
      </c>
      <c r="ZU8">
        <v>73585237</v>
      </c>
      <c r="ZV8">
        <v>73609888</v>
      </c>
      <c r="ZW8">
        <v>73644327</v>
      </c>
      <c r="ZX8">
        <v>73686504</v>
      </c>
      <c r="ZY8">
        <v>73698803</v>
      </c>
      <c r="ZZ8">
        <v>73707996</v>
      </c>
      <c r="AAA8">
        <v>73718670</v>
      </c>
      <c r="AAB8">
        <v>73724160</v>
      </c>
      <c r="AAC8">
        <v>73794959</v>
      </c>
      <c r="AAD8">
        <v>73805468</v>
      </c>
      <c r="AAE8">
        <v>73817804</v>
      </c>
      <c r="AAF8">
        <v>73821767</v>
      </c>
      <c r="AAG8">
        <v>73830142</v>
      </c>
      <c r="AAH8">
        <v>73835776</v>
      </c>
      <c r="AAI8">
        <v>73846134</v>
      </c>
      <c r="AAJ8">
        <v>73863556</v>
      </c>
      <c r="AAK8">
        <v>73884266</v>
      </c>
      <c r="AAL8">
        <v>73905462</v>
      </c>
      <c r="AAM8">
        <v>73909822</v>
      </c>
      <c r="AAN8">
        <v>73943984</v>
      </c>
      <c r="AAO8">
        <v>73956101</v>
      </c>
      <c r="AAP8">
        <v>73963172</v>
      </c>
      <c r="AAQ8">
        <v>73976579</v>
      </c>
      <c r="AAR8">
        <v>73991020</v>
      </c>
      <c r="AAS8">
        <v>74009216</v>
      </c>
      <c r="AAT8">
        <v>74017425</v>
      </c>
      <c r="AAU8">
        <v>74018533</v>
      </c>
      <c r="AAV8">
        <v>74023284</v>
      </c>
      <c r="AAW8">
        <v>74062765</v>
      </c>
      <c r="AAX8">
        <v>74098120</v>
      </c>
      <c r="AAY8">
        <v>74121998</v>
      </c>
      <c r="AAZ8">
        <v>74139886</v>
      </c>
      <c r="ABA8">
        <v>74153805</v>
      </c>
      <c r="ABB8">
        <v>74178185</v>
      </c>
      <c r="ABC8">
        <v>74203846</v>
      </c>
      <c r="ABD8">
        <v>74207855</v>
      </c>
      <c r="ABE8">
        <v>74211597</v>
      </c>
      <c r="ABF8">
        <v>74218352</v>
      </c>
      <c r="ABG8">
        <v>74221952</v>
      </c>
      <c r="ABH8">
        <v>74236749</v>
      </c>
      <c r="ABI8">
        <v>74261458</v>
      </c>
      <c r="ABJ8">
        <v>74263363</v>
      </c>
      <c r="ABK8">
        <v>74270726</v>
      </c>
      <c r="ABL8">
        <v>74284142</v>
      </c>
      <c r="ABM8">
        <v>74321540</v>
      </c>
      <c r="ABN8">
        <v>74327050</v>
      </c>
      <c r="ABO8">
        <v>74328111</v>
      </c>
      <c r="ABP8">
        <v>74331641</v>
      </c>
      <c r="ABQ8">
        <v>74331926</v>
      </c>
      <c r="ABR8">
        <v>74335902</v>
      </c>
      <c r="ABS8">
        <v>74340440</v>
      </c>
      <c r="ABT8">
        <v>74365337</v>
      </c>
      <c r="ABU8">
        <v>74368773</v>
      </c>
      <c r="ABV8">
        <v>74386306</v>
      </c>
      <c r="ABW8">
        <v>74412272</v>
      </c>
      <c r="ABX8">
        <v>74423250</v>
      </c>
      <c r="ABY8">
        <v>74443142</v>
      </c>
      <c r="ABZ8">
        <v>74481312</v>
      </c>
      <c r="ACA8">
        <v>74497861</v>
      </c>
      <c r="ACB8">
        <v>74548374</v>
      </c>
      <c r="ACC8">
        <v>74550348</v>
      </c>
      <c r="ACD8">
        <v>74560309</v>
      </c>
      <c r="ACE8">
        <v>74576821</v>
      </c>
      <c r="ACF8">
        <v>74597327</v>
      </c>
      <c r="ACG8">
        <v>74599967</v>
      </c>
      <c r="ACH8">
        <v>74631183</v>
      </c>
      <c r="ACI8">
        <v>74654447</v>
      </c>
      <c r="ACJ8">
        <v>74665676</v>
      </c>
      <c r="ACK8">
        <v>74747041</v>
      </c>
      <c r="ACL8">
        <v>74752746</v>
      </c>
      <c r="ACM8">
        <v>74758484</v>
      </c>
      <c r="ACN8">
        <v>74771797</v>
      </c>
      <c r="ACO8">
        <v>74772339</v>
      </c>
      <c r="ACP8">
        <v>74774606</v>
      </c>
      <c r="ACQ8">
        <v>74782316</v>
      </c>
      <c r="ACR8">
        <v>74785301</v>
      </c>
      <c r="ACS8">
        <v>74795164</v>
      </c>
      <c r="ACT8">
        <v>74845301</v>
      </c>
      <c r="ACU8">
        <v>74845374</v>
      </c>
      <c r="ACV8">
        <v>74859858</v>
      </c>
      <c r="ACW8">
        <v>74898853</v>
      </c>
      <c r="ACX8">
        <v>74905210</v>
      </c>
      <c r="ACY8">
        <v>74945083</v>
      </c>
      <c r="ACZ8">
        <v>74950728</v>
      </c>
      <c r="ADA8">
        <v>74959746</v>
      </c>
      <c r="ADB8">
        <v>74980664</v>
      </c>
      <c r="ADC8">
        <v>74982703</v>
      </c>
      <c r="ADD8">
        <v>74983671</v>
      </c>
      <c r="ADE8">
        <v>74989476</v>
      </c>
      <c r="ADF8">
        <v>74993862</v>
      </c>
      <c r="ADG8">
        <v>75004089</v>
      </c>
      <c r="ADH8">
        <v>75036407</v>
      </c>
      <c r="ADI8">
        <v>75039650</v>
      </c>
      <c r="ADJ8">
        <v>75071781</v>
      </c>
      <c r="ADK8">
        <v>75103336</v>
      </c>
      <c r="ADL8">
        <v>75107490</v>
      </c>
      <c r="ADM8">
        <v>75108856</v>
      </c>
      <c r="ADN8">
        <v>75114471</v>
      </c>
      <c r="ADO8">
        <v>75123620</v>
      </c>
      <c r="ADP8">
        <v>75132644</v>
      </c>
      <c r="ADQ8">
        <v>75142135</v>
      </c>
      <c r="ADR8">
        <v>75149905</v>
      </c>
      <c r="ADS8">
        <v>75160499</v>
      </c>
      <c r="ADT8">
        <v>75173764</v>
      </c>
      <c r="ADU8">
        <v>75185231</v>
      </c>
      <c r="ADV8">
        <v>75240150</v>
      </c>
      <c r="ADW8">
        <v>75248051</v>
      </c>
      <c r="ADX8">
        <v>75249290</v>
      </c>
      <c r="ADY8">
        <v>75268153</v>
      </c>
      <c r="ADZ8">
        <v>75313907</v>
      </c>
      <c r="AEA8">
        <v>75322408</v>
      </c>
      <c r="AEB8">
        <v>75328749</v>
      </c>
      <c r="AEC8">
        <v>75344630</v>
      </c>
      <c r="AED8">
        <v>75369940</v>
      </c>
      <c r="AEE8">
        <v>75375792</v>
      </c>
      <c r="AEF8">
        <v>75397956</v>
      </c>
      <c r="AEG8">
        <v>75410122</v>
      </c>
      <c r="AEH8">
        <v>75456415</v>
      </c>
      <c r="AEI8">
        <v>75459129</v>
      </c>
      <c r="AEJ8">
        <v>75464828</v>
      </c>
      <c r="AEK8">
        <v>75485036</v>
      </c>
      <c r="AEL8">
        <v>75491768</v>
      </c>
      <c r="AEM8">
        <v>75499629</v>
      </c>
      <c r="AEN8">
        <v>75502635</v>
      </c>
      <c r="AEO8">
        <v>75508596</v>
      </c>
      <c r="AEP8">
        <v>75534616</v>
      </c>
      <c r="AEQ8">
        <v>75536430</v>
      </c>
      <c r="AER8">
        <v>75564767</v>
      </c>
      <c r="AES8">
        <v>75570678</v>
      </c>
      <c r="AET8">
        <v>75606253</v>
      </c>
      <c r="AEU8">
        <v>75609078</v>
      </c>
      <c r="AEV8">
        <v>75624901</v>
      </c>
      <c r="AEW8">
        <v>75643897</v>
      </c>
      <c r="AEX8">
        <v>75679544</v>
      </c>
      <c r="AEY8">
        <v>75688127</v>
      </c>
      <c r="AEZ8">
        <v>75708072</v>
      </c>
      <c r="AFA8">
        <v>75709275</v>
      </c>
      <c r="AFB8">
        <v>75765481</v>
      </c>
      <c r="AFC8">
        <v>75776694</v>
      </c>
      <c r="AFD8">
        <v>75780187</v>
      </c>
      <c r="AFE8">
        <v>75785320</v>
      </c>
      <c r="AFF8">
        <v>75796283</v>
      </c>
      <c r="AFG8">
        <v>75826239</v>
      </c>
      <c r="AFH8">
        <v>75841146</v>
      </c>
      <c r="AFI8">
        <v>75846045</v>
      </c>
      <c r="AFJ8">
        <v>75873126</v>
      </c>
      <c r="AFK8">
        <v>75878718</v>
      </c>
      <c r="AFL8">
        <v>75894797</v>
      </c>
      <c r="AFM8">
        <v>75924095</v>
      </c>
      <c r="AFN8">
        <v>75950141</v>
      </c>
      <c r="AFO8">
        <v>75953740</v>
      </c>
      <c r="AFP8">
        <v>75960846</v>
      </c>
      <c r="AFQ8">
        <v>76020654</v>
      </c>
      <c r="AFR8">
        <v>76022773</v>
      </c>
      <c r="AFS8">
        <v>76028726</v>
      </c>
      <c r="AFT8">
        <v>76036275</v>
      </c>
      <c r="AFU8">
        <v>76060891</v>
      </c>
      <c r="AFV8">
        <v>76080139</v>
      </c>
      <c r="AFW8">
        <v>76119097</v>
      </c>
      <c r="AFX8">
        <v>76120488</v>
      </c>
      <c r="AFY8">
        <v>76137148</v>
      </c>
      <c r="AFZ8">
        <v>76162436</v>
      </c>
      <c r="AGA8">
        <v>76168516</v>
      </c>
      <c r="AGB8">
        <v>76176444</v>
      </c>
      <c r="AGC8">
        <v>76192694</v>
      </c>
      <c r="AGD8">
        <v>76219726</v>
      </c>
      <c r="AGE8">
        <v>76229586</v>
      </c>
      <c r="AGF8">
        <v>76239560</v>
      </c>
      <c r="AGG8">
        <v>76240330</v>
      </c>
      <c r="AGH8">
        <v>76241044</v>
      </c>
      <c r="AGI8">
        <v>76269332</v>
      </c>
      <c r="AGJ8">
        <v>76286365</v>
      </c>
      <c r="AGK8">
        <v>76288418</v>
      </c>
      <c r="AGL8">
        <v>76304795</v>
      </c>
      <c r="AGM8">
        <v>76306500</v>
      </c>
      <c r="AGN8">
        <v>76314555</v>
      </c>
      <c r="AGO8">
        <v>76340780</v>
      </c>
      <c r="AGP8">
        <v>76355859</v>
      </c>
      <c r="AGQ8">
        <v>76366879</v>
      </c>
      <c r="AGR8">
        <v>76385375</v>
      </c>
      <c r="AGS8">
        <v>76385981</v>
      </c>
      <c r="AGT8">
        <v>76387678</v>
      </c>
      <c r="AGU8">
        <v>76401495</v>
      </c>
      <c r="AGV8">
        <v>76403882</v>
      </c>
      <c r="AGW8">
        <v>76416945</v>
      </c>
      <c r="AGX8">
        <v>76417150</v>
      </c>
      <c r="AGY8">
        <v>76473013</v>
      </c>
      <c r="AGZ8">
        <v>76480406</v>
      </c>
      <c r="AHA8">
        <v>76492365</v>
      </c>
      <c r="AHB8">
        <v>76543485</v>
      </c>
      <c r="AHC8">
        <v>76544944</v>
      </c>
      <c r="AHD8">
        <v>76551348</v>
      </c>
      <c r="AHE8">
        <v>76561897</v>
      </c>
      <c r="AHF8">
        <v>76574014</v>
      </c>
      <c r="AHG8">
        <v>76584662</v>
      </c>
      <c r="AHH8">
        <v>76593693</v>
      </c>
      <c r="AHI8">
        <v>76596262</v>
      </c>
      <c r="AHJ8">
        <v>76608298</v>
      </c>
      <c r="AHK8">
        <v>76608682</v>
      </c>
      <c r="AHL8">
        <v>76627088</v>
      </c>
      <c r="AHM8">
        <v>76639040</v>
      </c>
      <c r="AHN8">
        <v>76663595</v>
      </c>
      <c r="AHO8">
        <v>76666692</v>
      </c>
      <c r="AHP8">
        <v>76701726</v>
      </c>
      <c r="AHQ8">
        <v>76704553</v>
      </c>
      <c r="AHR8">
        <v>76735830</v>
      </c>
      <c r="AHS8">
        <v>76742613</v>
      </c>
      <c r="AHT8">
        <v>76747707</v>
      </c>
      <c r="AHU8">
        <v>76786156</v>
      </c>
      <c r="AHV8">
        <v>76792964</v>
      </c>
      <c r="AHW8">
        <v>76805072</v>
      </c>
      <c r="AHX8">
        <v>76809637</v>
      </c>
      <c r="AHY8">
        <v>76831214</v>
      </c>
      <c r="AHZ8">
        <v>76835050</v>
      </c>
      <c r="AIA8">
        <v>76835302</v>
      </c>
      <c r="AIB8">
        <v>76836678</v>
      </c>
      <c r="AIC8">
        <v>76849262</v>
      </c>
      <c r="AID8">
        <v>76868600</v>
      </c>
      <c r="AIE8">
        <v>76903554</v>
      </c>
      <c r="AIF8">
        <v>76940244</v>
      </c>
      <c r="AIG8">
        <v>76956194</v>
      </c>
      <c r="AIH8">
        <v>76958018</v>
      </c>
      <c r="AII8">
        <v>76970874</v>
      </c>
      <c r="AIJ8">
        <v>76994978</v>
      </c>
      <c r="AIK8">
        <v>77004254</v>
      </c>
      <c r="AIL8">
        <v>77023112</v>
      </c>
      <c r="AIM8">
        <v>77024976</v>
      </c>
      <c r="AIN8">
        <v>77037339</v>
      </c>
      <c r="AIO8">
        <v>77038915</v>
      </c>
      <c r="AIP8">
        <v>77041530</v>
      </c>
      <c r="AIQ8">
        <v>77063683</v>
      </c>
      <c r="AIR8">
        <v>77110941</v>
      </c>
      <c r="AIS8">
        <v>77111632</v>
      </c>
      <c r="AIT8">
        <v>77123665</v>
      </c>
      <c r="AIU8">
        <v>77144423</v>
      </c>
      <c r="AIV8">
        <v>77148532</v>
      </c>
      <c r="AIW8">
        <v>77172276</v>
      </c>
      <c r="AIX8">
        <v>77174971</v>
      </c>
      <c r="AIY8">
        <v>77197462</v>
      </c>
      <c r="AIZ8">
        <v>77200205</v>
      </c>
      <c r="AJA8">
        <v>77200446</v>
      </c>
      <c r="AJB8">
        <v>77206781</v>
      </c>
      <c r="AJC8">
        <v>77207866</v>
      </c>
      <c r="AJD8">
        <v>77209272</v>
      </c>
      <c r="AJE8">
        <v>77220764</v>
      </c>
      <c r="AJF8">
        <v>77244045</v>
      </c>
      <c r="AJG8">
        <v>77327378</v>
      </c>
      <c r="AJH8">
        <v>77328359</v>
      </c>
      <c r="AJI8">
        <v>77330513</v>
      </c>
      <c r="AJJ8">
        <v>77365575</v>
      </c>
      <c r="AJK8">
        <v>77366101</v>
      </c>
      <c r="AJL8">
        <v>77368655</v>
      </c>
      <c r="AJM8">
        <v>77408327</v>
      </c>
      <c r="AJN8">
        <v>77438043</v>
      </c>
      <c r="AJO8">
        <v>77451091</v>
      </c>
      <c r="AJP8">
        <v>77476979</v>
      </c>
      <c r="AJQ8">
        <v>77503555</v>
      </c>
      <c r="AJR8">
        <v>77521333</v>
      </c>
      <c r="AJS8">
        <v>77537835</v>
      </c>
      <c r="AJT8">
        <v>77580756</v>
      </c>
      <c r="AJU8">
        <v>77583027</v>
      </c>
      <c r="AJV8">
        <v>77588132</v>
      </c>
      <c r="AJW8">
        <v>77589974</v>
      </c>
      <c r="AJX8">
        <v>77594034</v>
      </c>
      <c r="AJY8">
        <v>77618248</v>
      </c>
      <c r="AJZ8">
        <v>77633127</v>
      </c>
      <c r="AKA8">
        <v>77638449</v>
      </c>
      <c r="AKB8">
        <v>77652749</v>
      </c>
      <c r="AKC8">
        <v>77655090</v>
      </c>
      <c r="AKD8">
        <v>77656617</v>
      </c>
      <c r="AKE8">
        <v>77657723</v>
      </c>
      <c r="AKF8">
        <v>77711249</v>
      </c>
      <c r="AKG8">
        <v>77732407</v>
      </c>
      <c r="AKH8">
        <v>77740629</v>
      </c>
      <c r="AKI8">
        <v>77740849</v>
      </c>
      <c r="AKJ8">
        <v>77745137</v>
      </c>
      <c r="AKK8">
        <v>77751930</v>
      </c>
      <c r="AKL8">
        <v>77754985</v>
      </c>
      <c r="AKM8">
        <v>77757988</v>
      </c>
      <c r="AKN8">
        <v>77768901</v>
      </c>
      <c r="AKO8">
        <v>77769716</v>
      </c>
      <c r="AKP8">
        <v>77785278</v>
      </c>
      <c r="AKQ8">
        <v>77798019</v>
      </c>
      <c r="AKR8">
        <v>77803809</v>
      </c>
      <c r="AKS8">
        <v>77824380</v>
      </c>
      <c r="AKT8">
        <v>77858157</v>
      </c>
      <c r="AKU8">
        <v>77866992</v>
      </c>
      <c r="AKV8">
        <v>77885697</v>
      </c>
      <c r="AKW8">
        <v>77887041</v>
      </c>
      <c r="AKX8">
        <v>77893434</v>
      </c>
      <c r="AKY8">
        <v>77923747</v>
      </c>
      <c r="AKZ8">
        <v>77926690</v>
      </c>
      <c r="ALA8">
        <v>77930102</v>
      </c>
      <c r="ALB8">
        <v>77937672</v>
      </c>
      <c r="ALC8">
        <v>77955312</v>
      </c>
      <c r="ALD8">
        <v>78027628</v>
      </c>
      <c r="ALE8">
        <v>78031154</v>
      </c>
      <c r="ALF8">
        <v>78056713</v>
      </c>
      <c r="ALG8">
        <v>78061413</v>
      </c>
      <c r="ALH8">
        <v>78077403</v>
      </c>
      <c r="ALI8">
        <v>78097511</v>
      </c>
      <c r="ALJ8">
        <v>78100803</v>
      </c>
      <c r="ALK8">
        <v>78155599</v>
      </c>
      <c r="ALL8">
        <v>78162362</v>
      </c>
    </row>
    <row r="9" spans="1:1000">
      <c r="A9">
        <v>64844687</v>
      </c>
      <c r="B9">
        <v>64861907</v>
      </c>
      <c r="C9">
        <v>64868435</v>
      </c>
      <c r="D9">
        <v>64869354</v>
      </c>
      <c r="E9">
        <v>64878764</v>
      </c>
      <c r="F9">
        <v>64893021</v>
      </c>
      <c r="G9">
        <v>64896368</v>
      </c>
      <c r="H9">
        <v>64918669</v>
      </c>
      <c r="I9">
        <v>64928230</v>
      </c>
      <c r="J9">
        <v>64934297</v>
      </c>
      <c r="K9">
        <v>64935317</v>
      </c>
      <c r="L9">
        <v>64936190</v>
      </c>
      <c r="M9">
        <v>64937796</v>
      </c>
      <c r="N9">
        <v>64969056</v>
      </c>
      <c r="O9">
        <v>64976181</v>
      </c>
      <c r="P9">
        <v>64993077</v>
      </c>
      <c r="Q9">
        <v>64994781</v>
      </c>
      <c r="R9">
        <v>65015880</v>
      </c>
      <c r="S9">
        <v>65022548</v>
      </c>
      <c r="T9">
        <v>65032135</v>
      </c>
      <c r="U9">
        <v>65068486</v>
      </c>
      <c r="V9">
        <v>65079424</v>
      </c>
      <c r="W9">
        <v>65081185</v>
      </c>
      <c r="X9">
        <v>65093385</v>
      </c>
      <c r="Y9">
        <v>65097351</v>
      </c>
      <c r="Z9">
        <v>65100432</v>
      </c>
      <c r="AA9">
        <v>65101241</v>
      </c>
      <c r="AB9">
        <v>65122170</v>
      </c>
      <c r="AC9">
        <v>65148355</v>
      </c>
      <c r="AD9">
        <v>65153912</v>
      </c>
      <c r="AE9">
        <v>65165497</v>
      </c>
      <c r="AF9">
        <v>65173591</v>
      </c>
      <c r="AG9">
        <v>65189698</v>
      </c>
      <c r="AH9">
        <v>65215043</v>
      </c>
      <c r="AI9">
        <v>65219708</v>
      </c>
      <c r="AJ9">
        <v>65220110</v>
      </c>
      <c r="AK9">
        <v>65246789</v>
      </c>
      <c r="AL9">
        <v>65270713</v>
      </c>
      <c r="AM9">
        <v>65289229</v>
      </c>
      <c r="AN9">
        <v>65290011</v>
      </c>
      <c r="AO9">
        <v>65299801</v>
      </c>
      <c r="AP9">
        <v>65304574</v>
      </c>
      <c r="AQ9">
        <v>65311232</v>
      </c>
      <c r="AR9">
        <v>65315524</v>
      </c>
      <c r="AS9">
        <v>65344209</v>
      </c>
      <c r="AT9">
        <v>65362285</v>
      </c>
      <c r="AU9">
        <v>65374683</v>
      </c>
      <c r="AV9">
        <v>65380521</v>
      </c>
      <c r="AW9">
        <v>65384140</v>
      </c>
      <c r="AX9">
        <v>65397133</v>
      </c>
      <c r="AY9">
        <v>65414092</v>
      </c>
      <c r="AZ9">
        <v>65419409</v>
      </c>
      <c r="BA9">
        <v>65423477</v>
      </c>
      <c r="BB9">
        <v>65424037</v>
      </c>
      <c r="BC9">
        <v>65432900</v>
      </c>
      <c r="BD9">
        <v>65435307</v>
      </c>
      <c r="BE9">
        <v>65443897</v>
      </c>
      <c r="BF9">
        <v>65493989</v>
      </c>
      <c r="BG9">
        <v>65511522</v>
      </c>
      <c r="BH9">
        <v>65523516</v>
      </c>
      <c r="BI9">
        <v>65523917</v>
      </c>
      <c r="BJ9">
        <v>65524948</v>
      </c>
      <c r="BK9">
        <v>65525599</v>
      </c>
      <c r="BL9">
        <v>65527863</v>
      </c>
      <c r="BM9">
        <v>65530544</v>
      </c>
      <c r="BN9">
        <v>65532448</v>
      </c>
      <c r="BO9">
        <v>65534048</v>
      </c>
      <c r="BP9">
        <v>65544227</v>
      </c>
      <c r="BQ9">
        <v>65546760</v>
      </c>
      <c r="BR9">
        <v>65558766</v>
      </c>
      <c r="BS9">
        <v>65581453</v>
      </c>
      <c r="BT9">
        <v>65585540</v>
      </c>
      <c r="BU9">
        <v>65587977</v>
      </c>
      <c r="BV9">
        <v>65616667</v>
      </c>
      <c r="BW9">
        <v>65628346</v>
      </c>
      <c r="BX9">
        <v>65645554</v>
      </c>
      <c r="BY9">
        <v>65646060</v>
      </c>
      <c r="BZ9">
        <v>65658152</v>
      </c>
      <c r="CA9">
        <v>65670717</v>
      </c>
      <c r="CB9">
        <v>65682364</v>
      </c>
      <c r="CC9">
        <v>65692501</v>
      </c>
      <c r="CD9">
        <v>65715007</v>
      </c>
      <c r="CE9">
        <v>65728634</v>
      </c>
      <c r="CF9">
        <v>65730782</v>
      </c>
      <c r="CG9">
        <v>65755668</v>
      </c>
      <c r="CH9">
        <v>65770165</v>
      </c>
      <c r="CI9">
        <v>65774462</v>
      </c>
      <c r="CJ9">
        <v>65775528</v>
      </c>
      <c r="CK9">
        <v>65790230</v>
      </c>
      <c r="CL9">
        <v>65806051</v>
      </c>
      <c r="CM9">
        <v>65816684</v>
      </c>
      <c r="CN9">
        <v>65822184</v>
      </c>
      <c r="CO9">
        <v>65827415</v>
      </c>
      <c r="CP9">
        <v>65827648</v>
      </c>
      <c r="CQ9">
        <v>65854092</v>
      </c>
      <c r="CR9">
        <v>65863714</v>
      </c>
      <c r="CS9">
        <v>65880535</v>
      </c>
      <c r="CT9">
        <v>65882281</v>
      </c>
      <c r="CU9">
        <v>65901306</v>
      </c>
      <c r="CV9">
        <v>65915463</v>
      </c>
      <c r="CW9">
        <v>65949988</v>
      </c>
      <c r="CX9">
        <v>65950786</v>
      </c>
      <c r="CY9">
        <v>65954998</v>
      </c>
      <c r="CZ9">
        <v>65957639</v>
      </c>
      <c r="DA9">
        <v>65959102</v>
      </c>
      <c r="DB9">
        <v>65973509</v>
      </c>
      <c r="DC9">
        <v>65983971</v>
      </c>
      <c r="DD9">
        <v>66001210</v>
      </c>
      <c r="DE9">
        <v>66005188</v>
      </c>
      <c r="DF9">
        <v>66011195</v>
      </c>
      <c r="DG9">
        <v>66020425</v>
      </c>
      <c r="DH9">
        <v>66020725</v>
      </c>
      <c r="DI9">
        <v>66022086</v>
      </c>
      <c r="DJ9">
        <v>66028654</v>
      </c>
      <c r="DK9">
        <v>66041315</v>
      </c>
      <c r="DL9">
        <v>66051920</v>
      </c>
      <c r="DM9">
        <v>66057660</v>
      </c>
      <c r="DN9">
        <v>66072925</v>
      </c>
      <c r="DO9">
        <v>66113668</v>
      </c>
      <c r="DP9">
        <v>66121298</v>
      </c>
      <c r="DQ9">
        <v>66124303</v>
      </c>
      <c r="DR9">
        <v>66157309</v>
      </c>
      <c r="DS9">
        <v>66171099</v>
      </c>
      <c r="DT9">
        <v>66198899</v>
      </c>
      <c r="DU9">
        <v>66200943</v>
      </c>
      <c r="DV9">
        <v>66205431</v>
      </c>
      <c r="DW9">
        <v>66208468</v>
      </c>
      <c r="DX9">
        <v>66211749</v>
      </c>
      <c r="DY9">
        <v>66221239</v>
      </c>
      <c r="DZ9">
        <v>66224176</v>
      </c>
      <c r="EA9">
        <v>66252867</v>
      </c>
      <c r="EB9">
        <v>66274500</v>
      </c>
      <c r="EC9">
        <v>66286210</v>
      </c>
      <c r="ED9">
        <v>66292544</v>
      </c>
      <c r="EE9">
        <v>66313062</v>
      </c>
      <c r="EF9">
        <v>66315559</v>
      </c>
      <c r="EG9">
        <v>66324802</v>
      </c>
      <c r="EH9">
        <v>66330459</v>
      </c>
      <c r="EI9">
        <v>66362417</v>
      </c>
      <c r="EJ9">
        <v>66401084</v>
      </c>
      <c r="EK9">
        <v>66410852</v>
      </c>
      <c r="EL9">
        <v>66414337</v>
      </c>
      <c r="EM9">
        <v>66415889</v>
      </c>
      <c r="EN9">
        <v>66420808</v>
      </c>
      <c r="EO9">
        <v>66423358</v>
      </c>
      <c r="EP9">
        <v>66436139</v>
      </c>
      <c r="EQ9">
        <v>66437490</v>
      </c>
      <c r="ER9">
        <v>66442254</v>
      </c>
      <c r="ES9">
        <v>66443769</v>
      </c>
      <c r="ET9">
        <v>66455412</v>
      </c>
      <c r="EU9">
        <v>66462412</v>
      </c>
      <c r="EV9">
        <v>66509718</v>
      </c>
      <c r="EW9">
        <v>66520997</v>
      </c>
      <c r="EX9">
        <v>66551266</v>
      </c>
      <c r="EY9">
        <v>66557649</v>
      </c>
      <c r="EZ9">
        <v>66573619</v>
      </c>
      <c r="FA9">
        <v>66574342</v>
      </c>
      <c r="FB9">
        <v>66601412</v>
      </c>
      <c r="FC9">
        <v>66604244</v>
      </c>
      <c r="FD9">
        <v>66612010</v>
      </c>
      <c r="FE9">
        <v>66627773</v>
      </c>
      <c r="FF9">
        <v>66639539</v>
      </c>
      <c r="FG9">
        <v>66644411</v>
      </c>
      <c r="FH9">
        <v>66645891</v>
      </c>
      <c r="FI9">
        <v>66684880</v>
      </c>
      <c r="FJ9">
        <v>66737636</v>
      </c>
      <c r="FK9">
        <v>66738434</v>
      </c>
      <c r="FL9">
        <v>66739118</v>
      </c>
      <c r="FM9">
        <v>66748444</v>
      </c>
      <c r="FN9">
        <v>66750050</v>
      </c>
      <c r="FO9">
        <v>66751112</v>
      </c>
      <c r="FP9">
        <v>66758987</v>
      </c>
      <c r="FQ9">
        <v>66766556</v>
      </c>
      <c r="FR9">
        <v>66777997</v>
      </c>
      <c r="FS9">
        <v>66783011</v>
      </c>
      <c r="FT9">
        <v>66787308</v>
      </c>
      <c r="FU9">
        <v>66811315</v>
      </c>
      <c r="FV9">
        <v>66819196</v>
      </c>
      <c r="FW9">
        <v>66847656</v>
      </c>
      <c r="FX9">
        <v>66881030</v>
      </c>
      <c r="FY9">
        <v>66887768</v>
      </c>
      <c r="FZ9">
        <v>66899660</v>
      </c>
      <c r="GA9">
        <v>66920041</v>
      </c>
      <c r="GB9">
        <v>66928034</v>
      </c>
      <c r="GC9">
        <v>66928152</v>
      </c>
      <c r="GD9">
        <v>66953143</v>
      </c>
      <c r="GE9">
        <v>66954479</v>
      </c>
      <c r="GF9">
        <v>66961307</v>
      </c>
      <c r="GG9">
        <v>66965366</v>
      </c>
      <c r="GH9">
        <v>66966128</v>
      </c>
      <c r="GI9">
        <v>66975539</v>
      </c>
      <c r="GJ9">
        <v>66977870</v>
      </c>
      <c r="GK9">
        <v>66985962</v>
      </c>
      <c r="GL9">
        <v>67058874</v>
      </c>
      <c r="GM9">
        <v>67101276</v>
      </c>
      <c r="GN9">
        <v>67107710</v>
      </c>
      <c r="GO9">
        <v>67124810</v>
      </c>
      <c r="GP9">
        <v>67129628</v>
      </c>
      <c r="GQ9">
        <v>67131423</v>
      </c>
      <c r="GR9">
        <v>67131685</v>
      </c>
      <c r="GS9">
        <v>67139539</v>
      </c>
      <c r="GT9">
        <v>67157827</v>
      </c>
      <c r="GU9">
        <v>67165195</v>
      </c>
      <c r="GV9">
        <v>67184833</v>
      </c>
      <c r="GW9">
        <v>67207139</v>
      </c>
      <c r="GX9">
        <v>67249482</v>
      </c>
      <c r="GY9">
        <v>67257743</v>
      </c>
      <c r="GZ9">
        <v>67258127</v>
      </c>
      <c r="HA9">
        <v>67263416</v>
      </c>
      <c r="HB9">
        <v>67266836</v>
      </c>
      <c r="HC9">
        <v>67271508</v>
      </c>
      <c r="HD9">
        <v>67276997</v>
      </c>
      <c r="HE9">
        <v>67295882</v>
      </c>
      <c r="HF9">
        <v>67373145</v>
      </c>
      <c r="HG9">
        <v>67380218</v>
      </c>
      <c r="HH9">
        <v>67410926</v>
      </c>
      <c r="HI9">
        <v>67411952</v>
      </c>
      <c r="HJ9">
        <v>67415023</v>
      </c>
      <c r="HK9">
        <v>67418581</v>
      </c>
      <c r="HL9">
        <v>67432403</v>
      </c>
      <c r="HM9">
        <v>67449466</v>
      </c>
      <c r="HN9">
        <v>67450231</v>
      </c>
      <c r="HO9">
        <v>67450652</v>
      </c>
      <c r="HP9">
        <v>67459646</v>
      </c>
      <c r="HQ9">
        <v>67472237</v>
      </c>
      <c r="HR9">
        <v>67515841</v>
      </c>
      <c r="HS9">
        <v>67524552</v>
      </c>
      <c r="HT9">
        <v>67539871</v>
      </c>
      <c r="HU9">
        <v>67545472</v>
      </c>
      <c r="HV9">
        <v>67549035</v>
      </c>
      <c r="HW9">
        <v>67573492</v>
      </c>
      <c r="HX9">
        <v>67581228</v>
      </c>
      <c r="HY9">
        <v>67582441</v>
      </c>
      <c r="HZ9">
        <v>67619871</v>
      </c>
      <c r="IA9">
        <v>67628313</v>
      </c>
      <c r="IB9">
        <v>67658456</v>
      </c>
      <c r="IC9">
        <v>67666753</v>
      </c>
      <c r="ID9">
        <v>67671092</v>
      </c>
      <c r="IE9">
        <v>67674188</v>
      </c>
      <c r="IF9">
        <v>67677314</v>
      </c>
      <c r="IG9">
        <v>67688644</v>
      </c>
      <c r="IH9">
        <v>67690870</v>
      </c>
      <c r="II9">
        <v>67695804</v>
      </c>
      <c r="IJ9">
        <v>67696249</v>
      </c>
      <c r="IK9">
        <v>67701743</v>
      </c>
      <c r="IL9">
        <v>67720523</v>
      </c>
      <c r="IM9">
        <v>67732481</v>
      </c>
      <c r="IN9">
        <v>67755379</v>
      </c>
      <c r="IO9">
        <v>67764380</v>
      </c>
      <c r="IP9">
        <v>67788614</v>
      </c>
      <c r="IQ9">
        <v>67789324</v>
      </c>
      <c r="IR9">
        <v>67797993</v>
      </c>
      <c r="IS9">
        <v>67821061</v>
      </c>
      <c r="IT9">
        <v>67825664</v>
      </c>
      <c r="IU9">
        <v>67828203</v>
      </c>
      <c r="IV9">
        <v>67828788</v>
      </c>
      <c r="IW9">
        <v>67834089</v>
      </c>
      <c r="IX9">
        <v>67834621</v>
      </c>
      <c r="IY9">
        <v>67847094</v>
      </c>
      <c r="IZ9">
        <v>67850538</v>
      </c>
      <c r="JA9">
        <v>67863260</v>
      </c>
      <c r="JB9">
        <v>67875654</v>
      </c>
      <c r="JC9">
        <v>67889686</v>
      </c>
      <c r="JD9">
        <v>67901871</v>
      </c>
      <c r="JE9">
        <v>67923226</v>
      </c>
      <c r="JF9">
        <v>67930259</v>
      </c>
      <c r="JG9">
        <v>67950566</v>
      </c>
      <c r="JH9">
        <v>67950701</v>
      </c>
      <c r="JI9">
        <v>67959962</v>
      </c>
      <c r="JJ9">
        <v>67967987</v>
      </c>
      <c r="JK9">
        <v>67973444</v>
      </c>
      <c r="JL9">
        <v>68009672</v>
      </c>
      <c r="JM9">
        <v>68009846</v>
      </c>
      <c r="JN9">
        <v>68010547</v>
      </c>
      <c r="JO9">
        <v>68020093</v>
      </c>
      <c r="JP9">
        <v>68042359</v>
      </c>
      <c r="JQ9">
        <v>68068564</v>
      </c>
      <c r="JR9">
        <v>68070125</v>
      </c>
      <c r="JS9">
        <v>68075537</v>
      </c>
      <c r="JT9">
        <v>68090944</v>
      </c>
      <c r="JU9">
        <v>68093209</v>
      </c>
      <c r="JV9">
        <v>68096469</v>
      </c>
      <c r="JW9">
        <v>68107155</v>
      </c>
      <c r="JX9">
        <v>68107692</v>
      </c>
      <c r="JY9">
        <v>68129393</v>
      </c>
      <c r="JZ9">
        <v>68133928</v>
      </c>
      <c r="KA9">
        <v>68176673</v>
      </c>
      <c r="KB9">
        <v>68192326</v>
      </c>
      <c r="KC9">
        <v>68195549</v>
      </c>
      <c r="KD9">
        <v>68205205</v>
      </c>
      <c r="KE9">
        <v>68228923</v>
      </c>
      <c r="KF9">
        <v>68233056</v>
      </c>
      <c r="KG9">
        <v>68239410</v>
      </c>
      <c r="KH9">
        <v>68239591</v>
      </c>
      <c r="KI9">
        <v>68241741</v>
      </c>
      <c r="KJ9">
        <v>68243475</v>
      </c>
      <c r="KK9">
        <v>68246475</v>
      </c>
      <c r="KL9">
        <v>68248475</v>
      </c>
      <c r="KM9">
        <v>68307186</v>
      </c>
      <c r="KN9">
        <v>68313468</v>
      </c>
      <c r="KO9">
        <v>68320077</v>
      </c>
      <c r="KP9">
        <v>68320416</v>
      </c>
      <c r="KQ9">
        <v>68321141</v>
      </c>
      <c r="KR9">
        <v>68329460</v>
      </c>
      <c r="KS9">
        <v>68336213</v>
      </c>
      <c r="KT9">
        <v>68345007</v>
      </c>
      <c r="KU9">
        <v>68349400</v>
      </c>
      <c r="KV9">
        <v>68358380</v>
      </c>
      <c r="KW9">
        <v>68378956</v>
      </c>
      <c r="KX9">
        <v>68388336</v>
      </c>
      <c r="KY9">
        <v>68388624</v>
      </c>
      <c r="KZ9">
        <v>68396883</v>
      </c>
      <c r="LA9">
        <v>68398140</v>
      </c>
      <c r="LB9">
        <v>68422297</v>
      </c>
      <c r="LC9">
        <v>68434245</v>
      </c>
      <c r="LD9">
        <v>68442061</v>
      </c>
      <c r="LE9">
        <v>68448293</v>
      </c>
      <c r="LF9">
        <v>68454283</v>
      </c>
      <c r="LG9">
        <v>68460656</v>
      </c>
      <c r="LH9">
        <v>68467943</v>
      </c>
      <c r="LI9">
        <v>68494830</v>
      </c>
      <c r="LJ9">
        <v>68499420</v>
      </c>
      <c r="LK9">
        <v>68504767</v>
      </c>
      <c r="LL9">
        <v>68505166</v>
      </c>
      <c r="LM9">
        <v>68520209</v>
      </c>
      <c r="LN9">
        <v>68522154</v>
      </c>
      <c r="LO9">
        <v>68525687</v>
      </c>
      <c r="LP9">
        <v>68558272</v>
      </c>
      <c r="LQ9">
        <v>68566687</v>
      </c>
      <c r="LR9">
        <v>68567676</v>
      </c>
      <c r="LS9">
        <v>68583256</v>
      </c>
      <c r="LT9">
        <v>68597085</v>
      </c>
      <c r="LU9">
        <v>68602154</v>
      </c>
      <c r="LV9">
        <v>68617852</v>
      </c>
      <c r="LW9">
        <v>68622298</v>
      </c>
      <c r="LX9">
        <v>68624296</v>
      </c>
      <c r="LY9">
        <v>68626487</v>
      </c>
      <c r="LZ9">
        <v>68627154</v>
      </c>
      <c r="MA9">
        <v>68635326</v>
      </c>
      <c r="MB9">
        <v>68651700</v>
      </c>
      <c r="MC9">
        <v>68653341</v>
      </c>
      <c r="MD9">
        <v>68655792</v>
      </c>
      <c r="ME9">
        <v>68658190</v>
      </c>
      <c r="MF9">
        <v>68709628</v>
      </c>
      <c r="MG9">
        <v>68721909</v>
      </c>
      <c r="MH9">
        <v>68729540</v>
      </c>
      <c r="MI9">
        <v>68747120</v>
      </c>
      <c r="MJ9">
        <v>68754288</v>
      </c>
      <c r="MK9">
        <v>68757426</v>
      </c>
      <c r="ML9">
        <v>68764782</v>
      </c>
      <c r="MM9">
        <v>68767272</v>
      </c>
      <c r="MN9">
        <v>68770256</v>
      </c>
      <c r="MO9">
        <v>68771124</v>
      </c>
      <c r="MP9">
        <v>68781528</v>
      </c>
      <c r="MQ9">
        <v>68795223</v>
      </c>
      <c r="MR9">
        <v>68811469</v>
      </c>
      <c r="MS9">
        <v>68889597</v>
      </c>
      <c r="MT9">
        <v>68902479</v>
      </c>
      <c r="MU9">
        <v>68905323</v>
      </c>
      <c r="MV9">
        <v>68916513</v>
      </c>
      <c r="MW9">
        <v>68919503</v>
      </c>
      <c r="MX9">
        <v>68926850</v>
      </c>
      <c r="MY9">
        <v>68929386</v>
      </c>
      <c r="MZ9">
        <v>68933087</v>
      </c>
      <c r="NA9">
        <v>68940920</v>
      </c>
      <c r="NB9">
        <v>68949253</v>
      </c>
      <c r="NC9">
        <v>68953438</v>
      </c>
      <c r="ND9">
        <v>68954295</v>
      </c>
      <c r="NE9">
        <v>68960981</v>
      </c>
      <c r="NF9">
        <v>68977820</v>
      </c>
      <c r="NG9">
        <v>69050000</v>
      </c>
      <c r="NH9">
        <v>69062053</v>
      </c>
      <c r="NI9">
        <v>69069797</v>
      </c>
      <c r="NJ9">
        <v>69085039</v>
      </c>
      <c r="NK9">
        <v>69086452</v>
      </c>
      <c r="NL9">
        <v>69100714</v>
      </c>
      <c r="NM9">
        <v>69119242</v>
      </c>
      <c r="NN9">
        <v>69119344</v>
      </c>
      <c r="NO9">
        <v>69131326</v>
      </c>
      <c r="NP9">
        <v>69133369</v>
      </c>
      <c r="NQ9">
        <v>69147998</v>
      </c>
      <c r="NR9">
        <v>69152754</v>
      </c>
      <c r="NS9">
        <v>69169084</v>
      </c>
      <c r="NT9">
        <v>69180733</v>
      </c>
      <c r="NU9">
        <v>69251057</v>
      </c>
      <c r="NV9">
        <v>69253617</v>
      </c>
      <c r="NW9">
        <v>69254363</v>
      </c>
      <c r="NX9">
        <v>69271236</v>
      </c>
      <c r="NY9">
        <v>69278167</v>
      </c>
      <c r="NZ9">
        <v>69305087</v>
      </c>
      <c r="OA9">
        <v>69313514</v>
      </c>
      <c r="OB9">
        <v>69322746</v>
      </c>
      <c r="OC9">
        <v>69327916</v>
      </c>
      <c r="OD9">
        <v>69384641</v>
      </c>
      <c r="OE9">
        <v>69416550</v>
      </c>
      <c r="OF9">
        <v>69419243</v>
      </c>
      <c r="OG9">
        <v>69419484</v>
      </c>
      <c r="OH9">
        <v>69421559</v>
      </c>
      <c r="OI9">
        <v>69425816</v>
      </c>
      <c r="OJ9">
        <v>69428730</v>
      </c>
      <c r="OK9">
        <v>69431012</v>
      </c>
      <c r="OL9">
        <v>69435529</v>
      </c>
      <c r="OM9">
        <v>69442179</v>
      </c>
      <c r="ON9">
        <v>69447271</v>
      </c>
      <c r="OO9">
        <v>69466061</v>
      </c>
      <c r="OP9">
        <v>69475771</v>
      </c>
      <c r="OQ9">
        <v>69482484</v>
      </c>
      <c r="OR9">
        <v>69487217</v>
      </c>
      <c r="OS9">
        <v>69583470</v>
      </c>
      <c r="OT9">
        <v>69595274</v>
      </c>
      <c r="OU9">
        <v>69609913</v>
      </c>
      <c r="OV9">
        <v>69616037</v>
      </c>
      <c r="OW9">
        <v>69618737</v>
      </c>
      <c r="OX9">
        <v>69643996</v>
      </c>
      <c r="OY9">
        <v>69665743</v>
      </c>
      <c r="OZ9">
        <v>69715857</v>
      </c>
      <c r="PA9">
        <v>69729051</v>
      </c>
      <c r="PB9">
        <v>69747406</v>
      </c>
      <c r="PC9">
        <v>69748399</v>
      </c>
      <c r="PD9">
        <v>69749517</v>
      </c>
      <c r="PE9">
        <v>69752719</v>
      </c>
      <c r="PF9">
        <v>69759235</v>
      </c>
      <c r="PG9">
        <v>69762986</v>
      </c>
      <c r="PH9">
        <v>69770605</v>
      </c>
      <c r="PI9">
        <v>69775704</v>
      </c>
      <c r="PJ9">
        <v>69791247</v>
      </c>
      <c r="PK9">
        <v>69796139</v>
      </c>
      <c r="PL9">
        <v>69822634</v>
      </c>
      <c r="PM9">
        <v>69862305</v>
      </c>
      <c r="PN9">
        <v>69876636</v>
      </c>
      <c r="PO9">
        <v>69892305</v>
      </c>
      <c r="PP9">
        <v>69894812</v>
      </c>
      <c r="PQ9">
        <v>69917715</v>
      </c>
      <c r="PR9">
        <v>69922550</v>
      </c>
      <c r="PS9">
        <v>69945658</v>
      </c>
      <c r="PT9">
        <v>69948184</v>
      </c>
      <c r="PU9">
        <v>69957009</v>
      </c>
      <c r="PV9">
        <v>69960720</v>
      </c>
      <c r="PW9">
        <v>69967247</v>
      </c>
      <c r="PX9">
        <v>69982717</v>
      </c>
      <c r="PY9">
        <v>70043706</v>
      </c>
      <c r="PZ9">
        <v>70047107</v>
      </c>
      <c r="QA9">
        <v>70055269</v>
      </c>
      <c r="QB9">
        <v>70072898</v>
      </c>
      <c r="QC9">
        <v>70104796</v>
      </c>
      <c r="QD9">
        <v>70124028</v>
      </c>
      <c r="QE9">
        <v>70124810</v>
      </c>
      <c r="QF9">
        <v>70137227</v>
      </c>
      <c r="QG9">
        <v>70138175</v>
      </c>
      <c r="QH9">
        <v>70156794</v>
      </c>
      <c r="QI9">
        <v>70160202</v>
      </c>
      <c r="QJ9">
        <v>70191374</v>
      </c>
      <c r="QK9">
        <v>70202735</v>
      </c>
      <c r="QL9">
        <v>70256026</v>
      </c>
      <c r="QM9">
        <v>70269104</v>
      </c>
      <c r="QN9">
        <v>70285744</v>
      </c>
      <c r="QO9">
        <v>70286037</v>
      </c>
      <c r="QP9">
        <v>70288580</v>
      </c>
      <c r="QQ9">
        <v>70290878</v>
      </c>
      <c r="QR9">
        <v>70294951</v>
      </c>
      <c r="QS9">
        <v>70297481</v>
      </c>
      <c r="QT9">
        <v>70301800</v>
      </c>
      <c r="QU9">
        <v>70315033</v>
      </c>
      <c r="QV9">
        <v>70354949</v>
      </c>
      <c r="QW9">
        <v>70365300</v>
      </c>
      <c r="QX9">
        <v>70423602</v>
      </c>
      <c r="QY9">
        <v>70490522</v>
      </c>
      <c r="QZ9">
        <v>70495980</v>
      </c>
      <c r="RA9">
        <v>70525031</v>
      </c>
      <c r="RB9">
        <v>70526982</v>
      </c>
      <c r="RC9">
        <v>70529507</v>
      </c>
      <c r="RD9">
        <v>70531882</v>
      </c>
      <c r="RE9">
        <v>70537138</v>
      </c>
      <c r="RF9">
        <v>70550308</v>
      </c>
      <c r="RG9">
        <v>70571235</v>
      </c>
      <c r="RH9">
        <v>70582143</v>
      </c>
      <c r="RI9">
        <v>70596148</v>
      </c>
      <c r="RJ9">
        <v>70612650</v>
      </c>
      <c r="RK9">
        <v>70619298</v>
      </c>
      <c r="RL9">
        <v>70659257</v>
      </c>
      <c r="RM9">
        <v>70687998</v>
      </c>
      <c r="RN9">
        <v>70700648</v>
      </c>
      <c r="RO9">
        <v>70720902</v>
      </c>
      <c r="RP9">
        <v>70729938</v>
      </c>
      <c r="RQ9">
        <v>70742981</v>
      </c>
      <c r="RR9">
        <v>70807670</v>
      </c>
      <c r="RS9">
        <v>70836191</v>
      </c>
      <c r="RT9">
        <v>70854422</v>
      </c>
      <c r="RU9">
        <v>70856621</v>
      </c>
      <c r="RV9">
        <v>70873528</v>
      </c>
      <c r="RW9">
        <v>70873706</v>
      </c>
      <c r="RX9">
        <v>70878224</v>
      </c>
      <c r="RY9">
        <v>70885443</v>
      </c>
      <c r="RZ9">
        <v>70911658</v>
      </c>
      <c r="SA9">
        <v>70952126</v>
      </c>
      <c r="SB9">
        <v>70956960</v>
      </c>
      <c r="SC9">
        <v>71008301</v>
      </c>
      <c r="SD9">
        <v>71034165</v>
      </c>
      <c r="SE9">
        <v>71067045</v>
      </c>
      <c r="SF9">
        <v>71093230</v>
      </c>
      <c r="SG9">
        <v>71121599</v>
      </c>
      <c r="SH9">
        <v>71121991</v>
      </c>
      <c r="SI9">
        <v>71126241</v>
      </c>
      <c r="SJ9">
        <v>71129636</v>
      </c>
      <c r="SK9">
        <v>71132014</v>
      </c>
      <c r="SL9">
        <v>71132493</v>
      </c>
      <c r="SM9">
        <v>71137138</v>
      </c>
      <c r="SN9">
        <v>71152929</v>
      </c>
      <c r="SO9">
        <v>71156971</v>
      </c>
      <c r="SP9">
        <v>71157186</v>
      </c>
      <c r="SQ9">
        <v>71170138</v>
      </c>
      <c r="SR9">
        <v>71171354</v>
      </c>
      <c r="SS9">
        <v>71182911</v>
      </c>
      <c r="ST9">
        <v>71184977</v>
      </c>
      <c r="SU9">
        <v>71197152</v>
      </c>
      <c r="SV9">
        <v>71245382</v>
      </c>
      <c r="SW9">
        <v>71247218</v>
      </c>
      <c r="SX9">
        <v>71256803</v>
      </c>
      <c r="SY9">
        <v>71259801</v>
      </c>
      <c r="SZ9">
        <v>71279120</v>
      </c>
      <c r="TA9">
        <v>71279505</v>
      </c>
      <c r="TB9">
        <v>71286675</v>
      </c>
      <c r="TC9">
        <v>71306949</v>
      </c>
      <c r="TD9">
        <v>71312400</v>
      </c>
      <c r="TE9">
        <v>71316712</v>
      </c>
      <c r="TF9">
        <v>71326190</v>
      </c>
      <c r="TG9">
        <v>71341955</v>
      </c>
      <c r="TH9">
        <v>71347088</v>
      </c>
      <c r="TI9">
        <v>71358203</v>
      </c>
      <c r="TJ9">
        <v>71358774</v>
      </c>
      <c r="TK9">
        <v>71360665</v>
      </c>
      <c r="TL9">
        <v>71373439</v>
      </c>
      <c r="TM9">
        <v>71392147</v>
      </c>
      <c r="TN9">
        <v>71406173</v>
      </c>
      <c r="TO9">
        <v>71407636</v>
      </c>
      <c r="TP9">
        <v>71409446</v>
      </c>
      <c r="TQ9">
        <v>71415551</v>
      </c>
      <c r="TR9">
        <v>71427259</v>
      </c>
      <c r="TS9">
        <v>71440287</v>
      </c>
      <c r="TT9">
        <v>71469408</v>
      </c>
      <c r="TU9">
        <v>71483745</v>
      </c>
      <c r="TV9">
        <v>71493841</v>
      </c>
      <c r="TW9">
        <v>71505951</v>
      </c>
      <c r="TX9">
        <v>71531523</v>
      </c>
      <c r="TY9">
        <v>71543895</v>
      </c>
      <c r="TZ9">
        <v>71554925</v>
      </c>
      <c r="UA9">
        <v>71555223</v>
      </c>
      <c r="UB9">
        <v>71557071</v>
      </c>
      <c r="UC9">
        <v>71559721</v>
      </c>
      <c r="UD9">
        <v>71564180</v>
      </c>
      <c r="UE9">
        <v>71570733</v>
      </c>
      <c r="UF9">
        <v>71572692</v>
      </c>
      <c r="UG9">
        <v>71575752</v>
      </c>
      <c r="UH9">
        <v>71587208</v>
      </c>
      <c r="UI9">
        <v>71590020</v>
      </c>
      <c r="UJ9">
        <v>71613238</v>
      </c>
      <c r="UK9">
        <v>71621810</v>
      </c>
      <c r="UL9">
        <v>71622064</v>
      </c>
      <c r="UM9">
        <v>71628634</v>
      </c>
      <c r="UN9">
        <v>71639663</v>
      </c>
      <c r="UO9">
        <v>71643578</v>
      </c>
      <c r="UP9">
        <v>71669328</v>
      </c>
      <c r="UQ9">
        <v>71696608</v>
      </c>
      <c r="UR9">
        <v>71702571</v>
      </c>
      <c r="US9">
        <v>71714676</v>
      </c>
      <c r="UT9">
        <v>71716364</v>
      </c>
      <c r="UU9">
        <v>71724692</v>
      </c>
      <c r="UV9">
        <v>71777611</v>
      </c>
      <c r="UW9">
        <v>71809170</v>
      </c>
      <c r="UX9">
        <v>71813270</v>
      </c>
      <c r="UY9">
        <v>71827197</v>
      </c>
      <c r="UZ9">
        <v>71834338</v>
      </c>
      <c r="VA9">
        <v>71841313</v>
      </c>
      <c r="VB9">
        <v>71853646</v>
      </c>
      <c r="VC9">
        <v>71861512</v>
      </c>
      <c r="VD9">
        <v>71877836</v>
      </c>
      <c r="VE9">
        <v>71883634</v>
      </c>
      <c r="VF9">
        <v>71896730</v>
      </c>
      <c r="VG9">
        <v>71907094</v>
      </c>
      <c r="VH9">
        <v>71918380</v>
      </c>
      <c r="VI9">
        <v>71922049</v>
      </c>
      <c r="VJ9">
        <v>71929642</v>
      </c>
      <c r="VK9">
        <v>71945408</v>
      </c>
      <c r="VL9">
        <v>71968534</v>
      </c>
      <c r="VM9">
        <v>71986432</v>
      </c>
      <c r="VN9">
        <v>71988309</v>
      </c>
      <c r="VO9">
        <v>71988963</v>
      </c>
      <c r="VP9">
        <v>71995071</v>
      </c>
      <c r="VQ9">
        <v>72015754</v>
      </c>
      <c r="VR9">
        <v>72045289</v>
      </c>
      <c r="VS9">
        <v>72045744</v>
      </c>
      <c r="VT9">
        <v>72055330</v>
      </c>
      <c r="VU9">
        <v>72058846</v>
      </c>
      <c r="VV9">
        <v>72063716</v>
      </c>
      <c r="VW9">
        <v>72074547</v>
      </c>
      <c r="VX9">
        <v>72091868</v>
      </c>
      <c r="VY9">
        <v>72143055</v>
      </c>
      <c r="VZ9">
        <v>72143355</v>
      </c>
      <c r="WA9">
        <v>72165680</v>
      </c>
      <c r="WB9">
        <v>72175240</v>
      </c>
      <c r="WC9">
        <v>72205692</v>
      </c>
      <c r="WD9">
        <v>72210323</v>
      </c>
      <c r="WE9">
        <v>72218878</v>
      </c>
      <c r="WF9">
        <v>72241664</v>
      </c>
      <c r="WG9">
        <v>72251352</v>
      </c>
      <c r="WH9">
        <v>72253180</v>
      </c>
      <c r="WI9">
        <v>72254241</v>
      </c>
      <c r="WJ9">
        <v>72260538</v>
      </c>
      <c r="WK9">
        <v>72273472</v>
      </c>
      <c r="WL9">
        <v>72360879</v>
      </c>
      <c r="WM9">
        <v>72395441</v>
      </c>
      <c r="WN9">
        <v>72396164</v>
      </c>
      <c r="WO9">
        <v>72401386</v>
      </c>
      <c r="WP9">
        <v>72402401</v>
      </c>
      <c r="WQ9">
        <v>72407328</v>
      </c>
      <c r="WR9">
        <v>72408264</v>
      </c>
      <c r="WS9">
        <v>72414721</v>
      </c>
      <c r="WT9">
        <v>72416637</v>
      </c>
      <c r="WU9">
        <v>72421670</v>
      </c>
      <c r="WV9">
        <v>72479102</v>
      </c>
      <c r="WW9">
        <v>72518803</v>
      </c>
      <c r="WX9">
        <v>72525934</v>
      </c>
      <c r="WY9">
        <v>72527184</v>
      </c>
      <c r="WZ9">
        <v>72557083</v>
      </c>
      <c r="XA9">
        <v>72583579</v>
      </c>
      <c r="XB9">
        <v>72591671</v>
      </c>
      <c r="XC9">
        <v>72610186</v>
      </c>
      <c r="XD9">
        <v>72621288</v>
      </c>
      <c r="XE9">
        <v>72629428</v>
      </c>
      <c r="XF9">
        <v>72634632</v>
      </c>
      <c r="XG9">
        <v>72636622</v>
      </c>
      <c r="XH9">
        <v>72647542</v>
      </c>
      <c r="XI9">
        <v>72651566</v>
      </c>
      <c r="XJ9">
        <v>72669659</v>
      </c>
      <c r="XK9">
        <v>72688464</v>
      </c>
      <c r="XL9">
        <v>72693024</v>
      </c>
      <c r="XM9">
        <v>72704340</v>
      </c>
      <c r="XN9">
        <v>72715657</v>
      </c>
      <c r="XO9">
        <v>72718806</v>
      </c>
      <c r="XP9">
        <v>72742100</v>
      </c>
      <c r="XQ9">
        <v>72743664</v>
      </c>
      <c r="XR9">
        <v>72790252</v>
      </c>
      <c r="XS9">
        <v>72798424</v>
      </c>
      <c r="XT9">
        <v>72810108</v>
      </c>
      <c r="XU9">
        <v>72814272</v>
      </c>
      <c r="XV9">
        <v>72877472</v>
      </c>
      <c r="XW9">
        <v>72878551</v>
      </c>
      <c r="XX9">
        <v>72915141</v>
      </c>
      <c r="XY9">
        <v>72929674</v>
      </c>
      <c r="XZ9">
        <v>72955068</v>
      </c>
      <c r="YA9">
        <v>72967469</v>
      </c>
      <c r="YB9">
        <v>72970397</v>
      </c>
      <c r="YC9">
        <v>72980081</v>
      </c>
      <c r="YD9">
        <v>73005805</v>
      </c>
      <c r="YE9">
        <v>73016040</v>
      </c>
      <c r="YF9">
        <v>73028069</v>
      </c>
      <c r="YG9">
        <v>73044150</v>
      </c>
      <c r="YH9">
        <v>73045487</v>
      </c>
      <c r="YI9">
        <v>73060708</v>
      </c>
      <c r="YJ9">
        <v>73072194</v>
      </c>
      <c r="YK9">
        <v>73074932</v>
      </c>
      <c r="YL9">
        <v>73090117</v>
      </c>
      <c r="YM9">
        <v>73108318</v>
      </c>
      <c r="YN9">
        <v>73114406</v>
      </c>
      <c r="YO9">
        <v>73117125</v>
      </c>
      <c r="YP9">
        <v>73126536</v>
      </c>
      <c r="YQ9">
        <v>73133703</v>
      </c>
      <c r="YR9">
        <v>73178666</v>
      </c>
      <c r="YS9">
        <v>73180091</v>
      </c>
      <c r="YT9">
        <v>73182511</v>
      </c>
      <c r="YU9">
        <v>73184354</v>
      </c>
      <c r="YV9">
        <v>73184526</v>
      </c>
      <c r="YW9">
        <v>73197178</v>
      </c>
      <c r="YX9">
        <v>73198552</v>
      </c>
      <c r="YY9">
        <v>73211519</v>
      </c>
      <c r="YZ9">
        <v>73212785</v>
      </c>
      <c r="ZA9">
        <v>73215117</v>
      </c>
      <c r="ZB9">
        <v>73233078</v>
      </c>
      <c r="ZC9">
        <v>73235455</v>
      </c>
      <c r="ZD9">
        <v>73259570</v>
      </c>
      <c r="ZE9">
        <v>73263871</v>
      </c>
      <c r="ZF9">
        <v>73338791</v>
      </c>
      <c r="ZG9">
        <v>73342128</v>
      </c>
      <c r="ZH9">
        <v>73371631</v>
      </c>
      <c r="ZI9">
        <v>73376359</v>
      </c>
      <c r="ZJ9">
        <v>73381901</v>
      </c>
      <c r="ZK9">
        <v>73384057</v>
      </c>
      <c r="ZL9">
        <v>73388081</v>
      </c>
      <c r="ZM9">
        <v>73407067</v>
      </c>
      <c r="ZN9">
        <v>73414683</v>
      </c>
      <c r="ZO9">
        <v>73419965</v>
      </c>
      <c r="ZP9">
        <v>73439537</v>
      </c>
      <c r="ZQ9">
        <v>73460233</v>
      </c>
      <c r="ZR9">
        <v>73511466</v>
      </c>
      <c r="ZS9">
        <v>73524051</v>
      </c>
      <c r="ZT9">
        <v>73547870</v>
      </c>
      <c r="ZU9">
        <v>73585237</v>
      </c>
      <c r="ZV9">
        <v>73609888</v>
      </c>
      <c r="ZW9">
        <v>73644327</v>
      </c>
      <c r="ZX9">
        <v>73686504</v>
      </c>
      <c r="ZY9">
        <v>73698803</v>
      </c>
      <c r="ZZ9">
        <v>73707996</v>
      </c>
      <c r="AAA9">
        <v>73718670</v>
      </c>
      <c r="AAB9">
        <v>73724160</v>
      </c>
      <c r="AAC9">
        <v>73794959</v>
      </c>
      <c r="AAD9">
        <v>73805468</v>
      </c>
      <c r="AAE9">
        <v>73817804</v>
      </c>
      <c r="AAF9">
        <v>73821767</v>
      </c>
      <c r="AAG9">
        <v>73830142</v>
      </c>
      <c r="AAH9">
        <v>73835776</v>
      </c>
      <c r="AAI9">
        <v>73846134</v>
      </c>
      <c r="AAJ9">
        <v>73863556</v>
      </c>
      <c r="AAK9">
        <v>73884266</v>
      </c>
      <c r="AAL9">
        <v>73905462</v>
      </c>
      <c r="AAM9">
        <v>73909822</v>
      </c>
      <c r="AAN9">
        <v>73943984</v>
      </c>
      <c r="AAO9">
        <v>73956101</v>
      </c>
      <c r="AAP9">
        <v>73963172</v>
      </c>
      <c r="AAQ9">
        <v>73976579</v>
      </c>
      <c r="AAR9">
        <v>73991020</v>
      </c>
      <c r="AAS9">
        <v>74009216</v>
      </c>
      <c r="AAT9">
        <v>74017425</v>
      </c>
      <c r="AAU9">
        <v>74018533</v>
      </c>
      <c r="AAV9">
        <v>74023284</v>
      </c>
      <c r="AAW9">
        <v>74062765</v>
      </c>
      <c r="AAX9">
        <v>74098120</v>
      </c>
      <c r="AAY9">
        <v>74121998</v>
      </c>
      <c r="AAZ9">
        <v>74139886</v>
      </c>
      <c r="ABA9">
        <v>74153805</v>
      </c>
      <c r="ABB9">
        <v>74178185</v>
      </c>
      <c r="ABC9">
        <v>74203846</v>
      </c>
      <c r="ABD9">
        <v>74207855</v>
      </c>
      <c r="ABE9">
        <v>74211597</v>
      </c>
      <c r="ABF9">
        <v>74218352</v>
      </c>
      <c r="ABG9">
        <v>74221952</v>
      </c>
      <c r="ABH9">
        <v>74236749</v>
      </c>
      <c r="ABI9">
        <v>74261458</v>
      </c>
      <c r="ABJ9">
        <v>74263363</v>
      </c>
      <c r="ABK9">
        <v>74270726</v>
      </c>
      <c r="ABL9">
        <v>74284142</v>
      </c>
      <c r="ABM9">
        <v>74321540</v>
      </c>
      <c r="ABN9">
        <v>74327050</v>
      </c>
      <c r="ABO9">
        <v>74328111</v>
      </c>
      <c r="ABP9">
        <v>74331641</v>
      </c>
      <c r="ABQ9">
        <v>74331926</v>
      </c>
      <c r="ABR9">
        <v>74335902</v>
      </c>
      <c r="ABS9">
        <v>74340440</v>
      </c>
      <c r="ABT9">
        <v>74365337</v>
      </c>
      <c r="ABU9">
        <v>74368773</v>
      </c>
      <c r="ABV9">
        <v>74386306</v>
      </c>
      <c r="ABW9">
        <v>74412272</v>
      </c>
      <c r="ABX9">
        <v>74423250</v>
      </c>
      <c r="ABY9">
        <v>74443142</v>
      </c>
      <c r="ABZ9">
        <v>74481312</v>
      </c>
      <c r="ACA9">
        <v>74497861</v>
      </c>
      <c r="ACB9">
        <v>74548374</v>
      </c>
      <c r="ACC9">
        <v>74550348</v>
      </c>
      <c r="ACD9">
        <v>74560309</v>
      </c>
      <c r="ACE9">
        <v>74576821</v>
      </c>
      <c r="ACF9">
        <v>74597327</v>
      </c>
      <c r="ACG9">
        <v>74599967</v>
      </c>
      <c r="ACH9">
        <v>74631183</v>
      </c>
      <c r="ACI9">
        <v>74654447</v>
      </c>
      <c r="ACJ9">
        <v>74665676</v>
      </c>
      <c r="ACK9">
        <v>74747041</v>
      </c>
      <c r="ACL9">
        <v>74752746</v>
      </c>
      <c r="ACM9">
        <v>74758484</v>
      </c>
      <c r="ACN9">
        <v>74771797</v>
      </c>
      <c r="ACO9">
        <v>74772339</v>
      </c>
      <c r="ACP9">
        <v>74774606</v>
      </c>
      <c r="ACQ9">
        <v>74782316</v>
      </c>
      <c r="ACR9">
        <v>74785301</v>
      </c>
      <c r="ACS9">
        <v>74795164</v>
      </c>
      <c r="ACT9">
        <v>74845301</v>
      </c>
      <c r="ACU9">
        <v>74845374</v>
      </c>
      <c r="ACV9">
        <v>74859858</v>
      </c>
      <c r="ACW9">
        <v>74898853</v>
      </c>
      <c r="ACX9">
        <v>74905210</v>
      </c>
      <c r="ACY9">
        <v>74945083</v>
      </c>
      <c r="ACZ9">
        <v>74950728</v>
      </c>
      <c r="ADA9">
        <v>74959746</v>
      </c>
      <c r="ADB9">
        <v>74980664</v>
      </c>
      <c r="ADC9">
        <v>74982703</v>
      </c>
      <c r="ADD9">
        <v>74983671</v>
      </c>
      <c r="ADE9">
        <v>74989476</v>
      </c>
      <c r="ADF9">
        <v>74993862</v>
      </c>
      <c r="ADG9">
        <v>75004089</v>
      </c>
      <c r="ADH9">
        <v>75036407</v>
      </c>
      <c r="ADI9">
        <v>75039650</v>
      </c>
      <c r="ADJ9">
        <v>75071781</v>
      </c>
      <c r="ADK9">
        <v>75103336</v>
      </c>
      <c r="ADL9">
        <v>75107490</v>
      </c>
      <c r="ADM9">
        <v>75108856</v>
      </c>
      <c r="ADN9">
        <v>75114471</v>
      </c>
      <c r="ADO9">
        <v>75123620</v>
      </c>
      <c r="ADP9">
        <v>75132644</v>
      </c>
      <c r="ADQ9">
        <v>75142135</v>
      </c>
      <c r="ADR9">
        <v>75149905</v>
      </c>
      <c r="ADS9">
        <v>75160499</v>
      </c>
      <c r="ADT9">
        <v>75173764</v>
      </c>
      <c r="ADU9">
        <v>75185231</v>
      </c>
      <c r="ADV9">
        <v>75240150</v>
      </c>
      <c r="ADW9">
        <v>75248051</v>
      </c>
      <c r="ADX9">
        <v>75249290</v>
      </c>
      <c r="ADY9">
        <v>75268153</v>
      </c>
      <c r="ADZ9">
        <v>75313907</v>
      </c>
      <c r="AEA9">
        <v>75322408</v>
      </c>
      <c r="AEB9">
        <v>75328749</v>
      </c>
      <c r="AEC9">
        <v>75344630</v>
      </c>
      <c r="AED9">
        <v>75369940</v>
      </c>
      <c r="AEE9">
        <v>75375792</v>
      </c>
      <c r="AEF9">
        <v>75397956</v>
      </c>
      <c r="AEG9">
        <v>75410122</v>
      </c>
      <c r="AEH9">
        <v>75456415</v>
      </c>
      <c r="AEI9">
        <v>75459129</v>
      </c>
      <c r="AEJ9">
        <v>75464828</v>
      </c>
      <c r="AEK9">
        <v>75485036</v>
      </c>
      <c r="AEL9">
        <v>75491768</v>
      </c>
      <c r="AEM9">
        <v>75499629</v>
      </c>
      <c r="AEN9">
        <v>75502635</v>
      </c>
      <c r="AEO9">
        <v>75508596</v>
      </c>
      <c r="AEP9">
        <v>75534616</v>
      </c>
      <c r="AEQ9">
        <v>75536430</v>
      </c>
      <c r="AER9">
        <v>75564767</v>
      </c>
      <c r="AES9">
        <v>75570678</v>
      </c>
      <c r="AET9">
        <v>75606253</v>
      </c>
      <c r="AEU9">
        <v>75609078</v>
      </c>
      <c r="AEV9">
        <v>75624901</v>
      </c>
      <c r="AEW9">
        <v>75643897</v>
      </c>
      <c r="AEX9">
        <v>75679544</v>
      </c>
      <c r="AEY9">
        <v>75688127</v>
      </c>
      <c r="AEZ9">
        <v>75708072</v>
      </c>
      <c r="AFA9">
        <v>75709275</v>
      </c>
      <c r="AFB9">
        <v>75765481</v>
      </c>
      <c r="AFC9">
        <v>75776694</v>
      </c>
      <c r="AFD9">
        <v>75780187</v>
      </c>
      <c r="AFE9">
        <v>75785320</v>
      </c>
      <c r="AFF9">
        <v>75796283</v>
      </c>
      <c r="AFG9">
        <v>75826239</v>
      </c>
      <c r="AFH9">
        <v>75841146</v>
      </c>
      <c r="AFI9">
        <v>75846045</v>
      </c>
      <c r="AFJ9">
        <v>75873126</v>
      </c>
      <c r="AFK9">
        <v>75878718</v>
      </c>
      <c r="AFL9">
        <v>75894797</v>
      </c>
      <c r="AFM9">
        <v>75924095</v>
      </c>
      <c r="AFN9">
        <v>75950141</v>
      </c>
      <c r="AFO9">
        <v>75953740</v>
      </c>
      <c r="AFP9">
        <v>75960846</v>
      </c>
      <c r="AFQ9">
        <v>76020654</v>
      </c>
      <c r="AFR9">
        <v>76022773</v>
      </c>
      <c r="AFS9">
        <v>76028726</v>
      </c>
      <c r="AFT9">
        <v>76036275</v>
      </c>
      <c r="AFU9">
        <v>76060891</v>
      </c>
      <c r="AFV9">
        <v>76080139</v>
      </c>
      <c r="AFW9">
        <v>76119097</v>
      </c>
      <c r="AFX9">
        <v>76120488</v>
      </c>
      <c r="AFY9">
        <v>76137148</v>
      </c>
      <c r="AFZ9">
        <v>76162436</v>
      </c>
      <c r="AGA9">
        <v>76168516</v>
      </c>
      <c r="AGB9">
        <v>76176444</v>
      </c>
      <c r="AGC9">
        <v>76192694</v>
      </c>
      <c r="AGD9">
        <v>76219726</v>
      </c>
      <c r="AGE9">
        <v>76229586</v>
      </c>
      <c r="AGF9">
        <v>76239560</v>
      </c>
      <c r="AGG9">
        <v>76240330</v>
      </c>
      <c r="AGH9">
        <v>76241044</v>
      </c>
      <c r="AGI9">
        <v>76269332</v>
      </c>
      <c r="AGJ9">
        <v>76286365</v>
      </c>
      <c r="AGK9">
        <v>76288418</v>
      </c>
      <c r="AGL9">
        <v>76304795</v>
      </c>
      <c r="AGM9">
        <v>76306500</v>
      </c>
      <c r="AGN9">
        <v>76314555</v>
      </c>
      <c r="AGO9">
        <v>76340780</v>
      </c>
      <c r="AGP9">
        <v>76355859</v>
      </c>
      <c r="AGQ9">
        <v>76366879</v>
      </c>
      <c r="AGR9">
        <v>76385375</v>
      </c>
      <c r="AGS9">
        <v>76385981</v>
      </c>
      <c r="AGT9">
        <v>76387678</v>
      </c>
      <c r="AGU9">
        <v>76401495</v>
      </c>
      <c r="AGV9">
        <v>76403882</v>
      </c>
      <c r="AGW9">
        <v>76416945</v>
      </c>
      <c r="AGX9">
        <v>76417150</v>
      </c>
      <c r="AGY9">
        <v>76473013</v>
      </c>
      <c r="AGZ9">
        <v>76480406</v>
      </c>
      <c r="AHA9">
        <v>76492365</v>
      </c>
      <c r="AHB9">
        <v>76543485</v>
      </c>
      <c r="AHC9">
        <v>76544944</v>
      </c>
      <c r="AHD9">
        <v>76551348</v>
      </c>
      <c r="AHE9">
        <v>76561897</v>
      </c>
      <c r="AHF9">
        <v>76574014</v>
      </c>
      <c r="AHG9">
        <v>76584662</v>
      </c>
      <c r="AHH9">
        <v>76593693</v>
      </c>
      <c r="AHI9">
        <v>76596262</v>
      </c>
      <c r="AHJ9">
        <v>76608298</v>
      </c>
      <c r="AHK9">
        <v>76608682</v>
      </c>
      <c r="AHL9">
        <v>76627088</v>
      </c>
      <c r="AHM9">
        <v>76639040</v>
      </c>
      <c r="AHN9">
        <v>76663595</v>
      </c>
      <c r="AHO9">
        <v>76666692</v>
      </c>
      <c r="AHP9">
        <v>76701726</v>
      </c>
      <c r="AHQ9">
        <v>76704553</v>
      </c>
      <c r="AHR9">
        <v>76735830</v>
      </c>
      <c r="AHS9">
        <v>76742613</v>
      </c>
      <c r="AHT9">
        <v>76747707</v>
      </c>
      <c r="AHU9">
        <v>76786156</v>
      </c>
      <c r="AHV9">
        <v>76792964</v>
      </c>
      <c r="AHW9">
        <v>76805072</v>
      </c>
      <c r="AHX9">
        <v>76809637</v>
      </c>
      <c r="AHY9">
        <v>76831214</v>
      </c>
      <c r="AHZ9">
        <v>76835050</v>
      </c>
      <c r="AIA9">
        <v>76835302</v>
      </c>
      <c r="AIB9">
        <v>76836678</v>
      </c>
      <c r="AIC9">
        <v>76849262</v>
      </c>
      <c r="AID9">
        <v>76868600</v>
      </c>
      <c r="AIE9">
        <v>76903554</v>
      </c>
      <c r="AIF9">
        <v>76940244</v>
      </c>
      <c r="AIG9">
        <v>76956194</v>
      </c>
      <c r="AIH9">
        <v>76958018</v>
      </c>
      <c r="AII9">
        <v>76970874</v>
      </c>
      <c r="AIJ9">
        <v>76994978</v>
      </c>
      <c r="AIK9">
        <v>77004254</v>
      </c>
      <c r="AIL9">
        <v>77023112</v>
      </c>
      <c r="AIM9">
        <v>77024976</v>
      </c>
      <c r="AIN9">
        <v>77037339</v>
      </c>
      <c r="AIO9">
        <v>77038915</v>
      </c>
      <c r="AIP9">
        <v>77041530</v>
      </c>
      <c r="AIQ9">
        <v>77063683</v>
      </c>
      <c r="AIR9">
        <v>77110941</v>
      </c>
      <c r="AIS9">
        <v>77111632</v>
      </c>
      <c r="AIT9">
        <v>77123665</v>
      </c>
      <c r="AIU9">
        <v>77144423</v>
      </c>
      <c r="AIV9">
        <v>77148532</v>
      </c>
      <c r="AIW9">
        <v>77172276</v>
      </c>
      <c r="AIX9">
        <v>77174971</v>
      </c>
      <c r="AIY9">
        <v>77197462</v>
      </c>
      <c r="AIZ9">
        <v>77200205</v>
      </c>
      <c r="AJA9">
        <v>77200446</v>
      </c>
      <c r="AJB9">
        <v>77206781</v>
      </c>
      <c r="AJC9">
        <v>77207866</v>
      </c>
      <c r="AJD9">
        <v>77209272</v>
      </c>
      <c r="AJE9">
        <v>77220764</v>
      </c>
      <c r="AJF9">
        <v>77244045</v>
      </c>
      <c r="AJG9">
        <v>77327378</v>
      </c>
      <c r="AJH9">
        <v>77328359</v>
      </c>
      <c r="AJI9">
        <v>77330513</v>
      </c>
      <c r="AJJ9">
        <v>77365575</v>
      </c>
      <c r="AJK9">
        <v>77366101</v>
      </c>
      <c r="AJL9">
        <v>77368655</v>
      </c>
      <c r="AJM9">
        <v>77408327</v>
      </c>
      <c r="AJN9">
        <v>77438043</v>
      </c>
      <c r="AJO9">
        <v>77451091</v>
      </c>
      <c r="AJP9">
        <v>77476979</v>
      </c>
      <c r="AJQ9">
        <v>77503555</v>
      </c>
      <c r="AJR9">
        <v>77521333</v>
      </c>
      <c r="AJS9">
        <v>77537835</v>
      </c>
      <c r="AJT9">
        <v>77580756</v>
      </c>
      <c r="AJU9">
        <v>77583027</v>
      </c>
      <c r="AJV9">
        <v>77588132</v>
      </c>
      <c r="AJW9">
        <v>77589974</v>
      </c>
      <c r="AJX9">
        <v>77594034</v>
      </c>
      <c r="AJY9">
        <v>77618248</v>
      </c>
      <c r="AJZ9">
        <v>77633127</v>
      </c>
      <c r="AKA9">
        <v>77638449</v>
      </c>
      <c r="AKB9">
        <v>77652749</v>
      </c>
      <c r="AKC9">
        <v>77655090</v>
      </c>
      <c r="AKD9">
        <v>77656617</v>
      </c>
      <c r="AKE9">
        <v>77657723</v>
      </c>
      <c r="AKF9">
        <v>77711249</v>
      </c>
      <c r="AKG9">
        <v>77732407</v>
      </c>
      <c r="AKH9">
        <v>77740629</v>
      </c>
      <c r="AKI9">
        <v>77740849</v>
      </c>
      <c r="AKJ9">
        <v>77745137</v>
      </c>
      <c r="AKK9">
        <v>77751930</v>
      </c>
      <c r="AKL9">
        <v>77754985</v>
      </c>
      <c r="AKM9">
        <v>77757988</v>
      </c>
      <c r="AKN9">
        <v>77768901</v>
      </c>
      <c r="AKO9">
        <v>77769716</v>
      </c>
      <c r="AKP9">
        <v>77785278</v>
      </c>
      <c r="AKQ9">
        <v>77798019</v>
      </c>
      <c r="AKR9">
        <v>77803809</v>
      </c>
      <c r="AKS9">
        <v>77824380</v>
      </c>
      <c r="AKT9">
        <v>77858157</v>
      </c>
      <c r="AKU9">
        <v>77866992</v>
      </c>
      <c r="AKV9">
        <v>77885697</v>
      </c>
      <c r="AKW9">
        <v>77887041</v>
      </c>
      <c r="AKX9">
        <v>77893434</v>
      </c>
      <c r="AKY9">
        <v>77923747</v>
      </c>
      <c r="AKZ9">
        <v>77926690</v>
      </c>
      <c r="ALA9">
        <v>77930102</v>
      </c>
      <c r="ALB9">
        <v>77937672</v>
      </c>
      <c r="ALC9">
        <v>77955312</v>
      </c>
      <c r="ALD9">
        <v>78027628</v>
      </c>
      <c r="ALE9">
        <v>78031154</v>
      </c>
      <c r="ALF9">
        <v>78056713</v>
      </c>
      <c r="ALG9">
        <v>78061413</v>
      </c>
      <c r="ALH9">
        <v>78077403</v>
      </c>
      <c r="ALI9">
        <v>78097511</v>
      </c>
      <c r="ALJ9">
        <v>78100803</v>
      </c>
      <c r="ALK9">
        <v>78155599</v>
      </c>
      <c r="ALL9">
        <v>78162362</v>
      </c>
    </row>
    <row r="10" spans="1:1000">
      <c r="A10">
        <v>78162948</v>
      </c>
      <c r="B10">
        <v>78167056</v>
      </c>
      <c r="C10">
        <v>78198359</v>
      </c>
      <c r="D10">
        <v>78209959</v>
      </c>
      <c r="E10">
        <v>78213801</v>
      </c>
      <c r="F10">
        <v>78236899</v>
      </c>
      <c r="G10">
        <v>78289582</v>
      </c>
      <c r="H10">
        <v>78292081</v>
      </c>
      <c r="I10">
        <v>78294558</v>
      </c>
      <c r="J10">
        <v>78319380</v>
      </c>
      <c r="K10">
        <v>78328356</v>
      </c>
      <c r="L10">
        <v>78332750</v>
      </c>
      <c r="M10">
        <v>78354792</v>
      </c>
      <c r="N10">
        <v>78362303</v>
      </c>
      <c r="O10">
        <v>78363873</v>
      </c>
      <c r="P10">
        <v>78381203</v>
      </c>
      <c r="Q10">
        <v>78382545</v>
      </c>
      <c r="R10">
        <v>78397578</v>
      </c>
      <c r="S10">
        <v>78416096</v>
      </c>
      <c r="T10">
        <v>78450032</v>
      </c>
      <c r="U10">
        <v>78454504</v>
      </c>
      <c r="V10">
        <v>78455093</v>
      </c>
      <c r="W10">
        <v>78476999</v>
      </c>
      <c r="X10">
        <v>78497016</v>
      </c>
      <c r="Y10">
        <v>78504648</v>
      </c>
      <c r="Z10">
        <v>78508890</v>
      </c>
      <c r="AA10">
        <v>78521142</v>
      </c>
      <c r="AB10">
        <v>78532095</v>
      </c>
      <c r="AC10">
        <v>78532949</v>
      </c>
      <c r="AD10">
        <v>78550992</v>
      </c>
      <c r="AE10">
        <v>78552076</v>
      </c>
      <c r="AF10">
        <v>78557683</v>
      </c>
      <c r="AG10">
        <v>78609812</v>
      </c>
      <c r="AH10">
        <v>78636668</v>
      </c>
      <c r="AI10">
        <v>78649678</v>
      </c>
      <c r="AJ10">
        <v>78653267</v>
      </c>
      <c r="AK10">
        <v>78657905</v>
      </c>
      <c r="AL10">
        <v>78674177</v>
      </c>
      <c r="AM10">
        <v>78708366</v>
      </c>
      <c r="AN10">
        <v>78730348</v>
      </c>
      <c r="AO10">
        <v>78742174</v>
      </c>
      <c r="AP10">
        <v>78771715</v>
      </c>
      <c r="AQ10">
        <v>78782145</v>
      </c>
      <c r="AR10">
        <v>78809298</v>
      </c>
      <c r="AS10">
        <v>78812671</v>
      </c>
      <c r="AT10">
        <v>78814215</v>
      </c>
      <c r="AU10">
        <v>78819612</v>
      </c>
      <c r="AV10">
        <v>78833243</v>
      </c>
      <c r="AW10">
        <v>78845171</v>
      </c>
      <c r="AX10">
        <v>78879654</v>
      </c>
      <c r="AY10">
        <v>78893449</v>
      </c>
      <c r="AZ10">
        <v>78898754</v>
      </c>
      <c r="BA10">
        <v>78903385</v>
      </c>
      <c r="BB10">
        <v>78913297</v>
      </c>
      <c r="BC10">
        <v>78918466</v>
      </c>
      <c r="BD10">
        <v>78920630</v>
      </c>
      <c r="BE10">
        <v>78945888</v>
      </c>
      <c r="BF10">
        <v>78952315</v>
      </c>
      <c r="BG10">
        <v>78982350</v>
      </c>
      <c r="BH10">
        <v>79003564</v>
      </c>
      <c r="BI10">
        <v>79042138</v>
      </c>
      <c r="BJ10">
        <v>79048589</v>
      </c>
      <c r="BK10">
        <v>79077942</v>
      </c>
      <c r="BL10">
        <v>79086134</v>
      </c>
      <c r="BM10">
        <v>79112963</v>
      </c>
      <c r="BN10">
        <v>79115029</v>
      </c>
      <c r="BO10">
        <v>79167359</v>
      </c>
      <c r="BP10">
        <v>79192524</v>
      </c>
      <c r="BQ10">
        <v>79196182</v>
      </c>
      <c r="BR10">
        <v>79212803</v>
      </c>
      <c r="BS10">
        <v>79213619</v>
      </c>
      <c r="BT10">
        <v>79218807</v>
      </c>
      <c r="BU10">
        <v>79247774</v>
      </c>
      <c r="BV10">
        <v>79250798</v>
      </c>
      <c r="BW10">
        <v>79262186</v>
      </c>
      <c r="BX10">
        <v>79266103</v>
      </c>
      <c r="BY10">
        <v>79275355</v>
      </c>
      <c r="BZ10">
        <v>79280267</v>
      </c>
      <c r="CA10">
        <v>79320944</v>
      </c>
      <c r="CB10">
        <v>79323310</v>
      </c>
      <c r="CC10">
        <v>79323397</v>
      </c>
      <c r="CD10">
        <v>79345421</v>
      </c>
      <c r="CE10">
        <v>79352742</v>
      </c>
      <c r="CF10">
        <v>79356985</v>
      </c>
      <c r="CG10">
        <v>79369168</v>
      </c>
      <c r="CH10">
        <v>79375940</v>
      </c>
      <c r="CI10">
        <v>79391527</v>
      </c>
      <c r="CJ10">
        <v>79398358</v>
      </c>
      <c r="CK10">
        <v>79399878</v>
      </c>
      <c r="CL10">
        <v>79419556</v>
      </c>
      <c r="CM10">
        <v>79443214</v>
      </c>
      <c r="CN10">
        <v>79464299</v>
      </c>
      <c r="CO10">
        <v>79469567</v>
      </c>
      <c r="CP10">
        <v>79484092</v>
      </c>
      <c r="CQ10">
        <v>79518633</v>
      </c>
      <c r="CR10">
        <v>79534460</v>
      </c>
      <c r="CS10">
        <v>79544781</v>
      </c>
      <c r="CT10">
        <v>79620017</v>
      </c>
      <c r="CU10">
        <v>79663793</v>
      </c>
      <c r="CV10">
        <v>79691709</v>
      </c>
      <c r="CW10">
        <v>79695648</v>
      </c>
      <c r="CX10">
        <v>79716188</v>
      </c>
      <c r="CY10">
        <v>79722279</v>
      </c>
      <c r="CZ10">
        <v>79722538</v>
      </c>
      <c r="DA10">
        <v>79759993</v>
      </c>
      <c r="DB10">
        <v>79761473</v>
      </c>
      <c r="DC10">
        <v>79770620</v>
      </c>
      <c r="DD10">
        <v>79772221</v>
      </c>
      <c r="DE10">
        <v>79789698</v>
      </c>
      <c r="DF10">
        <v>79819483</v>
      </c>
      <c r="DG10">
        <v>79828984</v>
      </c>
      <c r="DH10">
        <v>79841317</v>
      </c>
      <c r="DI10">
        <v>79845256</v>
      </c>
      <c r="DJ10">
        <v>79846452</v>
      </c>
      <c r="DK10">
        <v>79865165</v>
      </c>
      <c r="DL10">
        <v>79870976</v>
      </c>
      <c r="DM10">
        <v>79874846</v>
      </c>
      <c r="DN10">
        <v>79879181</v>
      </c>
      <c r="DO10">
        <v>79934468</v>
      </c>
      <c r="DP10">
        <v>79935316</v>
      </c>
      <c r="DQ10">
        <v>79936491</v>
      </c>
      <c r="DR10">
        <v>80003219</v>
      </c>
      <c r="DS10">
        <v>80003343</v>
      </c>
      <c r="DT10">
        <v>80044158</v>
      </c>
      <c r="DU10">
        <v>80091969</v>
      </c>
      <c r="DV10">
        <v>80108084</v>
      </c>
      <c r="DW10">
        <v>80109232</v>
      </c>
      <c r="DX10">
        <v>80127684</v>
      </c>
      <c r="DY10">
        <v>80137840</v>
      </c>
      <c r="DZ10">
        <v>80142312</v>
      </c>
      <c r="EA10">
        <v>80150597</v>
      </c>
      <c r="EB10">
        <v>80158257</v>
      </c>
      <c r="EC10">
        <v>80188605</v>
      </c>
      <c r="ED10">
        <v>80224108</v>
      </c>
      <c r="EE10">
        <v>80245433</v>
      </c>
      <c r="EF10">
        <v>80265214</v>
      </c>
      <c r="EG10">
        <v>80281509</v>
      </c>
      <c r="EH10">
        <v>80285528</v>
      </c>
      <c r="EI10">
        <v>80296131</v>
      </c>
      <c r="EJ10">
        <v>80309128</v>
      </c>
      <c r="EK10">
        <v>80316931</v>
      </c>
      <c r="EL10">
        <v>80342085</v>
      </c>
      <c r="EM10">
        <v>80359479</v>
      </c>
      <c r="EN10">
        <v>80366018</v>
      </c>
      <c r="EO10">
        <v>80443243</v>
      </c>
      <c r="EP10">
        <v>80447098</v>
      </c>
      <c r="EQ10">
        <v>80494404</v>
      </c>
      <c r="ER10">
        <v>80505442</v>
      </c>
      <c r="ES10">
        <v>80539665</v>
      </c>
      <c r="ET10">
        <v>80542036</v>
      </c>
      <c r="EU10">
        <v>80553712</v>
      </c>
      <c r="EV10">
        <v>80562267</v>
      </c>
      <c r="EW10">
        <v>80567097</v>
      </c>
      <c r="EX10">
        <v>80570311</v>
      </c>
      <c r="EY10">
        <v>80632970</v>
      </c>
      <c r="EZ10">
        <v>80642308</v>
      </c>
      <c r="FA10">
        <v>80649340</v>
      </c>
      <c r="FB10">
        <v>80650980</v>
      </c>
      <c r="FC10">
        <v>80673917</v>
      </c>
      <c r="FD10">
        <v>80711619</v>
      </c>
      <c r="FE10">
        <v>80718937</v>
      </c>
      <c r="FF10">
        <v>80722814</v>
      </c>
      <c r="FG10">
        <v>80774409</v>
      </c>
      <c r="FH10">
        <v>80775251</v>
      </c>
      <c r="FI10">
        <v>80801974</v>
      </c>
      <c r="FJ10">
        <v>80811124</v>
      </c>
      <c r="FK10">
        <v>80824896</v>
      </c>
      <c r="FL10">
        <v>80838292</v>
      </c>
      <c r="FM10">
        <v>80862614</v>
      </c>
      <c r="FN10">
        <v>80866471</v>
      </c>
      <c r="FO10">
        <v>80913081</v>
      </c>
      <c r="FP10">
        <v>80922467</v>
      </c>
      <c r="FQ10">
        <v>80944741</v>
      </c>
      <c r="FR10">
        <v>80946151</v>
      </c>
      <c r="FS10">
        <v>80965476</v>
      </c>
      <c r="FT10">
        <v>80965514</v>
      </c>
      <c r="FU10">
        <v>80981186</v>
      </c>
      <c r="FV10">
        <v>81006963</v>
      </c>
      <c r="FW10">
        <v>81015227</v>
      </c>
      <c r="FX10">
        <v>81017755</v>
      </c>
      <c r="FY10">
        <v>81019980</v>
      </c>
      <c r="FZ10">
        <v>81029900</v>
      </c>
      <c r="GA10">
        <v>81065692</v>
      </c>
      <c r="GB10">
        <v>81067239</v>
      </c>
      <c r="GC10">
        <v>81079085</v>
      </c>
      <c r="GD10">
        <v>81080903</v>
      </c>
      <c r="GE10">
        <v>81081661</v>
      </c>
      <c r="GF10">
        <v>81086592</v>
      </c>
      <c r="GG10">
        <v>81098844</v>
      </c>
      <c r="GH10">
        <v>81109187</v>
      </c>
      <c r="GI10">
        <v>81131762</v>
      </c>
      <c r="GJ10">
        <v>81145871</v>
      </c>
      <c r="GK10">
        <v>81157868</v>
      </c>
      <c r="GL10">
        <v>81175048</v>
      </c>
      <c r="GM10">
        <v>81186317</v>
      </c>
      <c r="GN10">
        <v>81222842</v>
      </c>
      <c r="GO10">
        <v>81239953</v>
      </c>
      <c r="GP10">
        <v>81272170</v>
      </c>
      <c r="GQ10">
        <v>81286964</v>
      </c>
      <c r="GR10">
        <v>81287913</v>
      </c>
      <c r="GS10">
        <v>81295912</v>
      </c>
      <c r="GT10">
        <v>81297411</v>
      </c>
      <c r="GU10">
        <v>81299344</v>
      </c>
      <c r="GV10">
        <v>81299790</v>
      </c>
      <c r="GW10">
        <v>81345170</v>
      </c>
      <c r="GX10">
        <v>81349211</v>
      </c>
      <c r="GY10">
        <v>81349857</v>
      </c>
      <c r="GZ10">
        <v>81377055</v>
      </c>
      <c r="HA10">
        <v>81382838</v>
      </c>
      <c r="HB10">
        <v>81391685</v>
      </c>
      <c r="HC10">
        <v>81415431</v>
      </c>
      <c r="HD10">
        <v>81424855</v>
      </c>
      <c r="HE10">
        <v>81451556</v>
      </c>
      <c r="HF10">
        <v>81482253</v>
      </c>
      <c r="HG10">
        <v>81492625</v>
      </c>
      <c r="HH10">
        <v>81512728</v>
      </c>
      <c r="HI10">
        <v>81522576</v>
      </c>
      <c r="HJ10">
        <v>81526103</v>
      </c>
      <c r="HK10">
        <v>81534237</v>
      </c>
      <c r="HL10">
        <v>81536879</v>
      </c>
      <c r="HM10">
        <v>81554588</v>
      </c>
      <c r="HN10">
        <v>81567226</v>
      </c>
      <c r="HO10">
        <v>81571761</v>
      </c>
      <c r="HP10">
        <v>81584305</v>
      </c>
      <c r="HQ10">
        <v>81609446</v>
      </c>
      <c r="HR10">
        <v>81625250</v>
      </c>
      <c r="HS10">
        <v>81631719</v>
      </c>
      <c r="HT10">
        <v>81635286</v>
      </c>
      <c r="HU10">
        <v>81643857</v>
      </c>
      <c r="HV10">
        <v>81671310</v>
      </c>
      <c r="HW10">
        <v>81682705</v>
      </c>
      <c r="HX10">
        <v>81688897</v>
      </c>
      <c r="HY10">
        <v>81693060</v>
      </c>
      <c r="HZ10">
        <v>81695537</v>
      </c>
      <c r="IA10">
        <v>81708154</v>
      </c>
      <c r="IB10">
        <v>81713477</v>
      </c>
      <c r="IC10">
        <v>81718982</v>
      </c>
      <c r="ID10">
        <v>81726662</v>
      </c>
      <c r="IE10">
        <v>81749182</v>
      </c>
      <c r="IF10">
        <v>81752625</v>
      </c>
      <c r="IG10">
        <v>81768940</v>
      </c>
      <c r="IH10">
        <v>81788000</v>
      </c>
      <c r="II10">
        <v>81793211</v>
      </c>
      <c r="IJ10">
        <v>81797241</v>
      </c>
      <c r="IK10">
        <v>81797394</v>
      </c>
      <c r="IL10">
        <v>81811029</v>
      </c>
      <c r="IM10">
        <v>81812036</v>
      </c>
      <c r="IN10">
        <v>81815347</v>
      </c>
      <c r="IO10">
        <v>81850929</v>
      </c>
      <c r="IP10">
        <v>81852693</v>
      </c>
      <c r="IQ10">
        <v>81868324</v>
      </c>
      <c r="IR10">
        <v>81869522</v>
      </c>
      <c r="IS10">
        <v>81872646</v>
      </c>
      <c r="IT10">
        <v>81879455</v>
      </c>
      <c r="IU10">
        <v>81883027</v>
      </c>
      <c r="IV10">
        <v>81891224</v>
      </c>
      <c r="IW10">
        <v>81928185</v>
      </c>
      <c r="IX10">
        <v>81977649</v>
      </c>
      <c r="IY10">
        <v>82031607</v>
      </c>
      <c r="IZ10">
        <v>82043478</v>
      </c>
      <c r="JA10">
        <v>82064222</v>
      </c>
      <c r="JB10">
        <v>82085281</v>
      </c>
      <c r="JC10">
        <v>82092995</v>
      </c>
      <c r="JD10">
        <v>82093754</v>
      </c>
      <c r="JE10">
        <v>82101851</v>
      </c>
      <c r="JF10">
        <v>82106350</v>
      </c>
      <c r="JG10">
        <v>82176465</v>
      </c>
      <c r="JH10">
        <v>82180199</v>
      </c>
      <c r="JI10">
        <v>82228170</v>
      </c>
      <c r="JJ10">
        <v>82236386</v>
      </c>
      <c r="JK10">
        <v>82257315</v>
      </c>
      <c r="JL10">
        <v>82321838</v>
      </c>
      <c r="JM10">
        <v>82336990</v>
      </c>
      <c r="JN10">
        <v>82340312</v>
      </c>
      <c r="JO10">
        <v>82342292</v>
      </c>
      <c r="JP10">
        <v>82342791</v>
      </c>
      <c r="JQ10">
        <v>82375575</v>
      </c>
      <c r="JR10">
        <v>82380302</v>
      </c>
      <c r="JS10">
        <v>82387699</v>
      </c>
      <c r="JT10">
        <v>82408448</v>
      </c>
      <c r="JU10">
        <v>82408645</v>
      </c>
      <c r="JV10">
        <v>82410351</v>
      </c>
      <c r="JW10">
        <v>82422928</v>
      </c>
      <c r="JX10">
        <v>82423376</v>
      </c>
      <c r="JY10">
        <v>82442294</v>
      </c>
      <c r="JZ10">
        <v>82459162</v>
      </c>
      <c r="KA10">
        <v>82499923</v>
      </c>
      <c r="KB10">
        <v>82554278</v>
      </c>
      <c r="KC10">
        <v>82555176</v>
      </c>
      <c r="KD10">
        <v>82556041</v>
      </c>
      <c r="KE10">
        <v>82557877</v>
      </c>
      <c r="KF10">
        <v>82566553</v>
      </c>
      <c r="KG10">
        <v>82629000</v>
      </c>
      <c r="KH10">
        <v>82663102</v>
      </c>
      <c r="KI10">
        <v>82685410</v>
      </c>
      <c r="KJ10">
        <v>82700974</v>
      </c>
      <c r="KK10">
        <v>82701017</v>
      </c>
      <c r="KL10">
        <v>82722006</v>
      </c>
      <c r="KM10">
        <v>82722300</v>
      </c>
      <c r="KN10">
        <v>82744568</v>
      </c>
      <c r="KO10">
        <v>82750552</v>
      </c>
      <c r="KP10">
        <v>82756899</v>
      </c>
      <c r="KQ10">
        <v>82777999</v>
      </c>
      <c r="KR10">
        <v>82809155</v>
      </c>
      <c r="KS10">
        <v>82815370</v>
      </c>
      <c r="KT10">
        <v>82817117</v>
      </c>
      <c r="KU10">
        <v>82819768</v>
      </c>
      <c r="KV10">
        <v>82825025</v>
      </c>
      <c r="KW10">
        <v>82827495</v>
      </c>
      <c r="KX10">
        <v>82828765</v>
      </c>
      <c r="KY10">
        <v>82899923</v>
      </c>
      <c r="KZ10">
        <v>82904577</v>
      </c>
      <c r="LA10">
        <v>82933178</v>
      </c>
      <c r="LB10">
        <v>82938632</v>
      </c>
      <c r="LC10">
        <v>82953173</v>
      </c>
      <c r="LD10">
        <v>82953335</v>
      </c>
      <c r="LE10">
        <v>82956532</v>
      </c>
      <c r="LF10">
        <v>82956997</v>
      </c>
      <c r="LG10">
        <v>82963297</v>
      </c>
      <c r="LH10">
        <v>82972592</v>
      </c>
      <c r="LI10">
        <v>82977887</v>
      </c>
      <c r="LJ10">
        <v>83006288</v>
      </c>
      <c r="LK10">
        <v>83056191</v>
      </c>
      <c r="LL10">
        <v>83097786</v>
      </c>
      <c r="LM10">
        <v>83125421</v>
      </c>
      <c r="LN10">
        <v>83143764</v>
      </c>
      <c r="LO10">
        <v>83190933</v>
      </c>
      <c r="LP10">
        <v>83209294</v>
      </c>
      <c r="LQ10">
        <v>83243724</v>
      </c>
      <c r="LR10">
        <v>83250785</v>
      </c>
      <c r="LS10">
        <v>83253143</v>
      </c>
      <c r="LT10">
        <v>83269256</v>
      </c>
      <c r="LU10">
        <v>83293359</v>
      </c>
      <c r="LV10">
        <v>83300396</v>
      </c>
      <c r="LW10">
        <v>83315955</v>
      </c>
      <c r="LX10">
        <v>83328895</v>
      </c>
      <c r="LY10">
        <v>83346899</v>
      </c>
      <c r="LZ10">
        <v>83355647</v>
      </c>
      <c r="MA10">
        <v>83378450</v>
      </c>
      <c r="MB10">
        <v>83384918</v>
      </c>
      <c r="MC10">
        <v>83394690</v>
      </c>
      <c r="MD10">
        <v>83403446</v>
      </c>
      <c r="ME10">
        <v>83405662</v>
      </c>
      <c r="MF10">
        <v>83421832</v>
      </c>
      <c r="MG10">
        <v>83425103</v>
      </c>
      <c r="MH10">
        <v>83469334</v>
      </c>
      <c r="MI10">
        <v>83475806</v>
      </c>
      <c r="MJ10">
        <v>83481231</v>
      </c>
      <c r="MK10">
        <v>83490342</v>
      </c>
      <c r="ML10">
        <v>83501480</v>
      </c>
      <c r="MM10">
        <v>83516517</v>
      </c>
      <c r="MN10">
        <v>83527880</v>
      </c>
      <c r="MO10">
        <v>83534483</v>
      </c>
      <c r="MP10">
        <v>83538013</v>
      </c>
      <c r="MQ10">
        <v>83549466</v>
      </c>
      <c r="MR10">
        <v>83554191</v>
      </c>
      <c r="MS10">
        <v>83574118</v>
      </c>
      <c r="MT10">
        <v>83578585</v>
      </c>
      <c r="MU10">
        <v>83586061</v>
      </c>
      <c r="MV10">
        <v>83593230</v>
      </c>
      <c r="MW10">
        <v>83596894</v>
      </c>
      <c r="MX10">
        <v>83616780</v>
      </c>
      <c r="MY10">
        <v>83620929</v>
      </c>
      <c r="MZ10">
        <v>83622635</v>
      </c>
      <c r="NA10">
        <v>83641447</v>
      </c>
      <c r="NB10">
        <v>83644776</v>
      </c>
      <c r="NC10">
        <v>83654945</v>
      </c>
      <c r="ND10">
        <v>83672524</v>
      </c>
      <c r="NE10">
        <v>83674128</v>
      </c>
      <c r="NF10">
        <v>83711212</v>
      </c>
      <c r="NG10">
        <v>83713506</v>
      </c>
      <c r="NH10">
        <v>83715961</v>
      </c>
      <c r="NI10">
        <v>83716724</v>
      </c>
      <c r="NJ10">
        <v>83723297</v>
      </c>
      <c r="NK10">
        <v>83723682</v>
      </c>
      <c r="NL10">
        <v>83767101</v>
      </c>
      <c r="NM10">
        <v>83777195</v>
      </c>
      <c r="NN10">
        <v>83784600</v>
      </c>
      <c r="NO10">
        <v>83785979</v>
      </c>
      <c r="NP10">
        <v>83794111</v>
      </c>
      <c r="NQ10">
        <v>83797441</v>
      </c>
      <c r="NR10">
        <v>83824289</v>
      </c>
      <c r="NS10">
        <v>83838664</v>
      </c>
      <c r="NT10">
        <v>83853718</v>
      </c>
      <c r="NU10">
        <v>83881283</v>
      </c>
      <c r="NV10">
        <v>83904772</v>
      </c>
      <c r="NW10">
        <v>83918385</v>
      </c>
      <c r="NX10">
        <v>83931394</v>
      </c>
      <c r="NY10">
        <v>83937774</v>
      </c>
      <c r="NZ10">
        <v>83969158</v>
      </c>
      <c r="OA10">
        <v>84002193</v>
      </c>
      <c r="OB10">
        <v>84010234</v>
      </c>
      <c r="OC10">
        <v>84033072</v>
      </c>
      <c r="OD10">
        <v>84044098</v>
      </c>
      <c r="OE10">
        <v>84050748</v>
      </c>
      <c r="OF10">
        <v>84052129</v>
      </c>
      <c r="OG10">
        <v>84053447</v>
      </c>
      <c r="OH10">
        <v>84075284</v>
      </c>
      <c r="OI10">
        <v>84076681</v>
      </c>
      <c r="OJ10">
        <v>84086966</v>
      </c>
      <c r="OK10">
        <v>84087337</v>
      </c>
      <c r="OL10">
        <v>84088028</v>
      </c>
      <c r="OM10">
        <v>84096298</v>
      </c>
      <c r="ON10">
        <v>84112945</v>
      </c>
      <c r="OO10">
        <v>84128304</v>
      </c>
      <c r="OP10">
        <v>84149299</v>
      </c>
      <c r="OQ10">
        <v>84166034</v>
      </c>
      <c r="OR10">
        <v>84166614</v>
      </c>
      <c r="OS10">
        <v>84168449</v>
      </c>
      <c r="OT10">
        <v>84176642</v>
      </c>
      <c r="OU10">
        <v>84178560</v>
      </c>
      <c r="OV10">
        <v>84181427</v>
      </c>
      <c r="OW10">
        <v>84200070</v>
      </c>
      <c r="OX10">
        <v>84202476</v>
      </c>
      <c r="OY10">
        <v>84239762</v>
      </c>
      <c r="OZ10">
        <v>84241529</v>
      </c>
      <c r="PA10">
        <v>84284248</v>
      </c>
      <c r="PB10">
        <v>84294688</v>
      </c>
      <c r="PC10">
        <v>84301378</v>
      </c>
      <c r="PD10">
        <v>84305232</v>
      </c>
      <c r="PE10">
        <v>84343234</v>
      </c>
      <c r="PF10">
        <v>84353583</v>
      </c>
      <c r="PG10">
        <v>84357956</v>
      </c>
      <c r="PH10">
        <v>84364449</v>
      </c>
      <c r="PI10">
        <v>84367707</v>
      </c>
      <c r="PJ10">
        <v>84370462</v>
      </c>
      <c r="PK10">
        <v>84372839</v>
      </c>
      <c r="PL10">
        <v>84375171</v>
      </c>
      <c r="PM10">
        <v>84382613</v>
      </c>
      <c r="PN10">
        <v>84386490</v>
      </c>
      <c r="PO10">
        <v>84405027</v>
      </c>
      <c r="PP10">
        <v>84407169</v>
      </c>
      <c r="PQ10">
        <v>84409193</v>
      </c>
      <c r="PR10">
        <v>84415469</v>
      </c>
      <c r="PS10">
        <v>84444134</v>
      </c>
      <c r="PT10">
        <v>84484135</v>
      </c>
      <c r="PU10">
        <v>84486431</v>
      </c>
      <c r="PV10">
        <v>84517205</v>
      </c>
      <c r="PW10">
        <v>84537575</v>
      </c>
      <c r="PX10">
        <v>84548738</v>
      </c>
      <c r="PY10">
        <v>84561446</v>
      </c>
      <c r="PZ10">
        <v>84565467</v>
      </c>
      <c r="QA10">
        <v>84579167</v>
      </c>
      <c r="QB10">
        <v>84580273</v>
      </c>
      <c r="QC10">
        <v>84582073</v>
      </c>
      <c r="QD10">
        <v>84594489</v>
      </c>
      <c r="QE10">
        <v>84637600</v>
      </c>
      <c r="QF10">
        <v>84657083</v>
      </c>
      <c r="QG10">
        <v>84675849</v>
      </c>
      <c r="QH10">
        <v>84689655</v>
      </c>
      <c r="QI10">
        <v>84724449</v>
      </c>
      <c r="QJ10">
        <v>84725388</v>
      </c>
      <c r="QK10">
        <v>84726629</v>
      </c>
      <c r="QL10">
        <v>84736620</v>
      </c>
      <c r="QM10">
        <v>84760051</v>
      </c>
      <c r="QN10">
        <v>84760829</v>
      </c>
      <c r="QO10">
        <v>84794836</v>
      </c>
      <c r="QP10">
        <v>84798409</v>
      </c>
      <c r="QQ10">
        <v>84811854</v>
      </c>
      <c r="QR10">
        <v>84828358</v>
      </c>
      <c r="QS10">
        <v>84850785</v>
      </c>
      <c r="QT10">
        <v>84888347</v>
      </c>
      <c r="QU10">
        <v>84893305</v>
      </c>
      <c r="QV10">
        <v>84899218</v>
      </c>
      <c r="QW10">
        <v>84902312</v>
      </c>
      <c r="QX10">
        <v>84904014</v>
      </c>
      <c r="QY10">
        <v>84906587</v>
      </c>
      <c r="QZ10">
        <v>84907072</v>
      </c>
      <c r="RA10">
        <v>84913124</v>
      </c>
      <c r="RB10">
        <v>84932337</v>
      </c>
      <c r="RC10">
        <v>84936598</v>
      </c>
      <c r="RD10">
        <v>84943957</v>
      </c>
      <c r="RE10">
        <v>84955272</v>
      </c>
      <c r="RF10">
        <v>84974390</v>
      </c>
      <c r="RG10">
        <v>84978036</v>
      </c>
      <c r="RH10">
        <v>84983316</v>
      </c>
      <c r="RI10">
        <v>84983696</v>
      </c>
      <c r="RJ10">
        <v>84985569</v>
      </c>
      <c r="RK10">
        <v>84993729</v>
      </c>
      <c r="RL10">
        <v>85022359</v>
      </c>
      <c r="RM10">
        <v>85025295</v>
      </c>
      <c r="RN10">
        <v>85028305</v>
      </c>
      <c r="RO10">
        <v>85077923</v>
      </c>
      <c r="RP10">
        <v>85078498</v>
      </c>
      <c r="RQ10">
        <v>85082306</v>
      </c>
      <c r="RR10">
        <v>85087722</v>
      </c>
      <c r="RS10">
        <v>85091484</v>
      </c>
      <c r="RT10">
        <v>85103383</v>
      </c>
      <c r="RU10">
        <v>85109246</v>
      </c>
      <c r="RV10">
        <v>85116136</v>
      </c>
      <c r="RW10">
        <v>85116174</v>
      </c>
      <c r="RX10">
        <v>85121993</v>
      </c>
      <c r="RY10">
        <v>85136662</v>
      </c>
      <c r="RZ10">
        <v>85156374</v>
      </c>
      <c r="SA10">
        <v>85157201</v>
      </c>
      <c r="SB10">
        <v>85182293</v>
      </c>
      <c r="SC10">
        <v>85185031</v>
      </c>
      <c r="SD10">
        <v>85186144</v>
      </c>
      <c r="SE10">
        <v>85187557</v>
      </c>
      <c r="SF10">
        <v>85187667</v>
      </c>
      <c r="SG10">
        <v>85190791</v>
      </c>
      <c r="SH10">
        <v>85220067</v>
      </c>
      <c r="SI10">
        <v>85225461</v>
      </c>
      <c r="SJ10">
        <v>85233777</v>
      </c>
      <c r="SK10">
        <v>85238916</v>
      </c>
      <c r="SL10">
        <v>85248195</v>
      </c>
      <c r="SM10">
        <v>85253058</v>
      </c>
      <c r="SN10">
        <v>85271336</v>
      </c>
      <c r="SO10">
        <v>85273524</v>
      </c>
      <c r="SP10">
        <v>85287392</v>
      </c>
      <c r="SQ10">
        <v>85291121</v>
      </c>
      <c r="SR10">
        <v>85315705</v>
      </c>
      <c r="SS10">
        <v>85318019</v>
      </c>
      <c r="ST10">
        <v>85325556</v>
      </c>
      <c r="SU10">
        <v>85346463</v>
      </c>
      <c r="SV10">
        <v>85349278</v>
      </c>
      <c r="SW10">
        <v>85355055</v>
      </c>
      <c r="SX10">
        <v>85372989</v>
      </c>
      <c r="SY10">
        <v>85410278</v>
      </c>
      <c r="SZ10">
        <v>85412496</v>
      </c>
      <c r="TA10">
        <v>85451551</v>
      </c>
      <c r="TB10">
        <v>85513944</v>
      </c>
      <c r="TC10">
        <v>85515030</v>
      </c>
      <c r="TD10">
        <v>85518725</v>
      </c>
      <c r="TE10">
        <v>85530543</v>
      </c>
      <c r="TF10">
        <v>85549918</v>
      </c>
      <c r="TG10">
        <v>85553039</v>
      </c>
      <c r="TH10">
        <v>85554768</v>
      </c>
      <c r="TI10">
        <v>85570218</v>
      </c>
      <c r="TJ10">
        <v>85577283</v>
      </c>
      <c r="TK10">
        <v>85581647</v>
      </c>
      <c r="TL10">
        <v>85615003</v>
      </c>
      <c r="TM10">
        <v>85628260</v>
      </c>
      <c r="TN10">
        <v>85629429</v>
      </c>
      <c r="TO10">
        <v>85630732</v>
      </c>
      <c r="TP10">
        <v>85656398</v>
      </c>
      <c r="TQ10">
        <v>85671980</v>
      </c>
      <c r="TR10">
        <v>85675342</v>
      </c>
      <c r="TS10">
        <v>85680310</v>
      </c>
      <c r="TT10">
        <v>85682673</v>
      </c>
      <c r="TU10">
        <v>85696186</v>
      </c>
      <c r="TV10">
        <v>85727539</v>
      </c>
      <c r="TW10">
        <v>85745782</v>
      </c>
      <c r="TX10">
        <v>85748597</v>
      </c>
      <c r="TY10">
        <v>85751350</v>
      </c>
      <c r="TZ10">
        <v>85793350</v>
      </c>
      <c r="UA10">
        <v>85812430</v>
      </c>
      <c r="UB10">
        <v>85815981</v>
      </c>
      <c r="UC10">
        <v>85822705</v>
      </c>
      <c r="UD10">
        <v>85828109</v>
      </c>
      <c r="UE10">
        <v>85839058</v>
      </c>
      <c r="UF10">
        <v>85845506</v>
      </c>
      <c r="UG10">
        <v>85908933</v>
      </c>
      <c r="UH10">
        <v>85931079</v>
      </c>
      <c r="UI10">
        <v>85946280</v>
      </c>
      <c r="UJ10">
        <v>85970754</v>
      </c>
      <c r="UK10">
        <v>85974425</v>
      </c>
      <c r="UL10">
        <v>85977571</v>
      </c>
      <c r="UM10">
        <v>85992122</v>
      </c>
      <c r="UN10">
        <v>85993689</v>
      </c>
      <c r="UO10">
        <v>85996315</v>
      </c>
      <c r="UP10">
        <v>86001312</v>
      </c>
      <c r="UQ10">
        <v>86010204</v>
      </c>
      <c r="UR10">
        <v>86012684</v>
      </c>
      <c r="US10">
        <v>86017409</v>
      </c>
      <c r="UT10">
        <v>86018272</v>
      </c>
      <c r="UU10">
        <v>86027841</v>
      </c>
      <c r="UV10">
        <v>86037407</v>
      </c>
      <c r="UW10">
        <v>86053627</v>
      </c>
      <c r="UX10">
        <v>86057574</v>
      </c>
      <c r="UY10">
        <v>86059623</v>
      </c>
      <c r="UZ10">
        <v>86108817</v>
      </c>
      <c r="VA10">
        <v>86111157</v>
      </c>
      <c r="VB10">
        <v>86116329</v>
      </c>
      <c r="VC10">
        <v>86118547</v>
      </c>
      <c r="VD10">
        <v>86138924</v>
      </c>
      <c r="VE10">
        <v>86139797</v>
      </c>
      <c r="VF10">
        <v>86139883</v>
      </c>
      <c r="VG10">
        <v>86152614</v>
      </c>
      <c r="VH10">
        <v>86173955</v>
      </c>
      <c r="VI10">
        <v>86187840</v>
      </c>
      <c r="VJ10">
        <v>86193776</v>
      </c>
      <c r="VK10">
        <v>86194442</v>
      </c>
      <c r="VL10">
        <v>86212465</v>
      </c>
      <c r="VM10">
        <v>86248676</v>
      </c>
      <c r="VN10">
        <v>86282829</v>
      </c>
      <c r="VO10">
        <v>86290003</v>
      </c>
      <c r="VP10">
        <v>86304712</v>
      </c>
      <c r="VQ10">
        <v>86325722</v>
      </c>
      <c r="VR10">
        <v>86331519</v>
      </c>
      <c r="VS10">
        <v>86337740</v>
      </c>
      <c r="VT10">
        <v>86340040</v>
      </c>
      <c r="VU10">
        <v>86389141</v>
      </c>
      <c r="VV10">
        <v>86396186</v>
      </c>
      <c r="VW10">
        <v>86409284</v>
      </c>
      <c r="VX10">
        <v>86442203</v>
      </c>
      <c r="VY10">
        <v>86446925</v>
      </c>
      <c r="VZ10">
        <v>86448739</v>
      </c>
      <c r="WA10">
        <v>86449964</v>
      </c>
      <c r="WB10">
        <v>86457625</v>
      </c>
      <c r="WC10">
        <v>86479212</v>
      </c>
      <c r="WD10">
        <v>86480594</v>
      </c>
      <c r="WE10">
        <v>86494272</v>
      </c>
      <c r="WF10">
        <v>86507982</v>
      </c>
      <c r="WG10">
        <v>86517079</v>
      </c>
      <c r="WH10">
        <v>86518063</v>
      </c>
      <c r="WI10">
        <v>86536730</v>
      </c>
      <c r="WJ10">
        <v>86536854</v>
      </c>
      <c r="WK10">
        <v>86537148</v>
      </c>
      <c r="WL10">
        <v>86546072</v>
      </c>
      <c r="WM10">
        <v>86558614</v>
      </c>
      <c r="WN10">
        <v>86575646</v>
      </c>
      <c r="WO10">
        <v>86633639</v>
      </c>
      <c r="WP10">
        <v>86650284</v>
      </c>
      <c r="WQ10">
        <v>86654828</v>
      </c>
      <c r="WR10">
        <v>86665438</v>
      </c>
      <c r="WS10">
        <v>86687105</v>
      </c>
      <c r="WT10">
        <v>86693589</v>
      </c>
      <c r="WU10">
        <v>86754421</v>
      </c>
      <c r="WV10">
        <v>86761419</v>
      </c>
      <c r="WW10">
        <v>86780551</v>
      </c>
      <c r="WX10">
        <v>86791549</v>
      </c>
      <c r="WY10">
        <v>86797938</v>
      </c>
      <c r="WZ10">
        <v>86801051</v>
      </c>
      <c r="XA10">
        <v>86811781</v>
      </c>
      <c r="XB10">
        <v>86815247</v>
      </c>
      <c r="XC10">
        <v>86827548</v>
      </c>
      <c r="XD10">
        <v>86837822</v>
      </c>
      <c r="XE10">
        <v>86878890</v>
      </c>
      <c r="XF10">
        <v>86882766</v>
      </c>
      <c r="XG10">
        <v>86888535</v>
      </c>
      <c r="XH10">
        <v>86889739</v>
      </c>
      <c r="XI10">
        <v>86890015</v>
      </c>
      <c r="XJ10">
        <v>86899680</v>
      </c>
      <c r="XK10">
        <v>86908601</v>
      </c>
      <c r="XL10">
        <v>86933418</v>
      </c>
      <c r="XM10">
        <v>86933952</v>
      </c>
      <c r="XN10">
        <v>86934718</v>
      </c>
      <c r="XO10">
        <v>86998422</v>
      </c>
      <c r="XP10">
        <v>87015379</v>
      </c>
      <c r="XQ10">
        <v>87032291</v>
      </c>
      <c r="XR10">
        <v>87054225</v>
      </c>
      <c r="XS10">
        <v>87061735</v>
      </c>
      <c r="XT10">
        <v>87067870</v>
      </c>
      <c r="XU10">
        <v>87074324</v>
      </c>
      <c r="XV10">
        <v>87075200</v>
      </c>
      <c r="XW10">
        <v>87126612</v>
      </c>
      <c r="XX10">
        <v>87132287</v>
      </c>
      <c r="XY10">
        <v>87134869</v>
      </c>
      <c r="XZ10">
        <v>87193551</v>
      </c>
      <c r="YA10">
        <v>87209487</v>
      </c>
      <c r="YB10">
        <v>87225159</v>
      </c>
      <c r="YC10">
        <v>87264529</v>
      </c>
      <c r="YD10">
        <v>87265458</v>
      </c>
      <c r="YE10">
        <v>87265937</v>
      </c>
      <c r="YF10">
        <v>87266539</v>
      </c>
      <c r="YG10">
        <v>87275672</v>
      </c>
      <c r="YH10">
        <v>87286153</v>
      </c>
      <c r="YI10">
        <v>87292392</v>
      </c>
      <c r="YJ10">
        <v>87307308</v>
      </c>
      <c r="YK10">
        <v>87309334</v>
      </c>
      <c r="YL10">
        <v>87310747</v>
      </c>
      <c r="YM10">
        <v>87313353</v>
      </c>
      <c r="YN10">
        <v>87314892</v>
      </c>
      <c r="YO10">
        <v>87317884</v>
      </c>
      <c r="YP10">
        <v>87318811</v>
      </c>
      <c r="YQ10">
        <v>87333523</v>
      </c>
      <c r="YR10">
        <v>87343475</v>
      </c>
      <c r="YS10">
        <v>87352503</v>
      </c>
      <c r="YT10">
        <v>87352783</v>
      </c>
      <c r="YU10">
        <v>87357272</v>
      </c>
      <c r="YV10">
        <v>87370835</v>
      </c>
      <c r="YW10">
        <v>87399962</v>
      </c>
      <c r="YX10">
        <v>87401577</v>
      </c>
      <c r="YY10">
        <v>87412565</v>
      </c>
      <c r="YZ10">
        <v>87418259</v>
      </c>
      <c r="ZA10">
        <v>87427492</v>
      </c>
      <c r="ZB10">
        <v>87438548</v>
      </c>
      <c r="ZC10">
        <v>87450170</v>
      </c>
      <c r="ZD10">
        <v>87451498</v>
      </c>
      <c r="ZE10">
        <v>87455651</v>
      </c>
      <c r="ZF10">
        <v>87459587</v>
      </c>
      <c r="ZG10">
        <v>87468989</v>
      </c>
      <c r="ZH10">
        <v>87495303</v>
      </c>
      <c r="ZI10">
        <v>87501155</v>
      </c>
      <c r="ZJ10">
        <v>87513623</v>
      </c>
      <c r="ZK10">
        <v>87531334</v>
      </c>
      <c r="ZL10">
        <v>87552836</v>
      </c>
      <c r="ZM10">
        <v>87554356</v>
      </c>
      <c r="ZN10">
        <v>87575770</v>
      </c>
      <c r="ZO10">
        <v>87583594</v>
      </c>
      <c r="ZP10">
        <v>87589898</v>
      </c>
      <c r="ZQ10">
        <v>87593323</v>
      </c>
      <c r="ZR10">
        <v>87600176</v>
      </c>
      <c r="ZS10">
        <v>87615860</v>
      </c>
      <c r="ZT10">
        <v>87635264</v>
      </c>
      <c r="ZU10">
        <v>87670404</v>
      </c>
      <c r="ZV10">
        <v>87671849</v>
      </c>
      <c r="ZW10">
        <v>87680923</v>
      </c>
      <c r="ZX10">
        <v>87692456</v>
      </c>
      <c r="ZY10">
        <v>87701230</v>
      </c>
      <c r="ZZ10">
        <v>87708859</v>
      </c>
      <c r="AAA10">
        <v>87735509</v>
      </c>
      <c r="AAB10">
        <v>87742908</v>
      </c>
      <c r="AAC10">
        <v>87743262</v>
      </c>
      <c r="AAD10">
        <v>87750716</v>
      </c>
      <c r="AAE10">
        <v>87784494</v>
      </c>
      <c r="AAF10">
        <v>87785709</v>
      </c>
      <c r="AAG10">
        <v>87785907</v>
      </c>
      <c r="AAH10">
        <v>87806793</v>
      </c>
      <c r="AAI10">
        <v>87821659</v>
      </c>
      <c r="AAJ10">
        <v>87822623</v>
      </c>
      <c r="AAK10">
        <v>87826292</v>
      </c>
      <c r="AAL10">
        <v>87830086</v>
      </c>
      <c r="AAM10">
        <v>87845555</v>
      </c>
      <c r="AAN10">
        <v>87846144</v>
      </c>
      <c r="AAO10">
        <v>87898180</v>
      </c>
      <c r="AAP10">
        <v>87909118</v>
      </c>
      <c r="AAQ10">
        <v>87912356</v>
      </c>
      <c r="AAR10">
        <v>87928041</v>
      </c>
      <c r="AAS10">
        <v>87929844</v>
      </c>
      <c r="AAT10">
        <v>87932641</v>
      </c>
      <c r="AAU10">
        <v>87971031</v>
      </c>
      <c r="AAV10">
        <v>88001053</v>
      </c>
      <c r="AAW10">
        <v>88003385</v>
      </c>
      <c r="AAX10">
        <v>88028768</v>
      </c>
      <c r="AAY10">
        <v>88032334</v>
      </c>
      <c r="AAZ10">
        <v>88033536</v>
      </c>
      <c r="ABA10">
        <v>88060409</v>
      </c>
      <c r="ABB10">
        <v>88069724</v>
      </c>
      <c r="ABC10">
        <v>88093008</v>
      </c>
      <c r="ABD10">
        <v>88113277</v>
      </c>
      <c r="ABE10">
        <v>88115742</v>
      </c>
      <c r="ABF10">
        <v>88183718</v>
      </c>
      <c r="ABG10">
        <v>88185387</v>
      </c>
      <c r="ABH10">
        <v>88189770</v>
      </c>
      <c r="ABI10">
        <v>88228836</v>
      </c>
      <c r="ABJ10">
        <v>88267208</v>
      </c>
      <c r="ABK10">
        <v>88267928</v>
      </c>
      <c r="ABL10">
        <v>88278266</v>
      </c>
      <c r="ABM10">
        <v>88282005</v>
      </c>
      <c r="ABN10">
        <v>88301617</v>
      </c>
      <c r="ABO10">
        <v>88305807</v>
      </c>
      <c r="ABP10">
        <v>88312368</v>
      </c>
      <c r="ABQ10">
        <v>88356381</v>
      </c>
      <c r="ABR10">
        <v>88357793</v>
      </c>
      <c r="ABS10">
        <v>88360210</v>
      </c>
      <c r="ABT10">
        <v>88384261</v>
      </c>
      <c r="ABU10">
        <v>88386681</v>
      </c>
      <c r="ABV10">
        <v>88399733</v>
      </c>
      <c r="ABW10">
        <v>88404028</v>
      </c>
      <c r="ABX10">
        <v>88421695</v>
      </c>
      <c r="ABY10">
        <v>88431719</v>
      </c>
      <c r="ABZ10">
        <v>88435447</v>
      </c>
      <c r="ACA10">
        <v>88440300</v>
      </c>
      <c r="ACB10">
        <v>88463917</v>
      </c>
      <c r="ACC10">
        <v>88471183</v>
      </c>
      <c r="ACD10">
        <v>88472975</v>
      </c>
      <c r="ACE10">
        <v>88475762</v>
      </c>
      <c r="ACF10">
        <v>88477924</v>
      </c>
      <c r="ACG10">
        <v>88484577</v>
      </c>
      <c r="ACH10">
        <v>88487612</v>
      </c>
      <c r="ACI10">
        <v>88488467</v>
      </c>
      <c r="ACJ10">
        <v>88488615</v>
      </c>
      <c r="ACK10">
        <v>88489317</v>
      </c>
      <c r="ACL10">
        <v>88489414</v>
      </c>
      <c r="ACM10">
        <v>88492543</v>
      </c>
      <c r="ACN10">
        <v>88508233</v>
      </c>
      <c r="ACO10">
        <v>88518955</v>
      </c>
      <c r="ACP10">
        <v>88521376</v>
      </c>
      <c r="ACQ10">
        <v>88535603</v>
      </c>
      <c r="ACR10">
        <v>88545472</v>
      </c>
      <c r="ACS10">
        <v>88552276</v>
      </c>
      <c r="ACT10">
        <v>88566097</v>
      </c>
      <c r="ACU10">
        <v>88577399</v>
      </c>
      <c r="ACV10">
        <v>88605415</v>
      </c>
      <c r="ACW10">
        <v>88615805</v>
      </c>
      <c r="ACX10">
        <v>88642167</v>
      </c>
      <c r="ACY10">
        <v>88661199</v>
      </c>
      <c r="ACZ10">
        <v>88661641</v>
      </c>
      <c r="ADA10">
        <v>88691575</v>
      </c>
      <c r="ADB10">
        <v>88701769</v>
      </c>
      <c r="ADC10">
        <v>88705184</v>
      </c>
      <c r="ADD10">
        <v>88733557</v>
      </c>
      <c r="ADE10">
        <v>88737440</v>
      </c>
      <c r="ADF10">
        <v>88747650</v>
      </c>
      <c r="ADG10">
        <v>88748157</v>
      </c>
      <c r="ADH10">
        <v>88758311</v>
      </c>
      <c r="ADI10">
        <v>88767726</v>
      </c>
      <c r="ADJ10">
        <v>88800937</v>
      </c>
      <c r="ADK10">
        <v>88806515</v>
      </c>
      <c r="ADL10">
        <v>88815529</v>
      </c>
      <c r="ADM10">
        <v>88823107</v>
      </c>
      <c r="ADN10">
        <v>88840500</v>
      </c>
      <c r="ADO10">
        <v>88842574</v>
      </c>
      <c r="ADP10">
        <v>88856240</v>
      </c>
      <c r="ADQ10">
        <v>88876682</v>
      </c>
      <c r="ADR10">
        <v>88882553</v>
      </c>
      <c r="ADS10">
        <v>88898532</v>
      </c>
      <c r="ADT10">
        <v>88920766</v>
      </c>
      <c r="ADU10">
        <v>88926932</v>
      </c>
      <c r="ADV10">
        <v>88969661</v>
      </c>
      <c r="ADW10">
        <v>88984342</v>
      </c>
      <c r="ADX10">
        <v>88996717</v>
      </c>
      <c r="ADY10">
        <v>89046133</v>
      </c>
      <c r="ADZ10">
        <v>89067632</v>
      </c>
      <c r="AEA10">
        <v>89078954</v>
      </c>
      <c r="AEB10">
        <v>89079642</v>
      </c>
      <c r="AEC10">
        <v>89086745</v>
      </c>
      <c r="AED10">
        <v>89094859</v>
      </c>
      <c r="AEE10">
        <v>89122586</v>
      </c>
      <c r="AEF10">
        <v>89129891</v>
      </c>
      <c r="AEG10">
        <v>89138412</v>
      </c>
      <c r="AEH10">
        <v>89149965</v>
      </c>
      <c r="AEI10">
        <v>89182349</v>
      </c>
      <c r="AEJ10">
        <v>89184743</v>
      </c>
      <c r="AEK10">
        <v>89191716</v>
      </c>
      <c r="AEL10">
        <v>89206280</v>
      </c>
      <c r="AEM10">
        <v>89216227</v>
      </c>
      <c r="AEN10">
        <v>89216818</v>
      </c>
      <c r="AEO10">
        <v>89226739</v>
      </c>
      <c r="AEP10">
        <v>89243887</v>
      </c>
      <c r="AEQ10">
        <v>89245613</v>
      </c>
      <c r="AER10">
        <v>89247663</v>
      </c>
      <c r="AES10">
        <v>89247922</v>
      </c>
      <c r="AET10">
        <v>89288704</v>
      </c>
      <c r="AEU10">
        <v>89289535</v>
      </c>
      <c r="AEV10">
        <v>89289588</v>
      </c>
      <c r="AEW10">
        <v>89298532</v>
      </c>
      <c r="AEX10">
        <v>89298727</v>
      </c>
      <c r="AEY10">
        <v>89300622</v>
      </c>
      <c r="AEZ10">
        <v>89304127</v>
      </c>
      <c r="AFA10">
        <v>89306473</v>
      </c>
      <c r="AFB10">
        <v>89328653</v>
      </c>
      <c r="AFC10">
        <v>89333988</v>
      </c>
      <c r="AFD10">
        <v>89338841</v>
      </c>
      <c r="AFE10">
        <v>89344990</v>
      </c>
      <c r="AFF10">
        <v>89351700</v>
      </c>
      <c r="AFG10">
        <v>89352713</v>
      </c>
      <c r="AFH10">
        <v>89362563</v>
      </c>
      <c r="AFI10">
        <v>89364686</v>
      </c>
      <c r="AFJ10">
        <v>89372528</v>
      </c>
      <c r="AFK10">
        <v>89384951</v>
      </c>
      <c r="AFL10">
        <v>89407840</v>
      </c>
      <c r="AFM10">
        <v>89418355</v>
      </c>
      <c r="AFN10">
        <v>89433723</v>
      </c>
      <c r="AFO10">
        <v>89451129</v>
      </c>
      <c r="AFP10">
        <v>89458235</v>
      </c>
      <c r="AFQ10">
        <v>89473113</v>
      </c>
      <c r="AFR10">
        <v>89480685</v>
      </c>
      <c r="AFS10">
        <v>89493938</v>
      </c>
      <c r="AFT10">
        <v>89521143</v>
      </c>
      <c r="AFU10">
        <v>89528972</v>
      </c>
      <c r="AFV10">
        <v>89534163</v>
      </c>
      <c r="AFW10">
        <v>89534256</v>
      </c>
      <c r="AFX10">
        <v>89561385</v>
      </c>
      <c r="AFY10">
        <v>89565538</v>
      </c>
      <c r="AFZ10">
        <v>89571476</v>
      </c>
      <c r="AGA10">
        <v>89587996</v>
      </c>
      <c r="AGB10">
        <v>89589148</v>
      </c>
      <c r="AGC10">
        <v>89605945</v>
      </c>
      <c r="AGD10">
        <v>89609433</v>
      </c>
      <c r="AGE10">
        <v>89614615</v>
      </c>
      <c r="AGF10">
        <v>89622877</v>
      </c>
      <c r="AGG10">
        <v>89640329</v>
      </c>
      <c r="AGH10">
        <v>89659269</v>
      </c>
      <c r="AGI10">
        <v>89667218</v>
      </c>
      <c r="AGJ10">
        <v>89674370</v>
      </c>
      <c r="AGK10">
        <v>89675559</v>
      </c>
      <c r="AGL10">
        <v>89682416</v>
      </c>
      <c r="AGM10">
        <v>89703244</v>
      </c>
      <c r="AGN10">
        <v>89713822</v>
      </c>
      <c r="AGO10">
        <v>89725587</v>
      </c>
      <c r="AGP10">
        <v>89757051</v>
      </c>
      <c r="AGQ10">
        <v>89766080</v>
      </c>
      <c r="AGR10">
        <v>89787326</v>
      </c>
      <c r="AGS10">
        <v>89789733</v>
      </c>
      <c r="AGT10">
        <v>89821783</v>
      </c>
      <c r="AGU10">
        <v>89825911</v>
      </c>
      <c r="AGV10">
        <v>89837264</v>
      </c>
      <c r="AGW10">
        <v>89846443</v>
      </c>
      <c r="AGX10">
        <v>89856709</v>
      </c>
      <c r="AGY10">
        <v>89874043</v>
      </c>
      <c r="AGZ10">
        <v>89875503</v>
      </c>
      <c r="AHA10">
        <v>89885859</v>
      </c>
      <c r="AHB10">
        <v>89888283</v>
      </c>
      <c r="AHC10">
        <v>89891269</v>
      </c>
      <c r="AHD10">
        <v>89893860</v>
      </c>
      <c r="AHE10">
        <v>89897000</v>
      </c>
      <c r="AHF10">
        <v>89899612</v>
      </c>
      <c r="AHG10">
        <v>89903317</v>
      </c>
      <c r="AHH10">
        <v>89912838</v>
      </c>
      <c r="AHI10">
        <v>89929886</v>
      </c>
      <c r="AHJ10">
        <v>89934936</v>
      </c>
      <c r="AHK10">
        <v>89946650</v>
      </c>
      <c r="AHL10">
        <v>89948132</v>
      </c>
      <c r="AHM10">
        <v>89955013</v>
      </c>
      <c r="AHN10">
        <v>90005215</v>
      </c>
      <c r="AHO10">
        <v>90009520</v>
      </c>
      <c r="AHP10">
        <v>90013892</v>
      </c>
      <c r="AHQ10">
        <v>90019028</v>
      </c>
      <c r="AHR10">
        <v>90025182</v>
      </c>
      <c r="AHS10">
        <v>90035500</v>
      </c>
      <c r="AHT10">
        <v>90035811</v>
      </c>
      <c r="AHU10">
        <v>90042900</v>
      </c>
      <c r="AHV10">
        <v>90043608</v>
      </c>
      <c r="AHW10">
        <v>90079264</v>
      </c>
      <c r="AHX10">
        <v>90089287</v>
      </c>
      <c r="AHY10">
        <v>90099039</v>
      </c>
      <c r="AHZ10">
        <v>90099410</v>
      </c>
      <c r="AIA10">
        <v>90100064</v>
      </c>
      <c r="AIB10">
        <v>90119528</v>
      </c>
      <c r="AIC10">
        <v>90123813</v>
      </c>
      <c r="AID10">
        <v>90135903</v>
      </c>
      <c r="AIE10">
        <v>90141630</v>
      </c>
      <c r="AIF10">
        <v>90145398</v>
      </c>
      <c r="AIG10">
        <v>90152399</v>
      </c>
      <c r="AIH10">
        <v>90169415</v>
      </c>
      <c r="AII10">
        <v>90170687</v>
      </c>
      <c r="AIJ10">
        <v>90181960</v>
      </c>
      <c r="AIK10">
        <v>90183610</v>
      </c>
      <c r="AIL10">
        <v>90187150</v>
      </c>
      <c r="AIM10">
        <v>90210301</v>
      </c>
      <c r="AIN10">
        <v>90211819</v>
      </c>
      <c r="AIO10">
        <v>90215298</v>
      </c>
      <c r="AIP10">
        <v>90220317</v>
      </c>
      <c r="AIQ10">
        <v>90259422</v>
      </c>
      <c r="AIR10">
        <v>90287032</v>
      </c>
      <c r="AIS10">
        <v>90289541</v>
      </c>
      <c r="AIT10">
        <v>90315127</v>
      </c>
      <c r="AIU10">
        <v>90319835</v>
      </c>
      <c r="AIV10">
        <v>90323402</v>
      </c>
      <c r="AIW10">
        <v>90333002</v>
      </c>
      <c r="AIX10">
        <v>90338400</v>
      </c>
      <c r="AIY10">
        <v>90358325</v>
      </c>
      <c r="AIZ10">
        <v>90374372</v>
      </c>
      <c r="AJA10">
        <v>90375803</v>
      </c>
      <c r="AJB10">
        <v>90380901</v>
      </c>
      <c r="AJC10">
        <v>90384944</v>
      </c>
      <c r="AJD10">
        <v>90390048</v>
      </c>
      <c r="AJE10">
        <v>90406867</v>
      </c>
      <c r="AJF10">
        <v>90420758</v>
      </c>
      <c r="AJG10">
        <v>90421437</v>
      </c>
      <c r="AJH10">
        <v>90438664</v>
      </c>
      <c r="AJI10">
        <v>90439247</v>
      </c>
      <c r="AJJ10">
        <v>90442363</v>
      </c>
      <c r="AJK10">
        <v>90451466</v>
      </c>
      <c r="AJL10">
        <v>90457789</v>
      </c>
      <c r="AJM10">
        <v>90460750</v>
      </c>
      <c r="AJN10">
        <v>90467035</v>
      </c>
      <c r="AJO10">
        <v>90471384</v>
      </c>
      <c r="AJP10">
        <v>90478462</v>
      </c>
      <c r="AJQ10">
        <v>90489679</v>
      </c>
      <c r="AJR10">
        <v>90495507</v>
      </c>
      <c r="AJS10">
        <v>90521868</v>
      </c>
      <c r="AJT10">
        <v>90545937</v>
      </c>
      <c r="AJU10">
        <v>90563122</v>
      </c>
      <c r="AJV10">
        <v>90567625</v>
      </c>
      <c r="AJW10">
        <v>90583274</v>
      </c>
      <c r="AJX10">
        <v>90587093</v>
      </c>
      <c r="AJY10">
        <v>90588637</v>
      </c>
      <c r="AJZ10">
        <v>90593860</v>
      </c>
      <c r="AKA10">
        <v>90601602</v>
      </c>
      <c r="AKB10">
        <v>90613025</v>
      </c>
      <c r="AKC10">
        <v>90613853</v>
      </c>
      <c r="AKD10">
        <v>90616187</v>
      </c>
      <c r="AKE10">
        <v>90621646</v>
      </c>
      <c r="AKF10">
        <v>90625191</v>
      </c>
      <c r="AKG10">
        <v>90643386</v>
      </c>
      <c r="AKH10">
        <v>90643667</v>
      </c>
      <c r="AKI10">
        <v>90661921</v>
      </c>
      <c r="AKJ10">
        <v>90671076</v>
      </c>
      <c r="AKK10">
        <v>90691748</v>
      </c>
      <c r="AKL10">
        <v>90749790</v>
      </c>
      <c r="AKM10">
        <v>90752046</v>
      </c>
      <c r="AKN10">
        <v>90753377</v>
      </c>
      <c r="AKO10">
        <v>90769138</v>
      </c>
      <c r="AKP10">
        <v>90788027</v>
      </c>
      <c r="AKQ10">
        <v>90795089</v>
      </c>
      <c r="AKR10">
        <v>90809812</v>
      </c>
      <c r="AKS10">
        <v>90828799</v>
      </c>
      <c r="AKT10">
        <v>90833635</v>
      </c>
      <c r="AKU10">
        <v>90843921</v>
      </c>
      <c r="AKV10">
        <v>90859077</v>
      </c>
      <c r="AKW10">
        <v>90865569</v>
      </c>
      <c r="AKX10">
        <v>90870429</v>
      </c>
      <c r="AKY10">
        <v>90882369</v>
      </c>
      <c r="AKZ10">
        <v>90886323</v>
      </c>
      <c r="ALA10">
        <v>90888593</v>
      </c>
      <c r="ALB10">
        <v>90889412</v>
      </c>
      <c r="ALC10">
        <v>90903933</v>
      </c>
      <c r="ALD10">
        <v>90905812</v>
      </c>
      <c r="ALE10">
        <v>90907715</v>
      </c>
      <c r="ALF10">
        <v>90912391</v>
      </c>
      <c r="ALG10">
        <v>90919498</v>
      </c>
      <c r="ALH10">
        <v>90940522</v>
      </c>
      <c r="ALI10">
        <v>90950918</v>
      </c>
      <c r="ALJ10">
        <v>90954514</v>
      </c>
      <c r="ALK10">
        <v>90984057</v>
      </c>
      <c r="ALL10">
        <v>90989164</v>
      </c>
    </row>
    <row r="11" spans="1:1000">
      <c r="A11">
        <v>91021117</v>
      </c>
      <c r="B11">
        <v>91023800</v>
      </c>
      <c r="C11">
        <v>91027018</v>
      </c>
      <c r="D11">
        <v>91027652</v>
      </c>
      <c r="E11">
        <v>91028663</v>
      </c>
      <c r="F11">
        <v>91030273</v>
      </c>
      <c r="G11">
        <v>91044109</v>
      </c>
      <c r="H11">
        <v>91083183</v>
      </c>
      <c r="I11">
        <v>91086595</v>
      </c>
      <c r="J11">
        <v>91086698</v>
      </c>
      <c r="K11">
        <v>91100892</v>
      </c>
      <c r="L11">
        <v>91109561</v>
      </c>
      <c r="M11">
        <v>91124976</v>
      </c>
      <c r="N11">
        <v>91148456</v>
      </c>
      <c r="O11">
        <v>91155469</v>
      </c>
      <c r="P11">
        <v>91160865</v>
      </c>
      <c r="Q11">
        <v>91184164</v>
      </c>
      <c r="R11">
        <v>91196964</v>
      </c>
      <c r="S11">
        <v>91204881</v>
      </c>
      <c r="T11">
        <v>91205627</v>
      </c>
      <c r="U11">
        <v>91231448</v>
      </c>
      <c r="V11">
        <v>91241935</v>
      </c>
      <c r="W11">
        <v>91256931</v>
      </c>
      <c r="X11">
        <v>91271005</v>
      </c>
      <c r="Y11">
        <v>91304701</v>
      </c>
      <c r="Z11">
        <v>91306446</v>
      </c>
      <c r="AA11">
        <v>91307939</v>
      </c>
      <c r="AB11">
        <v>91318668</v>
      </c>
      <c r="AC11">
        <v>91321636</v>
      </c>
      <c r="AD11">
        <v>91323642</v>
      </c>
      <c r="AE11">
        <v>91326431</v>
      </c>
      <c r="AF11">
        <v>91328355</v>
      </c>
      <c r="AG11">
        <v>91342400</v>
      </c>
      <c r="AH11">
        <v>91423499</v>
      </c>
      <c r="AI11">
        <v>91438903</v>
      </c>
      <c r="AJ11">
        <v>91472488</v>
      </c>
      <c r="AK11">
        <v>91485884</v>
      </c>
      <c r="AL11">
        <v>91499636</v>
      </c>
      <c r="AM11">
        <v>91505471</v>
      </c>
      <c r="AN11">
        <v>91508538</v>
      </c>
      <c r="AO11">
        <v>91511907</v>
      </c>
      <c r="AP11">
        <v>91543292</v>
      </c>
      <c r="AQ11">
        <v>91574092</v>
      </c>
      <c r="AR11">
        <v>91587553</v>
      </c>
      <c r="AS11">
        <v>91589037</v>
      </c>
      <c r="AT11">
        <v>91597005</v>
      </c>
      <c r="AU11">
        <v>91599658</v>
      </c>
      <c r="AV11">
        <v>91615790</v>
      </c>
      <c r="AW11">
        <v>91639517</v>
      </c>
      <c r="AX11">
        <v>91665835</v>
      </c>
      <c r="AY11">
        <v>91674032</v>
      </c>
      <c r="AZ11">
        <v>91694232</v>
      </c>
      <c r="BA11">
        <v>91714637</v>
      </c>
      <c r="BB11">
        <v>91727664</v>
      </c>
      <c r="BC11">
        <v>91743089</v>
      </c>
      <c r="BD11">
        <v>91779505</v>
      </c>
      <c r="BE11">
        <v>91780589</v>
      </c>
      <c r="BF11">
        <v>91783989</v>
      </c>
      <c r="BG11">
        <v>91813632</v>
      </c>
      <c r="BH11">
        <v>91818884</v>
      </c>
      <c r="BI11">
        <v>91822792</v>
      </c>
      <c r="BJ11">
        <v>91827852</v>
      </c>
      <c r="BK11">
        <v>91839816</v>
      </c>
      <c r="BL11">
        <v>91850128</v>
      </c>
      <c r="BM11">
        <v>91854440</v>
      </c>
      <c r="BN11">
        <v>91854643</v>
      </c>
      <c r="BO11">
        <v>91897593</v>
      </c>
      <c r="BP11">
        <v>91939762</v>
      </c>
      <c r="BQ11">
        <v>91968454</v>
      </c>
      <c r="BR11">
        <v>91973863</v>
      </c>
      <c r="BS11">
        <v>91991586</v>
      </c>
      <c r="BT11">
        <v>91994640</v>
      </c>
      <c r="BU11">
        <v>91997278</v>
      </c>
      <c r="BV11">
        <v>92001258</v>
      </c>
      <c r="BW11">
        <v>92013197</v>
      </c>
      <c r="BX11">
        <v>92013209</v>
      </c>
      <c r="BY11">
        <v>92015489</v>
      </c>
      <c r="BZ11">
        <v>92019749</v>
      </c>
      <c r="CA11">
        <v>92051134</v>
      </c>
      <c r="CB11">
        <v>92055271</v>
      </c>
      <c r="CC11">
        <v>92058159</v>
      </c>
      <c r="CD11">
        <v>92058707</v>
      </c>
      <c r="CE11">
        <v>92066029</v>
      </c>
      <c r="CF11">
        <v>92072212</v>
      </c>
      <c r="CG11">
        <v>92077450</v>
      </c>
      <c r="CH11">
        <v>92082452</v>
      </c>
      <c r="CI11">
        <v>92085750</v>
      </c>
      <c r="CJ11">
        <v>92087027</v>
      </c>
      <c r="CK11">
        <v>92109632</v>
      </c>
      <c r="CL11">
        <v>92112906</v>
      </c>
      <c r="CM11">
        <v>92125714</v>
      </c>
      <c r="CN11">
        <v>92149531</v>
      </c>
      <c r="CO11">
        <v>92151598</v>
      </c>
      <c r="CP11">
        <v>92168105</v>
      </c>
      <c r="CQ11">
        <v>92222010</v>
      </c>
      <c r="CR11">
        <v>92222690</v>
      </c>
      <c r="CS11">
        <v>92235070</v>
      </c>
      <c r="CT11">
        <v>92240240</v>
      </c>
      <c r="CU11">
        <v>92273825</v>
      </c>
      <c r="CV11">
        <v>92280438</v>
      </c>
      <c r="CW11">
        <v>92280638</v>
      </c>
      <c r="CX11">
        <v>92294650</v>
      </c>
      <c r="CY11">
        <v>92307322</v>
      </c>
      <c r="CZ11">
        <v>92309381</v>
      </c>
      <c r="DA11">
        <v>92310503</v>
      </c>
      <c r="DB11">
        <v>92313222</v>
      </c>
      <c r="DC11">
        <v>92334189</v>
      </c>
      <c r="DD11">
        <v>92335958</v>
      </c>
      <c r="DE11">
        <v>92364819</v>
      </c>
      <c r="DF11">
        <v>92387752</v>
      </c>
      <c r="DG11">
        <v>92395549</v>
      </c>
      <c r="DH11">
        <v>92405729</v>
      </c>
      <c r="DI11">
        <v>92438096</v>
      </c>
      <c r="DJ11">
        <v>92472775</v>
      </c>
      <c r="DK11">
        <v>92478344</v>
      </c>
      <c r="DL11">
        <v>92480595</v>
      </c>
      <c r="DM11">
        <v>92509799</v>
      </c>
      <c r="DN11">
        <v>92514247</v>
      </c>
      <c r="DO11">
        <v>92519686</v>
      </c>
      <c r="DP11">
        <v>92527219</v>
      </c>
      <c r="DQ11">
        <v>92535287</v>
      </c>
      <c r="DR11">
        <v>92559905</v>
      </c>
      <c r="DS11">
        <v>92572745</v>
      </c>
      <c r="DT11">
        <v>92572843</v>
      </c>
      <c r="DU11">
        <v>92606226</v>
      </c>
      <c r="DV11">
        <v>92607728</v>
      </c>
      <c r="DW11">
        <v>92618622</v>
      </c>
      <c r="DX11">
        <v>92620735</v>
      </c>
      <c r="DY11">
        <v>92625262</v>
      </c>
      <c r="DZ11">
        <v>92631098</v>
      </c>
      <c r="EA11">
        <v>92632374</v>
      </c>
      <c r="EB11">
        <v>92649976</v>
      </c>
      <c r="EC11">
        <v>92655230</v>
      </c>
      <c r="ED11">
        <v>92656459</v>
      </c>
      <c r="EE11">
        <v>92660820</v>
      </c>
      <c r="EF11">
        <v>92666038</v>
      </c>
      <c r="EG11">
        <v>92666533</v>
      </c>
      <c r="EH11">
        <v>92671800</v>
      </c>
      <c r="EI11">
        <v>92674177</v>
      </c>
      <c r="EJ11">
        <v>92681743</v>
      </c>
      <c r="EK11">
        <v>92690700</v>
      </c>
      <c r="EL11">
        <v>92699808</v>
      </c>
      <c r="EM11">
        <v>92701673</v>
      </c>
      <c r="EN11">
        <v>92735108</v>
      </c>
      <c r="EO11">
        <v>92751255</v>
      </c>
      <c r="EP11">
        <v>92764447</v>
      </c>
      <c r="EQ11">
        <v>92778877</v>
      </c>
      <c r="ER11">
        <v>92781340</v>
      </c>
      <c r="ES11">
        <v>92791808</v>
      </c>
      <c r="ET11">
        <v>92798739</v>
      </c>
      <c r="EU11">
        <v>92804834</v>
      </c>
      <c r="EV11">
        <v>92811512</v>
      </c>
      <c r="EW11">
        <v>92812074</v>
      </c>
      <c r="EX11">
        <v>92817446</v>
      </c>
      <c r="EY11">
        <v>92874788</v>
      </c>
      <c r="EZ11">
        <v>92885291</v>
      </c>
      <c r="FA11">
        <v>92887784</v>
      </c>
      <c r="FB11">
        <v>92893012</v>
      </c>
      <c r="FC11">
        <v>92926814</v>
      </c>
      <c r="FD11">
        <v>92949190</v>
      </c>
      <c r="FE11">
        <v>92951548</v>
      </c>
      <c r="FF11">
        <v>92957900</v>
      </c>
      <c r="FG11">
        <v>93020525</v>
      </c>
      <c r="FH11">
        <v>93028576</v>
      </c>
      <c r="FI11">
        <v>93049744</v>
      </c>
      <c r="FJ11">
        <v>93074089</v>
      </c>
      <c r="FK11">
        <v>93078329</v>
      </c>
      <c r="FL11">
        <v>93086919</v>
      </c>
      <c r="FM11">
        <v>93095674</v>
      </c>
      <c r="FN11">
        <v>93122233</v>
      </c>
      <c r="FO11">
        <v>93135716</v>
      </c>
      <c r="FP11">
        <v>93144682</v>
      </c>
      <c r="FQ11">
        <v>93148408</v>
      </c>
      <c r="FR11">
        <v>93151862</v>
      </c>
      <c r="FS11">
        <v>93153403</v>
      </c>
      <c r="FT11">
        <v>93163459</v>
      </c>
      <c r="FU11">
        <v>93166429</v>
      </c>
      <c r="FV11">
        <v>93176222</v>
      </c>
      <c r="FW11">
        <v>93183269</v>
      </c>
      <c r="FX11">
        <v>93187939</v>
      </c>
      <c r="FY11">
        <v>93194794</v>
      </c>
      <c r="FZ11">
        <v>93197307</v>
      </c>
      <c r="GA11">
        <v>93201821</v>
      </c>
      <c r="GB11">
        <v>93234598</v>
      </c>
      <c r="GC11">
        <v>93242032</v>
      </c>
      <c r="GD11">
        <v>93245229</v>
      </c>
      <c r="GE11">
        <v>93245886</v>
      </c>
      <c r="GF11">
        <v>93248995</v>
      </c>
      <c r="GG11">
        <v>93258975</v>
      </c>
      <c r="GH11">
        <v>93289836</v>
      </c>
      <c r="GI11">
        <v>93296776</v>
      </c>
      <c r="GJ11">
        <v>93307874</v>
      </c>
      <c r="GK11">
        <v>93312498</v>
      </c>
      <c r="GL11">
        <v>93359889</v>
      </c>
      <c r="GM11">
        <v>93365713</v>
      </c>
      <c r="GN11">
        <v>93372106</v>
      </c>
      <c r="GO11">
        <v>93379292</v>
      </c>
      <c r="GP11">
        <v>93386823</v>
      </c>
      <c r="GQ11">
        <v>93392119</v>
      </c>
      <c r="GR11">
        <v>93394304</v>
      </c>
      <c r="GS11">
        <v>93396133</v>
      </c>
      <c r="GT11">
        <v>93406646</v>
      </c>
      <c r="GU11">
        <v>93409073</v>
      </c>
      <c r="GV11">
        <v>93430689</v>
      </c>
      <c r="GW11">
        <v>93465397</v>
      </c>
      <c r="GX11">
        <v>93482131</v>
      </c>
      <c r="GY11">
        <v>93499624</v>
      </c>
      <c r="GZ11">
        <v>93502093</v>
      </c>
      <c r="HA11">
        <v>93506200</v>
      </c>
      <c r="HB11">
        <v>93529833</v>
      </c>
      <c r="HC11">
        <v>93541487</v>
      </c>
      <c r="HD11">
        <v>93559829</v>
      </c>
      <c r="HE11">
        <v>93585172</v>
      </c>
      <c r="HF11">
        <v>93610436</v>
      </c>
      <c r="HG11">
        <v>93636282</v>
      </c>
      <c r="HH11">
        <v>93662175</v>
      </c>
      <c r="HI11">
        <v>93684108</v>
      </c>
      <c r="HJ11">
        <v>93684818</v>
      </c>
      <c r="HK11">
        <v>93691474</v>
      </c>
      <c r="HL11">
        <v>93708394</v>
      </c>
      <c r="HM11">
        <v>93716415</v>
      </c>
      <c r="HN11">
        <v>93726430</v>
      </c>
      <c r="HO11">
        <v>93760637</v>
      </c>
      <c r="HP11">
        <v>93775957</v>
      </c>
      <c r="HQ11">
        <v>93783507</v>
      </c>
      <c r="HR11">
        <v>93801683</v>
      </c>
      <c r="HS11">
        <v>93824436</v>
      </c>
      <c r="HT11">
        <v>93830135</v>
      </c>
      <c r="HU11">
        <v>93830197</v>
      </c>
      <c r="HV11">
        <v>93834926</v>
      </c>
      <c r="HW11">
        <v>93844139</v>
      </c>
      <c r="HX11">
        <v>93881713</v>
      </c>
      <c r="HY11">
        <v>93889553</v>
      </c>
      <c r="HZ11">
        <v>93892978</v>
      </c>
      <c r="IA11">
        <v>93896501</v>
      </c>
      <c r="IB11">
        <v>93903823</v>
      </c>
      <c r="IC11">
        <v>93908247</v>
      </c>
      <c r="ID11">
        <v>93941550</v>
      </c>
      <c r="IE11">
        <v>93942338</v>
      </c>
      <c r="IF11">
        <v>93944923</v>
      </c>
      <c r="IG11">
        <v>93962299</v>
      </c>
      <c r="IH11">
        <v>93974263</v>
      </c>
      <c r="II11">
        <v>94011797</v>
      </c>
      <c r="IJ11">
        <v>94013649</v>
      </c>
      <c r="IK11">
        <v>94018061</v>
      </c>
      <c r="IL11">
        <v>94019514</v>
      </c>
      <c r="IM11">
        <v>94019771</v>
      </c>
      <c r="IN11">
        <v>94022140</v>
      </c>
      <c r="IO11">
        <v>94022456</v>
      </c>
      <c r="IP11">
        <v>94024536</v>
      </c>
      <c r="IQ11">
        <v>94056591</v>
      </c>
      <c r="IR11">
        <v>94063873</v>
      </c>
      <c r="IS11">
        <v>94078438</v>
      </c>
      <c r="IT11">
        <v>94113103</v>
      </c>
      <c r="IU11">
        <v>94118874</v>
      </c>
      <c r="IV11">
        <v>94140079</v>
      </c>
      <c r="IW11">
        <v>94141927</v>
      </c>
      <c r="IX11">
        <v>94146216</v>
      </c>
      <c r="IY11">
        <v>94148617</v>
      </c>
      <c r="IZ11">
        <v>94149617</v>
      </c>
      <c r="JA11">
        <v>94149774</v>
      </c>
      <c r="JB11">
        <v>94169790</v>
      </c>
      <c r="JC11">
        <v>94171143</v>
      </c>
      <c r="JD11">
        <v>94176506</v>
      </c>
      <c r="JE11">
        <v>94193584</v>
      </c>
      <c r="JF11">
        <v>94198956</v>
      </c>
      <c r="JG11">
        <v>94203215</v>
      </c>
      <c r="JH11">
        <v>94204300</v>
      </c>
      <c r="JI11">
        <v>94212468</v>
      </c>
      <c r="JJ11">
        <v>94224734</v>
      </c>
      <c r="JK11">
        <v>94226681</v>
      </c>
      <c r="JL11">
        <v>94242693</v>
      </c>
      <c r="JM11">
        <v>94258617</v>
      </c>
      <c r="JN11">
        <v>94282416</v>
      </c>
      <c r="JO11">
        <v>94290506</v>
      </c>
      <c r="JP11">
        <v>94297244</v>
      </c>
      <c r="JQ11">
        <v>94299095</v>
      </c>
      <c r="JR11">
        <v>94307727</v>
      </c>
      <c r="JS11">
        <v>94309034</v>
      </c>
      <c r="JT11">
        <v>94324810</v>
      </c>
      <c r="JU11">
        <v>94338196</v>
      </c>
      <c r="JV11">
        <v>94391315</v>
      </c>
      <c r="JW11">
        <v>94399167</v>
      </c>
      <c r="JX11">
        <v>94400762</v>
      </c>
      <c r="JY11">
        <v>94421934</v>
      </c>
      <c r="JZ11">
        <v>94469328</v>
      </c>
      <c r="KA11">
        <v>94471721</v>
      </c>
      <c r="KB11">
        <v>94474547</v>
      </c>
      <c r="KC11">
        <v>94534274</v>
      </c>
      <c r="KD11">
        <v>94552881</v>
      </c>
      <c r="KE11">
        <v>94558145</v>
      </c>
      <c r="KF11">
        <v>94588702</v>
      </c>
      <c r="KG11">
        <v>94594559</v>
      </c>
      <c r="KH11">
        <v>94608996</v>
      </c>
      <c r="KI11">
        <v>94612624</v>
      </c>
      <c r="KJ11">
        <v>94618973</v>
      </c>
      <c r="KK11">
        <v>94622419</v>
      </c>
      <c r="KL11">
        <v>94665764</v>
      </c>
      <c r="KM11">
        <v>94682362</v>
      </c>
      <c r="KN11">
        <v>94689374</v>
      </c>
      <c r="KO11">
        <v>94702569</v>
      </c>
      <c r="KP11">
        <v>94706090</v>
      </c>
      <c r="KQ11">
        <v>94722026</v>
      </c>
      <c r="KR11">
        <v>94732150</v>
      </c>
      <c r="KS11">
        <v>94733422</v>
      </c>
      <c r="KT11">
        <v>94737108</v>
      </c>
      <c r="KU11">
        <v>94742224</v>
      </c>
      <c r="KV11">
        <v>94747455</v>
      </c>
      <c r="KW11">
        <v>94775353</v>
      </c>
      <c r="KX11">
        <v>94778453</v>
      </c>
      <c r="KY11">
        <v>94796166</v>
      </c>
      <c r="KZ11">
        <v>94810021</v>
      </c>
      <c r="LA11">
        <v>94822173</v>
      </c>
      <c r="LB11">
        <v>94834650</v>
      </c>
      <c r="LC11">
        <v>94847394</v>
      </c>
      <c r="LD11">
        <v>94853414</v>
      </c>
      <c r="LE11">
        <v>94883909</v>
      </c>
      <c r="LF11">
        <v>94892408</v>
      </c>
      <c r="LG11">
        <v>94892570</v>
      </c>
      <c r="LH11">
        <v>94897859</v>
      </c>
      <c r="LI11">
        <v>94919634</v>
      </c>
      <c r="LJ11">
        <v>94926062</v>
      </c>
      <c r="LK11">
        <v>94937334</v>
      </c>
      <c r="LL11">
        <v>94949144</v>
      </c>
      <c r="LM11">
        <v>94952480</v>
      </c>
      <c r="LN11">
        <v>94971522</v>
      </c>
      <c r="LO11">
        <v>94984593</v>
      </c>
      <c r="LP11">
        <v>95009645</v>
      </c>
      <c r="LQ11">
        <v>95010195</v>
      </c>
      <c r="LR11">
        <v>95012475</v>
      </c>
      <c r="LS11">
        <v>95017751</v>
      </c>
      <c r="LT11">
        <v>95026177</v>
      </c>
      <c r="LU11">
        <v>95027488</v>
      </c>
      <c r="LV11">
        <v>95031908</v>
      </c>
      <c r="LW11">
        <v>95040787</v>
      </c>
      <c r="LX11">
        <v>95042544</v>
      </c>
      <c r="LY11">
        <v>95059763</v>
      </c>
      <c r="LZ11">
        <v>95084752</v>
      </c>
      <c r="MA11">
        <v>95097943</v>
      </c>
      <c r="MB11">
        <v>95124346</v>
      </c>
      <c r="MC11">
        <v>95127457</v>
      </c>
      <c r="MD11">
        <v>95166426</v>
      </c>
      <c r="ME11">
        <v>95181822</v>
      </c>
      <c r="MF11">
        <v>95184931</v>
      </c>
      <c r="MG11">
        <v>95187101</v>
      </c>
      <c r="MH11">
        <v>95190965</v>
      </c>
      <c r="MI11">
        <v>95194016</v>
      </c>
      <c r="MJ11">
        <v>95194221</v>
      </c>
      <c r="MK11">
        <v>95196549</v>
      </c>
      <c r="ML11">
        <v>95203188</v>
      </c>
      <c r="MM11">
        <v>95220226</v>
      </c>
      <c r="MN11">
        <v>95229832</v>
      </c>
      <c r="MO11">
        <v>95233146</v>
      </c>
      <c r="MP11">
        <v>95233277</v>
      </c>
      <c r="MQ11">
        <v>95245031</v>
      </c>
      <c r="MR11">
        <v>95246342</v>
      </c>
      <c r="MS11">
        <v>95248230</v>
      </c>
      <c r="MT11">
        <v>95249997</v>
      </c>
      <c r="MU11">
        <v>95269565</v>
      </c>
      <c r="MV11">
        <v>95276454</v>
      </c>
      <c r="MW11">
        <v>95285477</v>
      </c>
      <c r="MX11">
        <v>95289117</v>
      </c>
      <c r="MY11">
        <v>95289666</v>
      </c>
      <c r="MZ11">
        <v>95298324</v>
      </c>
      <c r="NA11">
        <v>95299229</v>
      </c>
      <c r="NB11">
        <v>95299506</v>
      </c>
      <c r="NC11">
        <v>95302281</v>
      </c>
      <c r="ND11">
        <v>95312755</v>
      </c>
      <c r="NE11">
        <v>95318961</v>
      </c>
      <c r="NF11">
        <v>95322855</v>
      </c>
      <c r="NG11">
        <v>95334112</v>
      </c>
      <c r="NH11">
        <v>95345197</v>
      </c>
      <c r="NI11">
        <v>95347835</v>
      </c>
      <c r="NJ11">
        <v>95444557</v>
      </c>
      <c r="NK11">
        <v>95445795</v>
      </c>
      <c r="NL11">
        <v>95446678</v>
      </c>
      <c r="NM11">
        <v>95474456</v>
      </c>
      <c r="NN11">
        <v>95486380</v>
      </c>
      <c r="NO11">
        <v>95499005</v>
      </c>
      <c r="NP11">
        <v>95500488</v>
      </c>
      <c r="NQ11">
        <v>95505775</v>
      </c>
      <c r="NR11">
        <v>95511405</v>
      </c>
      <c r="NS11">
        <v>95512287</v>
      </c>
      <c r="NT11">
        <v>95517203</v>
      </c>
      <c r="NU11">
        <v>95519069</v>
      </c>
      <c r="NV11">
        <v>95519687</v>
      </c>
      <c r="NW11">
        <v>95522902</v>
      </c>
      <c r="NX11">
        <v>95528405</v>
      </c>
      <c r="NY11">
        <v>95540836</v>
      </c>
      <c r="NZ11">
        <v>95542578</v>
      </c>
      <c r="OA11">
        <v>95544725</v>
      </c>
      <c r="OB11">
        <v>95548573</v>
      </c>
      <c r="OC11">
        <v>95563485</v>
      </c>
      <c r="OD11">
        <v>95567505</v>
      </c>
      <c r="OE11">
        <v>95577881</v>
      </c>
      <c r="OF11">
        <v>95579454</v>
      </c>
      <c r="OG11">
        <v>95580398</v>
      </c>
      <c r="OH11">
        <v>95588816</v>
      </c>
      <c r="OI11">
        <v>95595539</v>
      </c>
      <c r="OJ11">
        <v>95599098</v>
      </c>
      <c r="OK11">
        <v>95619543</v>
      </c>
      <c r="OL11">
        <v>95633588</v>
      </c>
      <c r="OM11">
        <v>95643834</v>
      </c>
      <c r="ON11">
        <v>95650886</v>
      </c>
      <c r="OO11">
        <v>95651909</v>
      </c>
      <c r="OP11">
        <v>95654050</v>
      </c>
      <c r="OQ11">
        <v>95665935</v>
      </c>
      <c r="OR11">
        <v>95694936</v>
      </c>
      <c r="OS11">
        <v>95695143</v>
      </c>
      <c r="OT11">
        <v>95716267</v>
      </c>
      <c r="OU11">
        <v>95728325</v>
      </c>
      <c r="OV11">
        <v>95728452</v>
      </c>
      <c r="OW11">
        <v>95732855</v>
      </c>
      <c r="OX11">
        <v>95760636</v>
      </c>
      <c r="OY11">
        <v>95770264</v>
      </c>
      <c r="OZ11">
        <v>95778428</v>
      </c>
      <c r="PA11">
        <v>95795531</v>
      </c>
      <c r="PB11">
        <v>95818037</v>
      </c>
      <c r="PC11">
        <v>95824094</v>
      </c>
      <c r="PD11">
        <v>95826044</v>
      </c>
      <c r="PE11">
        <v>95838285</v>
      </c>
      <c r="PF11">
        <v>95841380</v>
      </c>
      <c r="PG11">
        <v>95861559</v>
      </c>
      <c r="PH11">
        <v>95869573</v>
      </c>
      <c r="PI11">
        <v>95879507</v>
      </c>
      <c r="PJ11">
        <v>95883521</v>
      </c>
      <c r="PK11">
        <v>95893063</v>
      </c>
      <c r="PL11">
        <v>95893776</v>
      </c>
      <c r="PM11">
        <v>95895195</v>
      </c>
      <c r="PN11">
        <v>95900836</v>
      </c>
      <c r="PO11">
        <v>95913668</v>
      </c>
      <c r="PP11">
        <v>95919276</v>
      </c>
      <c r="PQ11">
        <v>95928212</v>
      </c>
      <c r="PR11">
        <v>95964817</v>
      </c>
      <c r="PS11">
        <v>95968969</v>
      </c>
      <c r="PT11">
        <v>95971595</v>
      </c>
      <c r="PU11">
        <v>95975084</v>
      </c>
      <c r="PV11">
        <v>95977459</v>
      </c>
      <c r="PW11">
        <v>95978661</v>
      </c>
      <c r="PX11">
        <v>95979751</v>
      </c>
      <c r="PY11">
        <v>95983212</v>
      </c>
      <c r="PZ11">
        <v>96030904</v>
      </c>
      <c r="QA11">
        <v>96031551</v>
      </c>
      <c r="QB11">
        <v>96033875</v>
      </c>
      <c r="QC11">
        <v>96044258</v>
      </c>
      <c r="QD11">
        <v>96047319</v>
      </c>
      <c r="QE11">
        <v>96053743</v>
      </c>
      <c r="QF11">
        <v>96058030</v>
      </c>
      <c r="QG11">
        <v>96063928</v>
      </c>
      <c r="QH11">
        <v>96088848</v>
      </c>
      <c r="QI11">
        <v>96098222</v>
      </c>
      <c r="QJ11">
        <v>96102278</v>
      </c>
      <c r="QK11">
        <v>96106924</v>
      </c>
      <c r="QL11">
        <v>96108841</v>
      </c>
      <c r="QM11">
        <v>96114804</v>
      </c>
      <c r="QN11">
        <v>96118540</v>
      </c>
      <c r="QO11">
        <v>96129260</v>
      </c>
      <c r="QP11">
        <v>96129590</v>
      </c>
      <c r="QQ11">
        <v>96140050</v>
      </c>
      <c r="QR11">
        <v>96154316</v>
      </c>
      <c r="QS11">
        <v>96156691</v>
      </c>
      <c r="QT11">
        <v>96161136</v>
      </c>
      <c r="QU11">
        <v>96162673</v>
      </c>
      <c r="QV11">
        <v>96164528</v>
      </c>
      <c r="QW11">
        <v>96173961</v>
      </c>
      <c r="QX11">
        <v>96191243</v>
      </c>
      <c r="QY11">
        <v>96209470</v>
      </c>
      <c r="QZ11">
        <v>96214834</v>
      </c>
      <c r="RA11">
        <v>96215469</v>
      </c>
      <c r="RB11">
        <v>96215766</v>
      </c>
      <c r="RC11">
        <v>96219774</v>
      </c>
      <c r="RD11">
        <v>96225549</v>
      </c>
      <c r="RE11">
        <v>96226200</v>
      </c>
      <c r="RF11">
        <v>96248631</v>
      </c>
      <c r="RG11">
        <v>96260794</v>
      </c>
      <c r="RH11">
        <v>96265314</v>
      </c>
      <c r="RI11">
        <v>96270350</v>
      </c>
      <c r="RJ11">
        <v>96271885</v>
      </c>
      <c r="RK11">
        <v>96278917</v>
      </c>
      <c r="RL11">
        <v>96327346</v>
      </c>
      <c r="RM11">
        <v>96328306</v>
      </c>
      <c r="RN11">
        <v>96330820</v>
      </c>
      <c r="RO11">
        <v>96333506</v>
      </c>
      <c r="RP11">
        <v>96366106</v>
      </c>
      <c r="RQ11">
        <v>96384902</v>
      </c>
      <c r="RR11">
        <v>96394699</v>
      </c>
      <c r="RS11">
        <v>96396191</v>
      </c>
      <c r="RT11">
        <v>96398038</v>
      </c>
      <c r="RU11">
        <v>96415286</v>
      </c>
      <c r="RV11">
        <v>96425208</v>
      </c>
      <c r="RW11">
        <v>96425290</v>
      </c>
      <c r="RX11">
        <v>96434558</v>
      </c>
      <c r="RY11">
        <v>96446838</v>
      </c>
      <c r="RZ11">
        <v>96503825</v>
      </c>
      <c r="SA11">
        <v>96565356</v>
      </c>
      <c r="SB11">
        <v>96568808</v>
      </c>
      <c r="SC11">
        <v>96599466</v>
      </c>
      <c r="SD11">
        <v>96609269</v>
      </c>
      <c r="SE11">
        <v>96614982</v>
      </c>
      <c r="SF11">
        <v>96638649</v>
      </c>
      <c r="SG11">
        <v>96650006</v>
      </c>
      <c r="SH11">
        <v>96692196</v>
      </c>
      <c r="SI11">
        <v>96705965</v>
      </c>
      <c r="SJ11">
        <v>96711124</v>
      </c>
      <c r="SK11">
        <v>96725279</v>
      </c>
      <c r="SL11">
        <v>96731207</v>
      </c>
      <c r="SM11">
        <v>96740506</v>
      </c>
      <c r="SN11">
        <v>96743898</v>
      </c>
      <c r="SO11">
        <v>96746752</v>
      </c>
      <c r="SP11">
        <v>96753515</v>
      </c>
      <c r="SQ11">
        <v>96759253</v>
      </c>
      <c r="SR11">
        <v>96798184</v>
      </c>
      <c r="SS11">
        <v>96804085</v>
      </c>
      <c r="ST11">
        <v>96820156</v>
      </c>
      <c r="SU11">
        <v>96833086</v>
      </c>
      <c r="SV11">
        <v>96837890</v>
      </c>
      <c r="SW11">
        <v>96841748</v>
      </c>
      <c r="SX11">
        <v>96842274</v>
      </c>
      <c r="SY11">
        <v>96854495</v>
      </c>
      <c r="SZ11">
        <v>96856148</v>
      </c>
      <c r="TA11">
        <v>96858427</v>
      </c>
      <c r="TB11">
        <v>96881632</v>
      </c>
      <c r="TC11">
        <v>96938170</v>
      </c>
      <c r="TD11">
        <v>96967909</v>
      </c>
      <c r="TE11">
        <v>96987029</v>
      </c>
      <c r="TF11">
        <v>96991681</v>
      </c>
      <c r="TG11">
        <v>96995328</v>
      </c>
      <c r="TH11">
        <v>97002910</v>
      </c>
      <c r="TI11">
        <v>97009569</v>
      </c>
      <c r="TJ11">
        <v>97031834</v>
      </c>
      <c r="TK11">
        <v>97035523</v>
      </c>
      <c r="TL11">
        <v>97067089</v>
      </c>
      <c r="TM11">
        <v>97070583</v>
      </c>
      <c r="TN11">
        <v>97093467</v>
      </c>
      <c r="TO11">
        <v>97103890</v>
      </c>
      <c r="TP11">
        <v>97140958</v>
      </c>
      <c r="TQ11">
        <v>97175254</v>
      </c>
      <c r="TR11">
        <v>97195137</v>
      </c>
      <c r="TS11">
        <v>97211082</v>
      </c>
      <c r="TT11">
        <v>97213508</v>
      </c>
      <c r="TU11">
        <v>97223728</v>
      </c>
      <c r="TV11">
        <v>97224218</v>
      </c>
      <c r="TW11">
        <v>97226935</v>
      </c>
      <c r="TX11">
        <v>97236668</v>
      </c>
      <c r="TY11">
        <v>97257922</v>
      </c>
      <c r="TZ11">
        <v>97261336</v>
      </c>
      <c r="UA11">
        <v>97267363</v>
      </c>
      <c r="UB11">
        <v>97268154</v>
      </c>
      <c r="UC11">
        <v>97276874</v>
      </c>
      <c r="UD11">
        <v>97279480</v>
      </c>
      <c r="UE11">
        <v>97304746</v>
      </c>
      <c r="UF11">
        <v>97338857</v>
      </c>
      <c r="UG11">
        <v>97339564</v>
      </c>
      <c r="UH11">
        <v>97344492</v>
      </c>
      <c r="UI11">
        <v>97345652</v>
      </c>
      <c r="UJ11">
        <v>97350409</v>
      </c>
      <c r="UK11">
        <v>97351622</v>
      </c>
      <c r="UL11">
        <v>97351965</v>
      </c>
      <c r="UM11">
        <v>97355824</v>
      </c>
      <c r="UN11">
        <v>97356728</v>
      </c>
      <c r="UO11">
        <v>97401278</v>
      </c>
      <c r="UP11">
        <v>97425791</v>
      </c>
      <c r="UQ11">
        <v>97433672</v>
      </c>
      <c r="UR11">
        <v>97483692</v>
      </c>
      <c r="US11">
        <v>97486487</v>
      </c>
      <c r="UT11">
        <v>97494106</v>
      </c>
      <c r="UU11">
        <v>97509496</v>
      </c>
      <c r="UV11">
        <v>97512325</v>
      </c>
      <c r="UW11">
        <v>97516662</v>
      </c>
      <c r="UX11">
        <v>97525128</v>
      </c>
      <c r="UY11">
        <v>97531140</v>
      </c>
      <c r="UZ11">
        <v>97545088</v>
      </c>
      <c r="VA11">
        <v>97556750</v>
      </c>
      <c r="VB11">
        <v>97572121</v>
      </c>
      <c r="VC11">
        <v>97573146</v>
      </c>
      <c r="VD11">
        <v>97577220</v>
      </c>
      <c r="VE11">
        <v>97577832</v>
      </c>
      <c r="VF11">
        <v>97584169</v>
      </c>
      <c r="VG11">
        <v>97591782</v>
      </c>
      <c r="VH11">
        <v>97629577</v>
      </c>
      <c r="VI11">
        <v>97655923</v>
      </c>
      <c r="VJ11">
        <v>97662076</v>
      </c>
      <c r="VK11">
        <v>97663251</v>
      </c>
      <c r="VL11">
        <v>97680812</v>
      </c>
      <c r="VM11">
        <v>97684168</v>
      </c>
      <c r="VN11">
        <v>97690604</v>
      </c>
      <c r="VO11">
        <v>97699405</v>
      </c>
      <c r="VP11">
        <v>97705288</v>
      </c>
      <c r="VQ11">
        <v>97712691</v>
      </c>
      <c r="VR11">
        <v>97718482</v>
      </c>
      <c r="VS11">
        <v>97787812</v>
      </c>
      <c r="VT11">
        <v>97791197</v>
      </c>
      <c r="VU11">
        <v>97864634</v>
      </c>
      <c r="VV11">
        <v>97865068</v>
      </c>
      <c r="VW11">
        <v>97883907</v>
      </c>
      <c r="VX11">
        <v>97914678</v>
      </c>
      <c r="VY11">
        <v>97939198</v>
      </c>
      <c r="VZ11">
        <v>97958180</v>
      </c>
      <c r="WA11">
        <v>97976822</v>
      </c>
      <c r="WB11">
        <v>97977400</v>
      </c>
      <c r="WC11">
        <v>97992572</v>
      </c>
      <c r="WD11">
        <v>98004199</v>
      </c>
      <c r="WE11">
        <v>98004857</v>
      </c>
      <c r="WF11">
        <v>98005052</v>
      </c>
      <c r="WG11">
        <v>98025666</v>
      </c>
      <c r="WH11">
        <v>98036185</v>
      </c>
      <c r="WI11">
        <v>98051086</v>
      </c>
      <c r="WJ11">
        <v>98056094</v>
      </c>
      <c r="WK11">
        <v>98071417</v>
      </c>
      <c r="WL11">
        <v>98079774</v>
      </c>
      <c r="WM11">
        <v>98084989</v>
      </c>
      <c r="WN11">
        <v>98102700</v>
      </c>
      <c r="WO11">
        <v>98113499</v>
      </c>
      <c r="WP11">
        <v>98188826</v>
      </c>
      <c r="WQ11">
        <v>98201230</v>
      </c>
      <c r="WR11">
        <v>98215528</v>
      </c>
      <c r="WS11">
        <v>98257063</v>
      </c>
      <c r="WT11">
        <v>98261719</v>
      </c>
      <c r="WU11">
        <v>98264426</v>
      </c>
      <c r="WV11">
        <v>98275685</v>
      </c>
      <c r="WW11">
        <v>98289035</v>
      </c>
      <c r="WX11">
        <v>98289235</v>
      </c>
      <c r="WY11">
        <v>98296813</v>
      </c>
      <c r="WZ11">
        <v>98304025</v>
      </c>
      <c r="XA11">
        <v>98317863</v>
      </c>
      <c r="XB11">
        <v>98345069</v>
      </c>
      <c r="XC11">
        <v>98346865</v>
      </c>
      <c r="XD11">
        <v>98359945</v>
      </c>
      <c r="XE11">
        <v>98374984</v>
      </c>
      <c r="XF11">
        <v>98391049</v>
      </c>
      <c r="XG11">
        <v>98393663</v>
      </c>
      <c r="XH11">
        <v>98401721</v>
      </c>
      <c r="XI11">
        <v>98405653</v>
      </c>
      <c r="XJ11">
        <v>98416957</v>
      </c>
      <c r="XK11">
        <v>98428362</v>
      </c>
      <c r="XL11">
        <v>98463036</v>
      </c>
      <c r="XM11">
        <v>98467084</v>
      </c>
      <c r="XN11">
        <v>98477799</v>
      </c>
      <c r="XO11">
        <v>98492688</v>
      </c>
      <c r="XP11">
        <v>98516077</v>
      </c>
      <c r="XQ11">
        <v>98519547</v>
      </c>
      <c r="XR11">
        <v>98520676</v>
      </c>
      <c r="XS11">
        <v>98524474</v>
      </c>
      <c r="XT11">
        <v>98545878</v>
      </c>
      <c r="XU11">
        <v>98547038</v>
      </c>
      <c r="XV11">
        <v>98612981</v>
      </c>
      <c r="XW11">
        <v>98623440</v>
      </c>
      <c r="XX11">
        <v>98637936</v>
      </c>
      <c r="XY11">
        <v>98695565</v>
      </c>
      <c r="XZ11">
        <v>98706198</v>
      </c>
      <c r="YA11">
        <v>98708759</v>
      </c>
      <c r="YB11">
        <v>98733059</v>
      </c>
      <c r="YC11">
        <v>98737963</v>
      </c>
      <c r="YD11">
        <v>98742109</v>
      </c>
      <c r="YE11">
        <v>98745488</v>
      </c>
      <c r="YF11">
        <v>98762862</v>
      </c>
      <c r="YG11">
        <v>98765359</v>
      </c>
      <c r="YH11">
        <v>98779307</v>
      </c>
      <c r="YI11">
        <v>98786139</v>
      </c>
      <c r="YJ11">
        <v>98788497</v>
      </c>
      <c r="YK11">
        <v>98797610</v>
      </c>
      <c r="YL11">
        <v>98802670</v>
      </c>
      <c r="YM11">
        <v>98802754</v>
      </c>
      <c r="YN11">
        <v>98822249</v>
      </c>
      <c r="YO11">
        <v>98864187</v>
      </c>
      <c r="YP11">
        <v>98871707</v>
      </c>
      <c r="YQ11">
        <v>98876600</v>
      </c>
      <c r="YR11">
        <v>98909155</v>
      </c>
      <c r="YS11">
        <v>98912267</v>
      </c>
      <c r="YT11">
        <v>98916805</v>
      </c>
      <c r="YU11">
        <v>98921822</v>
      </c>
      <c r="YV11">
        <v>98922003</v>
      </c>
      <c r="YW11">
        <v>98923851</v>
      </c>
      <c r="YX11">
        <v>98925796</v>
      </c>
      <c r="YY11">
        <v>98955989</v>
      </c>
      <c r="YZ11">
        <v>98962728</v>
      </c>
      <c r="ZA11">
        <v>98984250</v>
      </c>
      <c r="ZB11">
        <v>98985281</v>
      </c>
      <c r="ZC11">
        <v>98988391</v>
      </c>
      <c r="ZD11">
        <v>98996601</v>
      </c>
      <c r="ZE11">
        <v>99002841</v>
      </c>
      <c r="ZF11">
        <v>99002960</v>
      </c>
      <c r="ZG11">
        <v>99005717</v>
      </c>
      <c r="ZH11">
        <v>99011573</v>
      </c>
      <c r="ZI11">
        <v>99014039</v>
      </c>
      <c r="ZJ11">
        <v>99032065</v>
      </c>
      <c r="ZK11">
        <v>99042551</v>
      </c>
      <c r="ZL11">
        <v>99048891</v>
      </c>
      <c r="ZM11">
        <v>99077305</v>
      </c>
      <c r="ZN11">
        <v>99078655</v>
      </c>
      <c r="ZO11">
        <v>99126992</v>
      </c>
      <c r="ZP11">
        <v>99134706</v>
      </c>
      <c r="ZQ11">
        <v>99147501</v>
      </c>
      <c r="ZR11">
        <v>99162434</v>
      </c>
      <c r="ZS11">
        <v>99185620</v>
      </c>
      <c r="ZT11">
        <v>99194922</v>
      </c>
      <c r="ZU11">
        <v>99204628</v>
      </c>
      <c r="ZV11">
        <v>99216755</v>
      </c>
      <c r="ZW11">
        <v>99222089</v>
      </c>
      <c r="ZX11">
        <v>99264581</v>
      </c>
      <c r="ZY11">
        <v>99273488</v>
      </c>
      <c r="ZZ11">
        <v>99279968</v>
      </c>
      <c r="AAA11">
        <v>99282503</v>
      </c>
      <c r="AAB11">
        <v>99282526</v>
      </c>
      <c r="AAC11">
        <v>99289032</v>
      </c>
      <c r="AAD11">
        <v>99292516</v>
      </c>
      <c r="AAE11">
        <v>99306335</v>
      </c>
      <c r="AAF11">
        <v>99348424</v>
      </c>
      <c r="AAG11">
        <v>99364809</v>
      </c>
      <c r="AAH11">
        <v>99378769</v>
      </c>
      <c r="AAI11">
        <v>99397226</v>
      </c>
      <c r="AAJ11">
        <v>99411492</v>
      </c>
      <c r="AAK11">
        <v>99418414</v>
      </c>
      <c r="AAL11">
        <v>99429727</v>
      </c>
      <c r="AAM11">
        <v>99430260</v>
      </c>
      <c r="AAN11">
        <v>99433974</v>
      </c>
      <c r="AAO11">
        <v>99436664</v>
      </c>
      <c r="AAP11">
        <v>99451240</v>
      </c>
      <c r="AAQ11">
        <v>99463389</v>
      </c>
      <c r="AAR11">
        <v>99487325</v>
      </c>
      <c r="AAS11">
        <v>99502380</v>
      </c>
      <c r="AAT11">
        <v>99510348</v>
      </c>
      <c r="AAU11">
        <v>99510358</v>
      </c>
      <c r="AAV11">
        <v>99532533</v>
      </c>
      <c r="AAW11">
        <v>99541846</v>
      </c>
      <c r="AAX11">
        <v>99609047</v>
      </c>
      <c r="AAY11">
        <v>99619680</v>
      </c>
      <c r="AAZ11">
        <v>99633032</v>
      </c>
      <c r="ABA11">
        <v>99647951</v>
      </c>
      <c r="ABB11">
        <v>99657885</v>
      </c>
      <c r="ABC11">
        <v>99666902</v>
      </c>
      <c r="ABD11">
        <v>99677078</v>
      </c>
      <c r="ABE11">
        <v>99677167</v>
      </c>
      <c r="ABF11">
        <v>99690069</v>
      </c>
      <c r="ABG11">
        <v>99690469</v>
      </c>
      <c r="ABH11">
        <v>99692044</v>
      </c>
      <c r="ABI11">
        <v>99692426</v>
      </c>
      <c r="ABJ11">
        <v>99699443</v>
      </c>
      <c r="ABK11">
        <v>99699938</v>
      </c>
      <c r="ABL11">
        <v>99701347</v>
      </c>
      <c r="ABM11">
        <v>99768144</v>
      </c>
      <c r="ABN11">
        <v>99770141</v>
      </c>
      <c r="ABO11">
        <v>99775004</v>
      </c>
      <c r="ABP11">
        <v>99780235</v>
      </c>
      <c r="ABQ11">
        <v>99806424</v>
      </c>
      <c r="ABR11">
        <v>99811362</v>
      </c>
      <c r="ABS11">
        <v>99834125</v>
      </c>
      <c r="ABT11">
        <v>99835331</v>
      </c>
      <c r="ABU11">
        <v>99846072</v>
      </c>
      <c r="ABV11">
        <v>99846723</v>
      </c>
      <c r="ABW11">
        <v>99856671</v>
      </c>
      <c r="ABX11">
        <v>99867587</v>
      </c>
      <c r="ABY11">
        <v>99871888</v>
      </c>
      <c r="ABZ11">
        <v>99933776</v>
      </c>
      <c r="ACA11">
        <v>99943538</v>
      </c>
      <c r="ACB11">
        <v>99946166</v>
      </c>
      <c r="ACC11">
        <v>99958088</v>
      </c>
      <c r="ACD11">
        <v>99958288</v>
      </c>
      <c r="ACE11">
        <v>99970185</v>
      </c>
      <c r="ACF11">
        <v>99970214</v>
      </c>
      <c r="ACG11">
        <v>99978556</v>
      </c>
      <c r="ACH11">
        <v>99985918</v>
      </c>
      <c r="ACI11">
        <v>100002170</v>
      </c>
      <c r="ACJ11">
        <v>100009512</v>
      </c>
      <c r="ACK11">
        <v>100009707</v>
      </c>
      <c r="ACL11">
        <v>100025763</v>
      </c>
      <c r="ACM11">
        <v>100029912</v>
      </c>
      <c r="ACN11">
        <v>100049225</v>
      </c>
      <c r="ACO11">
        <v>100049507</v>
      </c>
      <c r="ACP11">
        <v>100092769</v>
      </c>
      <c r="ACQ11">
        <v>100095089</v>
      </c>
      <c r="ACR11">
        <v>100108544</v>
      </c>
      <c r="ACS11">
        <v>100109825</v>
      </c>
      <c r="ACT11">
        <v>100111936</v>
      </c>
      <c r="ACU11">
        <v>100121262</v>
      </c>
      <c r="ACV11">
        <v>100131034</v>
      </c>
      <c r="ACW11">
        <v>100149417</v>
      </c>
      <c r="ACX11">
        <v>100162391</v>
      </c>
      <c r="ACY11">
        <v>100174495</v>
      </c>
      <c r="ACZ11">
        <v>100177661</v>
      </c>
      <c r="ADA11">
        <v>100178722</v>
      </c>
      <c r="ADB11">
        <v>100181747</v>
      </c>
      <c r="ADC11">
        <v>100182041</v>
      </c>
      <c r="ADD11">
        <v>100198321</v>
      </c>
      <c r="ADE11">
        <v>100212181</v>
      </c>
      <c r="ADF11">
        <v>100226501</v>
      </c>
      <c r="ADG11">
        <v>100260015</v>
      </c>
      <c r="ADH11">
        <v>100261591</v>
      </c>
      <c r="ADI11">
        <v>100264850</v>
      </c>
      <c r="ADJ11">
        <v>100265958</v>
      </c>
      <c r="ADK11">
        <v>100269114</v>
      </c>
      <c r="ADL11">
        <v>100275605</v>
      </c>
      <c r="ADM11">
        <v>100278082</v>
      </c>
      <c r="ADN11">
        <v>100291539</v>
      </c>
      <c r="ADO11">
        <v>100293425</v>
      </c>
      <c r="ADP11">
        <v>100320495</v>
      </c>
      <c r="ADQ11">
        <v>100321688</v>
      </c>
      <c r="ADR11">
        <v>100366774</v>
      </c>
      <c r="ADS11">
        <v>100418009</v>
      </c>
      <c r="ADT11">
        <v>100427694</v>
      </c>
      <c r="ADU11">
        <v>100435175</v>
      </c>
      <c r="ADV11">
        <v>100444377</v>
      </c>
      <c r="ADW11">
        <v>100449201</v>
      </c>
      <c r="ADX11">
        <v>100471612</v>
      </c>
      <c r="ADY11">
        <v>100473215</v>
      </c>
      <c r="ADZ11">
        <v>100485752</v>
      </c>
      <c r="AEA11">
        <v>100523671</v>
      </c>
      <c r="AEB11">
        <v>100552218</v>
      </c>
      <c r="AEC11">
        <v>100561291</v>
      </c>
      <c r="AED11">
        <v>100586802</v>
      </c>
      <c r="AEE11">
        <v>100593822</v>
      </c>
      <c r="AEF11">
        <v>100605187</v>
      </c>
      <c r="AEG11">
        <v>100607370</v>
      </c>
      <c r="AEH11">
        <v>100608778</v>
      </c>
      <c r="AEI11">
        <v>100612126</v>
      </c>
      <c r="AEJ11">
        <v>100612533</v>
      </c>
      <c r="AEK11">
        <v>100614344</v>
      </c>
      <c r="AEL11">
        <v>100615963</v>
      </c>
      <c r="AEM11">
        <v>100626238</v>
      </c>
      <c r="AEN11">
        <v>100633822</v>
      </c>
      <c r="AEO11">
        <v>100641827</v>
      </c>
      <c r="AEP11">
        <v>100647517</v>
      </c>
      <c r="AEQ11">
        <v>100649151</v>
      </c>
      <c r="AER11">
        <v>100658953</v>
      </c>
      <c r="AES11">
        <v>100674460</v>
      </c>
      <c r="AET11">
        <v>100681848</v>
      </c>
      <c r="AEU11">
        <v>100686029</v>
      </c>
      <c r="AEV11">
        <v>100694399</v>
      </c>
      <c r="AEW11">
        <v>100742007</v>
      </c>
      <c r="AEX11">
        <v>100761561</v>
      </c>
      <c r="AEY11">
        <v>100793119</v>
      </c>
      <c r="AEZ11">
        <v>100793735</v>
      </c>
      <c r="AFA11">
        <v>100797113</v>
      </c>
      <c r="AFB11">
        <v>100809056</v>
      </c>
      <c r="AFC11">
        <v>100813553</v>
      </c>
      <c r="AFD11">
        <v>100828392</v>
      </c>
      <c r="AFE11">
        <v>100911917</v>
      </c>
      <c r="AFF11">
        <v>100916777</v>
      </c>
      <c r="AFG11">
        <v>100918145</v>
      </c>
      <c r="AFH11">
        <v>100924630</v>
      </c>
      <c r="AFI11">
        <v>100932179</v>
      </c>
      <c r="AFJ11">
        <v>100934037</v>
      </c>
      <c r="AFK11">
        <v>100962003</v>
      </c>
      <c r="AFL11">
        <v>100962649</v>
      </c>
      <c r="AFM11">
        <v>100968059</v>
      </c>
      <c r="AFN11">
        <v>100974659</v>
      </c>
      <c r="AFO11">
        <v>100979982</v>
      </c>
      <c r="AFP11">
        <v>100989995</v>
      </c>
      <c r="AFQ11">
        <v>101059709</v>
      </c>
      <c r="AFR11">
        <v>101068913</v>
      </c>
      <c r="AFS11">
        <v>101071286</v>
      </c>
      <c r="AFT11">
        <v>101120746</v>
      </c>
      <c r="AFU11">
        <v>101139607</v>
      </c>
      <c r="AFV11">
        <v>101160336</v>
      </c>
      <c r="AFW11">
        <v>101162188</v>
      </c>
      <c r="AFX11">
        <v>101185710</v>
      </c>
      <c r="AFY11">
        <v>101189465</v>
      </c>
      <c r="AFZ11">
        <v>101192831</v>
      </c>
      <c r="AGA11">
        <v>101203844</v>
      </c>
      <c r="AGB11">
        <v>101229412</v>
      </c>
      <c r="AGC11">
        <v>101235583</v>
      </c>
      <c r="AGD11">
        <v>101265261</v>
      </c>
      <c r="AGE11">
        <v>101270242</v>
      </c>
      <c r="AGF11">
        <v>101274073</v>
      </c>
      <c r="AGG11">
        <v>101276369</v>
      </c>
      <c r="AGH11">
        <v>101279042</v>
      </c>
      <c r="AGI11">
        <v>101281159</v>
      </c>
      <c r="AGJ11">
        <v>101286859</v>
      </c>
      <c r="AGK11">
        <v>101290935</v>
      </c>
      <c r="AGL11">
        <v>101295482</v>
      </c>
      <c r="AGM11">
        <v>101312054</v>
      </c>
      <c r="AGN11">
        <v>101334268</v>
      </c>
      <c r="AGO11">
        <v>101357061</v>
      </c>
      <c r="AGP11">
        <v>101382272</v>
      </c>
      <c r="AGQ11">
        <v>101384718</v>
      </c>
      <c r="AGR11">
        <v>101399850</v>
      </c>
      <c r="AGS11">
        <v>101427382</v>
      </c>
      <c r="AGT11">
        <v>101449802</v>
      </c>
      <c r="AGU11">
        <v>101451104</v>
      </c>
      <c r="AGV11">
        <v>101453182</v>
      </c>
      <c r="AGW11">
        <v>101535065</v>
      </c>
      <c r="AGX11">
        <v>101553658</v>
      </c>
      <c r="AGY11">
        <v>101563497</v>
      </c>
      <c r="AGZ11">
        <v>101566498</v>
      </c>
      <c r="AHA11">
        <v>101612805</v>
      </c>
      <c r="AHB11">
        <v>101639032</v>
      </c>
      <c r="AHC11">
        <v>101641809</v>
      </c>
      <c r="AHD11">
        <v>101645653</v>
      </c>
      <c r="AHE11">
        <v>101657640</v>
      </c>
      <c r="AHF11">
        <v>101710933</v>
      </c>
      <c r="AHG11">
        <v>101713852</v>
      </c>
      <c r="AHH11">
        <v>101724381</v>
      </c>
      <c r="AHI11">
        <v>101728714</v>
      </c>
      <c r="AHJ11">
        <v>101741937</v>
      </c>
      <c r="AHK11">
        <v>101748135</v>
      </c>
      <c r="AHL11">
        <v>101748682</v>
      </c>
      <c r="AHM11">
        <v>101751777</v>
      </c>
      <c r="AHN11">
        <v>101771908</v>
      </c>
      <c r="AHO11">
        <v>101793654</v>
      </c>
      <c r="AHP11">
        <v>101819185</v>
      </c>
      <c r="AHQ11">
        <v>101825018</v>
      </c>
      <c r="AHR11">
        <v>101840307</v>
      </c>
      <c r="AHS11">
        <v>101840381</v>
      </c>
      <c r="AHT11">
        <v>101862618</v>
      </c>
      <c r="AHU11">
        <v>101864216</v>
      </c>
      <c r="AHV11">
        <v>101897812</v>
      </c>
      <c r="AHW11">
        <v>101899113</v>
      </c>
      <c r="AHX11">
        <v>101905810</v>
      </c>
      <c r="AHY11">
        <v>101914037</v>
      </c>
      <c r="AHZ11">
        <v>101935321</v>
      </c>
      <c r="AIA11">
        <v>101943807</v>
      </c>
      <c r="AIB11">
        <v>101944797</v>
      </c>
      <c r="AIC11">
        <v>101950879</v>
      </c>
      <c r="AID11">
        <v>102003011</v>
      </c>
      <c r="AIE11">
        <v>102015001</v>
      </c>
      <c r="AIF11">
        <v>102045136</v>
      </c>
      <c r="AIG11">
        <v>102045724</v>
      </c>
      <c r="AIH11">
        <v>102055588</v>
      </c>
      <c r="AII11">
        <v>102073664</v>
      </c>
      <c r="AIJ11">
        <v>102089544</v>
      </c>
      <c r="AIK11">
        <v>102096202</v>
      </c>
      <c r="AIL11">
        <v>102106912</v>
      </c>
      <c r="AIM11">
        <v>102160741</v>
      </c>
      <c r="AIN11">
        <v>102171154</v>
      </c>
      <c r="AIO11">
        <v>102171270</v>
      </c>
      <c r="AIP11">
        <v>102174821</v>
      </c>
      <c r="AIQ11">
        <v>102199826</v>
      </c>
      <c r="AIR11">
        <v>102201261</v>
      </c>
      <c r="AIS11">
        <v>102222796</v>
      </c>
      <c r="AIT11">
        <v>102237000</v>
      </c>
      <c r="AIU11">
        <v>102248552</v>
      </c>
      <c r="AIV11">
        <v>102251368</v>
      </c>
      <c r="AIW11">
        <v>102274211</v>
      </c>
      <c r="AIX11">
        <v>102301829</v>
      </c>
      <c r="AIY11">
        <v>102331810</v>
      </c>
      <c r="AIZ11">
        <v>102351530</v>
      </c>
      <c r="AJA11">
        <v>102351978</v>
      </c>
      <c r="AJB11">
        <v>102411437</v>
      </c>
      <c r="AJC11">
        <v>102422992</v>
      </c>
      <c r="AJD11">
        <v>102426195</v>
      </c>
      <c r="AJE11">
        <v>102445166</v>
      </c>
      <c r="AJF11">
        <v>102445604</v>
      </c>
      <c r="AJG11">
        <v>102448708</v>
      </c>
      <c r="AJH11">
        <v>102459452</v>
      </c>
      <c r="AJI11">
        <v>102462098</v>
      </c>
      <c r="AJJ11">
        <v>102494404</v>
      </c>
      <c r="AJK11">
        <v>102510464</v>
      </c>
      <c r="AJL11">
        <v>102535678</v>
      </c>
      <c r="AJM11">
        <v>102563443</v>
      </c>
      <c r="AJN11">
        <v>102564737</v>
      </c>
      <c r="AJO11">
        <v>102566698</v>
      </c>
      <c r="AJP11">
        <v>102572512</v>
      </c>
      <c r="AJQ11">
        <v>102577245</v>
      </c>
      <c r="AJR11">
        <v>102581143</v>
      </c>
      <c r="AJS11">
        <v>102585213</v>
      </c>
      <c r="AJT11">
        <v>102588814</v>
      </c>
      <c r="AJU11">
        <v>102621979</v>
      </c>
      <c r="AJV11">
        <v>102634998</v>
      </c>
      <c r="AJW11">
        <v>102672508</v>
      </c>
      <c r="AJX11">
        <v>102679308</v>
      </c>
      <c r="AJY11">
        <v>102724779</v>
      </c>
      <c r="AJZ11">
        <v>102738257</v>
      </c>
      <c r="AKA11">
        <v>102739586</v>
      </c>
      <c r="AKB11">
        <v>102778685</v>
      </c>
      <c r="AKC11">
        <v>102782927</v>
      </c>
      <c r="AKD11">
        <v>102783063</v>
      </c>
      <c r="AKE11">
        <v>102783736</v>
      </c>
      <c r="AKF11">
        <v>102784076</v>
      </c>
      <c r="AKG11">
        <v>102802234</v>
      </c>
      <c r="AKH11">
        <v>102830234</v>
      </c>
      <c r="AKI11">
        <v>102849268</v>
      </c>
      <c r="AKJ11">
        <v>102890834</v>
      </c>
      <c r="AKK11">
        <v>102911626</v>
      </c>
      <c r="AKL11">
        <v>102917426</v>
      </c>
      <c r="AKM11">
        <v>102924381</v>
      </c>
      <c r="AKN11">
        <v>102926690</v>
      </c>
      <c r="AKO11">
        <v>102935218</v>
      </c>
      <c r="AKP11">
        <v>102945347</v>
      </c>
      <c r="AKQ11">
        <v>102948565</v>
      </c>
      <c r="AKR11">
        <v>102962880</v>
      </c>
      <c r="AKS11">
        <v>102968103</v>
      </c>
      <c r="AKT11">
        <v>102981954</v>
      </c>
      <c r="AKU11">
        <v>103006557</v>
      </c>
      <c r="AKV11">
        <v>103032087</v>
      </c>
      <c r="AKW11">
        <v>103034952</v>
      </c>
      <c r="AKX11">
        <v>103036877</v>
      </c>
      <c r="AKY11">
        <v>103043258</v>
      </c>
      <c r="AKZ11">
        <v>103074239</v>
      </c>
      <c r="ALA11">
        <v>103074425</v>
      </c>
      <c r="ALB11">
        <v>103078215</v>
      </c>
      <c r="ALC11">
        <v>103084748</v>
      </c>
      <c r="ALD11">
        <v>103101954</v>
      </c>
      <c r="ALE11">
        <v>103102318</v>
      </c>
      <c r="ALF11">
        <v>103106508</v>
      </c>
      <c r="ALG11">
        <v>103118523</v>
      </c>
      <c r="ALH11">
        <v>103125788</v>
      </c>
      <c r="ALI11">
        <v>103127297</v>
      </c>
      <c r="ALJ11">
        <v>103133968</v>
      </c>
      <c r="ALK11">
        <v>103145128</v>
      </c>
      <c r="ALL11">
        <v>103157717</v>
      </c>
    </row>
    <row r="12" spans="1:1000">
      <c r="A12">
        <v>103161572</v>
      </c>
      <c r="B12">
        <v>103174514</v>
      </c>
      <c r="C12">
        <v>103181372</v>
      </c>
      <c r="D12">
        <v>103182938</v>
      </c>
      <c r="E12">
        <v>103191622</v>
      </c>
      <c r="F12">
        <v>103195058</v>
      </c>
      <c r="G12">
        <v>103198137</v>
      </c>
      <c r="H12">
        <v>103200299</v>
      </c>
      <c r="I12">
        <v>103245636</v>
      </c>
      <c r="J12">
        <v>103256278</v>
      </c>
      <c r="K12">
        <v>103259923</v>
      </c>
      <c r="L12">
        <v>103294712</v>
      </c>
      <c r="M12">
        <v>103301492</v>
      </c>
      <c r="N12">
        <v>103303916</v>
      </c>
      <c r="O12">
        <v>103325081</v>
      </c>
      <c r="P12">
        <v>103326991</v>
      </c>
      <c r="Q12">
        <v>103360086</v>
      </c>
      <c r="R12">
        <v>103362974</v>
      </c>
      <c r="S12">
        <v>103365995</v>
      </c>
      <c r="T12">
        <v>103424647</v>
      </c>
      <c r="U12">
        <v>103440618</v>
      </c>
      <c r="V12">
        <v>103461341</v>
      </c>
      <c r="W12">
        <v>103468251</v>
      </c>
      <c r="X12">
        <v>103475921</v>
      </c>
      <c r="Y12">
        <v>103521063</v>
      </c>
      <c r="Z12">
        <v>103521911</v>
      </c>
      <c r="AA12">
        <v>103535483</v>
      </c>
      <c r="AB12">
        <v>103546274</v>
      </c>
      <c r="AC12">
        <v>103586298</v>
      </c>
      <c r="AD12">
        <v>103609841</v>
      </c>
      <c r="AE12">
        <v>103630947</v>
      </c>
      <c r="AF12">
        <v>103651424</v>
      </c>
      <c r="AG12">
        <v>103653096</v>
      </c>
      <c r="AH12">
        <v>103688367</v>
      </c>
      <c r="AI12">
        <v>103694864</v>
      </c>
      <c r="AJ12">
        <v>103701559</v>
      </c>
      <c r="AK12">
        <v>103707981</v>
      </c>
      <c r="AL12">
        <v>103713273</v>
      </c>
      <c r="AM12">
        <v>103715329</v>
      </c>
      <c r="AN12">
        <v>103721110</v>
      </c>
      <c r="AO12">
        <v>103728046</v>
      </c>
      <c r="AP12">
        <v>103794944</v>
      </c>
      <c r="AQ12">
        <v>103803727</v>
      </c>
      <c r="AR12">
        <v>103816519</v>
      </c>
      <c r="AS12">
        <v>103829230</v>
      </c>
      <c r="AT12">
        <v>103833412</v>
      </c>
      <c r="AU12">
        <v>103836262</v>
      </c>
      <c r="AV12">
        <v>103844683</v>
      </c>
      <c r="AW12">
        <v>103862578</v>
      </c>
      <c r="AX12">
        <v>103933864</v>
      </c>
      <c r="AY12">
        <v>103936611</v>
      </c>
      <c r="AZ12">
        <v>103945734</v>
      </c>
      <c r="BA12">
        <v>103953091</v>
      </c>
      <c r="BB12">
        <v>103967887</v>
      </c>
      <c r="BC12">
        <v>103973435</v>
      </c>
      <c r="BD12">
        <v>103975731</v>
      </c>
      <c r="BE12">
        <v>103981212</v>
      </c>
      <c r="BF12">
        <v>103992151</v>
      </c>
      <c r="BG12">
        <v>104006294</v>
      </c>
      <c r="BH12">
        <v>104014163</v>
      </c>
      <c r="BI12">
        <v>104019243</v>
      </c>
      <c r="BJ12">
        <v>104022880</v>
      </c>
      <c r="BK12">
        <v>104109523</v>
      </c>
      <c r="BL12">
        <v>104116196</v>
      </c>
      <c r="BM12">
        <v>104118147</v>
      </c>
      <c r="BN12">
        <v>104119617</v>
      </c>
      <c r="BO12">
        <v>104129726</v>
      </c>
      <c r="BP12">
        <v>104151229</v>
      </c>
      <c r="BQ12">
        <v>104160060</v>
      </c>
      <c r="BR12">
        <v>104173525</v>
      </c>
      <c r="BS12">
        <v>104174376</v>
      </c>
      <c r="BT12">
        <v>104188176</v>
      </c>
      <c r="BU12">
        <v>104217906</v>
      </c>
      <c r="BV12">
        <v>104271367</v>
      </c>
      <c r="BW12">
        <v>104277836</v>
      </c>
      <c r="BX12">
        <v>104302267</v>
      </c>
      <c r="BY12">
        <v>104317003</v>
      </c>
      <c r="BZ12">
        <v>104320200</v>
      </c>
      <c r="CA12">
        <v>104332607</v>
      </c>
      <c r="CB12">
        <v>104338904</v>
      </c>
      <c r="CC12">
        <v>104375677</v>
      </c>
      <c r="CD12">
        <v>104379992</v>
      </c>
      <c r="CE12">
        <v>104389551</v>
      </c>
      <c r="CF12">
        <v>104395647</v>
      </c>
      <c r="CG12">
        <v>104399396</v>
      </c>
      <c r="CH12">
        <v>104409268</v>
      </c>
      <c r="CI12">
        <v>104453802</v>
      </c>
      <c r="CJ12">
        <v>104455087</v>
      </c>
      <c r="CK12">
        <v>104458708</v>
      </c>
      <c r="CL12">
        <v>104533382</v>
      </c>
      <c r="CM12">
        <v>104533439</v>
      </c>
      <c r="CN12">
        <v>104534353</v>
      </c>
      <c r="CO12">
        <v>104541169</v>
      </c>
      <c r="CP12">
        <v>104544431</v>
      </c>
      <c r="CQ12">
        <v>104555209</v>
      </c>
      <c r="CR12">
        <v>104597787</v>
      </c>
      <c r="CS12">
        <v>104638246</v>
      </c>
      <c r="CT12">
        <v>104638936</v>
      </c>
      <c r="CU12">
        <v>104641379</v>
      </c>
      <c r="CV12">
        <v>104663498</v>
      </c>
      <c r="CW12">
        <v>104664299</v>
      </c>
      <c r="CX12">
        <v>104689956</v>
      </c>
      <c r="CY12">
        <v>104693213</v>
      </c>
      <c r="CZ12">
        <v>104723390</v>
      </c>
      <c r="DA12">
        <v>104780818</v>
      </c>
      <c r="DB12">
        <v>104809600</v>
      </c>
      <c r="DC12">
        <v>104816338</v>
      </c>
      <c r="DD12">
        <v>104870508</v>
      </c>
      <c r="DE12">
        <v>104873985</v>
      </c>
      <c r="DF12">
        <v>104882050</v>
      </c>
      <c r="DG12">
        <v>104924295</v>
      </c>
      <c r="DH12">
        <v>104928503</v>
      </c>
      <c r="DI12">
        <v>104936434</v>
      </c>
      <c r="DJ12">
        <v>104945503</v>
      </c>
      <c r="DK12">
        <v>104946871</v>
      </c>
      <c r="DL12">
        <v>104952555</v>
      </c>
      <c r="DM12">
        <v>104960367</v>
      </c>
      <c r="DN12">
        <v>104994197</v>
      </c>
      <c r="DO12">
        <v>104996997</v>
      </c>
      <c r="DP12">
        <v>104997956</v>
      </c>
      <c r="DQ12">
        <v>105055957</v>
      </c>
      <c r="DR12">
        <v>105062415</v>
      </c>
      <c r="DS12">
        <v>105065248</v>
      </c>
      <c r="DT12">
        <v>105080807</v>
      </c>
      <c r="DU12">
        <v>105116721</v>
      </c>
      <c r="DV12">
        <v>105132752</v>
      </c>
      <c r="DW12">
        <v>105134112</v>
      </c>
      <c r="DX12">
        <v>105154454</v>
      </c>
      <c r="DY12">
        <v>105168421</v>
      </c>
      <c r="DZ12">
        <v>105177834</v>
      </c>
      <c r="EA12">
        <v>105203565</v>
      </c>
      <c r="EB12">
        <v>105316026</v>
      </c>
      <c r="EC12">
        <v>105340849</v>
      </c>
      <c r="ED12">
        <v>105353106</v>
      </c>
      <c r="EE12">
        <v>105363620</v>
      </c>
      <c r="EF12">
        <v>105372029</v>
      </c>
      <c r="EG12">
        <v>105383057</v>
      </c>
      <c r="EH12">
        <v>105392535</v>
      </c>
      <c r="EI12">
        <v>105394367</v>
      </c>
      <c r="EJ12">
        <v>105414349</v>
      </c>
      <c r="EK12">
        <v>105414688</v>
      </c>
      <c r="EL12">
        <v>105488611</v>
      </c>
      <c r="EM12">
        <v>105502804</v>
      </c>
      <c r="EN12">
        <v>105505283</v>
      </c>
      <c r="EO12">
        <v>105564791</v>
      </c>
      <c r="EP12">
        <v>105589704</v>
      </c>
      <c r="EQ12">
        <v>105608810</v>
      </c>
      <c r="ER12">
        <v>105612353</v>
      </c>
      <c r="ES12">
        <v>105618043</v>
      </c>
      <c r="ET12">
        <v>105619610</v>
      </c>
      <c r="EU12">
        <v>105698874</v>
      </c>
      <c r="EV12">
        <v>105722819</v>
      </c>
      <c r="EW12">
        <v>105724093</v>
      </c>
      <c r="EX12">
        <v>105761631</v>
      </c>
      <c r="EY12">
        <v>105794042</v>
      </c>
      <c r="EZ12">
        <v>105795687</v>
      </c>
      <c r="FA12">
        <v>105799858</v>
      </c>
      <c r="FB12">
        <v>105807573</v>
      </c>
      <c r="FC12">
        <v>105833466</v>
      </c>
      <c r="FD12">
        <v>105837194</v>
      </c>
      <c r="FE12">
        <v>105846450</v>
      </c>
      <c r="FF12">
        <v>105849165</v>
      </c>
      <c r="FG12">
        <v>105854357</v>
      </c>
      <c r="FH12">
        <v>105854644</v>
      </c>
      <c r="FI12">
        <v>105871662</v>
      </c>
      <c r="FJ12">
        <v>105872539</v>
      </c>
      <c r="FK12">
        <v>105872542</v>
      </c>
      <c r="FL12">
        <v>105876995</v>
      </c>
      <c r="FM12">
        <v>105898228</v>
      </c>
      <c r="FN12">
        <v>105918071</v>
      </c>
      <c r="FO12">
        <v>105976682</v>
      </c>
      <c r="FP12">
        <v>105996361</v>
      </c>
      <c r="FQ12">
        <v>106024852</v>
      </c>
      <c r="FR12">
        <v>106037147</v>
      </c>
      <c r="FS12">
        <v>106047352</v>
      </c>
      <c r="FT12">
        <v>106047414</v>
      </c>
      <c r="FU12">
        <v>106083978</v>
      </c>
      <c r="FV12">
        <v>106087789</v>
      </c>
      <c r="FW12">
        <v>106099008</v>
      </c>
      <c r="FX12">
        <v>106108463</v>
      </c>
      <c r="FY12">
        <v>106124024</v>
      </c>
      <c r="FZ12">
        <v>106138266</v>
      </c>
      <c r="GA12">
        <v>106139041</v>
      </c>
      <c r="GB12">
        <v>106141896</v>
      </c>
      <c r="GC12">
        <v>106191614</v>
      </c>
      <c r="GD12">
        <v>106193648</v>
      </c>
      <c r="GE12">
        <v>106201889</v>
      </c>
      <c r="GF12">
        <v>106212547</v>
      </c>
      <c r="GG12">
        <v>106215276</v>
      </c>
      <c r="GH12">
        <v>106224940</v>
      </c>
      <c r="GI12">
        <v>106234562</v>
      </c>
      <c r="GJ12">
        <v>106253567</v>
      </c>
      <c r="GK12">
        <v>106262036</v>
      </c>
      <c r="GL12">
        <v>106271291</v>
      </c>
      <c r="GM12">
        <v>106307790</v>
      </c>
      <c r="GN12">
        <v>106308907</v>
      </c>
      <c r="GO12">
        <v>106310875</v>
      </c>
      <c r="GP12">
        <v>106314027</v>
      </c>
      <c r="GQ12">
        <v>106314033</v>
      </c>
      <c r="GR12">
        <v>106318884</v>
      </c>
      <c r="GS12">
        <v>106325980</v>
      </c>
      <c r="GT12">
        <v>106331581</v>
      </c>
      <c r="GU12">
        <v>106342220</v>
      </c>
      <c r="GV12">
        <v>106384172</v>
      </c>
      <c r="GW12">
        <v>106401622</v>
      </c>
      <c r="GX12">
        <v>106401798</v>
      </c>
      <c r="GY12">
        <v>106404585</v>
      </c>
      <c r="GZ12">
        <v>106419218</v>
      </c>
      <c r="HA12">
        <v>106421758</v>
      </c>
      <c r="HB12">
        <v>106450311</v>
      </c>
      <c r="HC12">
        <v>106453228</v>
      </c>
      <c r="HD12">
        <v>106456025</v>
      </c>
      <c r="HE12">
        <v>106474709</v>
      </c>
      <c r="HF12">
        <v>106504264</v>
      </c>
      <c r="HG12">
        <v>106513139</v>
      </c>
      <c r="HH12">
        <v>106558915</v>
      </c>
      <c r="HI12">
        <v>106574806</v>
      </c>
      <c r="HJ12">
        <v>106606980</v>
      </c>
      <c r="HK12">
        <v>106621613</v>
      </c>
      <c r="HL12">
        <v>106641671</v>
      </c>
      <c r="HM12">
        <v>106643816</v>
      </c>
      <c r="HN12">
        <v>106649096</v>
      </c>
      <c r="HO12">
        <v>106662289</v>
      </c>
      <c r="HP12">
        <v>106669147</v>
      </c>
      <c r="HQ12">
        <v>106676657</v>
      </c>
      <c r="HR12">
        <v>106693366</v>
      </c>
      <c r="HS12">
        <v>106697480</v>
      </c>
      <c r="HT12">
        <v>106728244</v>
      </c>
      <c r="HU12">
        <v>106814675</v>
      </c>
      <c r="HV12">
        <v>106819132</v>
      </c>
      <c r="HW12">
        <v>106856599</v>
      </c>
      <c r="HX12">
        <v>106918320</v>
      </c>
      <c r="HY12">
        <v>106925207</v>
      </c>
      <c r="HZ12">
        <v>106931415</v>
      </c>
      <c r="IA12">
        <v>106933804</v>
      </c>
      <c r="IB12">
        <v>106942838</v>
      </c>
      <c r="IC12">
        <v>106944655</v>
      </c>
      <c r="ID12">
        <v>106986873</v>
      </c>
      <c r="IE12">
        <v>107027403</v>
      </c>
      <c r="IF12">
        <v>107028112</v>
      </c>
      <c r="IG12">
        <v>107104387</v>
      </c>
      <c r="IH12">
        <v>107119655</v>
      </c>
      <c r="II12">
        <v>107182455</v>
      </c>
      <c r="IJ12">
        <v>107189498</v>
      </c>
      <c r="IK12">
        <v>107192373</v>
      </c>
      <c r="IL12">
        <v>107193774</v>
      </c>
      <c r="IM12">
        <v>107204188</v>
      </c>
      <c r="IN12">
        <v>107209916</v>
      </c>
      <c r="IO12">
        <v>107219763</v>
      </c>
      <c r="IP12">
        <v>107223133</v>
      </c>
      <c r="IQ12">
        <v>107223762</v>
      </c>
      <c r="IR12">
        <v>107229333</v>
      </c>
      <c r="IS12">
        <v>107236515</v>
      </c>
      <c r="IT12">
        <v>107236848</v>
      </c>
      <c r="IU12">
        <v>107246524</v>
      </c>
      <c r="IV12">
        <v>107258593</v>
      </c>
      <c r="IW12">
        <v>107281859</v>
      </c>
      <c r="IX12">
        <v>107283357</v>
      </c>
      <c r="IY12">
        <v>107285536</v>
      </c>
      <c r="IZ12">
        <v>107287195</v>
      </c>
      <c r="JA12">
        <v>107287469</v>
      </c>
      <c r="JB12">
        <v>107287502</v>
      </c>
      <c r="JC12">
        <v>107291641</v>
      </c>
      <c r="JD12">
        <v>107305614</v>
      </c>
      <c r="JE12">
        <v>107388747</v>
      </c>
      <c r="JF12">
        <v>107410825</v>
      </c>
      <c r="JG12">
        <v>107421530</v>
      </c>
      <c r="JH12">
        <v>107429024</v>
      </c>
      <c r="JI12">
        <v>107450717</v>
      </c>
      <c r="JJ12">
        <v>107462370</v>
      </c>
      <c r="JK12">
        <v>107478187</v>
      </c>
      <c r="JL12">
        <v>107478406</v>
      </c>
      <c r="JM12">
        <v>107495349</v>
      </c>
      <c r="JN12">
        <v>107521137</v>
      </c>
      <c r="JO12">
        <v>107527725</v>
      </c>
      <c r="JP12">
        <v>107555100</v>
      </c>
      <c r="JQ12">
        <v>107557612</v>
      </c>
      <c r="JR12">
        <v>107621474</v>
      </c>
      <c r="JS12">
        <v>107647521</v>
      </c>
      <c r="JT12">
        <v>107651378</v>
      </c>
      <c r="JU12">
        <v>107666069</v>
      </c>
      <c r="JV12">
        <v>107703683</v>
      </c>
      <c r="JW12">
        <v>107722219</v>
      </c>
      <c r="JX12">
        <v>107723743</v>
      </c>
      <c r="JY12">
        <v>107728550</v>
      </c>
      <c r="JZ12">
        <v>107740114</v>
      </c>
      <c r="KA12">
        <v>107755518</v>
      </c>
      <c r="KB12">
        <v>107759647</v>
      </c>
      <c r="KC12">
        <v>107836098</v>
      </c>
      <c r="KD12">
        <v>107844334</v>
      </c>
      <c r="KE12">
        <v>107847530</v>
      </c>
      <c r="KF12">
        <v>107893826</v>
      </c>
      <c r="KG12">
        <v>107895367</v>
      </c>
      <c r="KH12">
        <v>107900100</v>
      </c>
      <c r="KI12">
        <v>107918242</v>
      </c>
      <c r="KJ12">
        <v>107927210</v>
      </c>
      <c r="KK12">
        <v>107942019</v>
      </c>
      <c r="KL12">
        <v>107947873</v>
      </c>
      <c r="KM12">
        <v>107957997</v>
      </c>
      <c r="KN12">
        <v>107984806</v>
      </c>
      <c r="KO12">
        <v>108020198</v>
      </c>
      <c r="KP12">
        <v>108075478</v>
      </c>
      <c r="KQ12">
        <v>108082048</v>
      </c>
      <c r="KR12">
        <v>108084426</v>
      </c>
      <c r="KS12">
        <v>108088226</v>
      </c>
      <c r="KT12">
        <v>108146129</v>
      </c>
      <c r="KU12">
        <v>108155152</v>
      </c>
      <c r="KV12">
        <v>108315834</v>
      </c>
      <c r="KW12">
        <v>108344928</v>
      </c>
      <c r="KX12">
        <v>108346469</v>
      </c>
      <c r="KY12">
        <v>108351849</v>
      </c>
      <c r="KZ12">
        <v>108380201</v>
      </c>
      <c r="LA12">
        <v>108394153</v>
      </c>
      <c r="LB12">
        <v>108394154</v>
      </c>
      <c r="LC12">
        <v>108402732</v>
      </c>
      <c r="LD12">
        <v>108417487</v>
      </c>
      <c r="LE12">
        <v>108424018</v>
      </c>
      <c r="LF12">
        <v>108442241</v>
      </c>
      <c r="LG12">
        <v>108445713</v>
      </c>
      <c r="LH12">
        <v>108460852</v>
      </c>
      <c r="LI12">
        <v>108520298</v>
      </c>
      <c r="LJ12">
        <v>108541014</v>
      </c>
      <c r="LK12">
        <v>108546396</v>
      </c>
      <c r="LL12">
        <v>108561350</v>
      </c>
      <c r="LM12">
        <v>108582839</v>
      </c>
      <c r="LN12">
        <v>108602954</v>
      </c>
      <c r="LO12">
        <v>108615522</v>
      </c>
      <c r="LP12">
        <v>108615770</v>
      </c>
      <c r="LQ12">
        <v>108619217</v>
      </c>
      <c r="LR12">
        <v>108625058</v>
      </c>
      <c r="LS12">
        <v>108642205</v>
      </c>
      <c r="LT12">
        <v>108643639</v>
      </c>
      <c r="LU12">
        <v>108648430</v>
      </c>
      <c r="LV12">
        <v>108652397</v>
      </c>
      <c r="LW12">
        <v>108662650</v>
      </c>
      <c r="LX12">
        <v>108678396</v>
      </c>
      <c r="LY12">
        <v>108696463</v>
      </c>
      <c r="LZ12">
        <v>108710694</v>
      </c>
      <c r="MA12">
        <v>108713997</v>
      </c>
      <c r="MB12">
        <v>108743857</v>
      </c>
      <c r="MC12">
        <v>108744120</v>
      </c>
      <c r="MD12">
        <v>108760667</v>
      </c>
      <c r="ME12">
        <v>108776338</v>
      </c>
      <c r="MF12">
        <v>108782072</v>
      </c>
      <c r="MG12">
        <v>108782089</v>
      </c>
      <c r="MH12">
        <v>108797381</v>
      </c>
      <c r="MI12">
        <v>108821397</v>
      </c>
      <c r="MJ12">
        <v>108843058</v>
      </c>
      <c r="MK12">
        <v>108850279</v>
      </c>
      <c r="ML12">
        <v>108864608</v>
      </c>
      <c r="MM12">
        <v>108873852</v>
      </c>
      <c r="MN12">
        <v>108877503</v>
      </c>
      <c r="MO12">
        <v>108914719</v>
      </c>
      <c r="MP12">
        <v>108957274</v>
      </c>
      <c r="MQ12">
        <v>108977734</v>
      </c>
      <c r="MR12">
        <v>108983765</v>
      </c>
      <c r="MS12">
        <v>108993623</v>
      </c>
      <c r="MT12">
        <v>108997455</v>
      </c>
      <c r="MU12">
        <v>109016603</v>
      </c>
      <c r="MV12">
        <v>109026051</v>
      </c>
      <c r="MW12">
        <v>109039373</v>
      </c>
      <c r="MX12">
        <v>109042631</v>
      </c>
      <c r="MY12">
        <v>109044188</v>
      </c>
      <c r="MZ12">
        <v>109045497</v>
      </c>
      <c r="NA12">
        <v>109110105</v>
      </c>
      <c r="NB12">
        <v>109117868</v>
      </c>
      <c r="NC12">
        <v>109132805</v>
      </c>
      <c r="ND12">
        <v>109138874</v>
      </c>
      <c r="NE12">
        <v>109196493</v>
      </c>
      <c r="NF12">
        <v>109255559</v>
      </c>
      <c r="NG12">
        <v>109305841</v>
      </c>
      <c r="NH12">
        <v>109332114</v>
      </c>
      <c r="NI12">
        <v>109351894</v>
      </c>
      <c r="NJ12">
        <v>109352609</v>
      </c>
      <c r="NK12">
        <v>109374932</v>
      </c>
      <c r="NL12">
        <v>109378011</v>
      </c>
      <c r="NM12">
        <v>109390942</v>
      </c>
      <c r="NN12">
        <v>109441876</v>
      </c>
      <c r="NO12">
        <v>109449224</v>
      </c>
      <c r="NP12">
        <v>109494483</v>
      </c>
      <c r="NQ12">
        <v>109496997</v>
      </c>
      <c r="NR12">
        <v>109510358</v>
      </c>
      <c r="NS12">
        <v>109510429</v>
      </c>
      <c r="NT12">
        <v>109524429</v>
      </c>
      <c r="NU12">
        <v>109527392</v>
      </c>
      <c r="NV12">
        <v>109546729</v>
      </c>
      <c r="NW12">
        <v>109546907</v>
      </c>
      <c r="NX12">
        <v>109564244</v>
      </c>
      <c r="NY12">
        <v>109582223</v>
      </c>
      <c r="NZ12">
        <v>109622116</v>
      </c>
      <c r="OA12">
        <v>109729760</v>
      </c>
      <c r="OB12">
        <v>109789620</v>
      </c>
      <c r="OC12">
        <v>109794557</v>
      </c>
      <c r="OD12">
        <v>109797156</v>
      </c>
      <c r="OE12">
        <v>109986350</v>
      </c>
      <c r="OF12">
        <v>109997847</v>
      </c>
      <c r="OG12">
        <v>110060634</v>
      </c>
      <c r="OH12">
        <v>110069122</v>
      </c>
      <c r="OI12">
        <v>110079630</v>
      </c>
      <c r="OJ12">
        <v>110099511</v>
      </c>
      <c r="OK12">
        <v>110107118</v>
      </c>
      <c r="OL12">
        <v>110109699</v>
      </c>
      <c r="OM12">
        <v>110128306</v>
      </c>
      <c r="ON12">
        <v>110132102</v>
      </c>
      <c r="OO12">
        <v>110251222</v>
      </c>
      <c r="OP12">
        <v>110269491</v>
      </c>
      <c r="OQ12">
        <v>110275048</v>
      </c>
      <c r="OR12">
        <v>110277342</v>
      </c>
      <c r="OS12">
        <v>110295329</v>
      </c>
      <c r="OT12">
        <v>110305799</v>
      </c>
      <c r="OU12">
        <v>110328277</v>
      </c>
      <c r="OV12">
        <v>110330404</v>
      </c>
      <c r="OW12">
        <v>110343729</v>
      </c>
      <c r="OX12">
        <v>110369030</v>
      </c>
      <c r="OY12">
        <v>110392627</v>
      </c>
      <c r="OZ12">
        <v>110494227</v>
      </c>
      <c r="PA12">
        <v>110523346</v>
      </c>
      <c r="PB12">
        <v>110524326</v>
      </c>
      <c r="PC12">
        <v>110529000</v>
      </c>
      <c r="PD12">
        <v>110530011</v>
      </c>
      <c r="PE12">
        <v>110541420</v>
      </c>
      <c r="PF12">
        <v>110599133</v>
      </c>
      <c r="PG12">
        <v>110635600</v>
      </c>
      <c r="PH12">
        <v>110648486</v>
      </c>
      <c r="PI12">
        <v>110655181</v>
      </c>
      <c r="PJ12">
        <v>110660976</v>
      </c>
      <c r="PK12">
        <v>110661208</v>
      </c>
      <c r="PL12">
        <v>110672145</v>
      </c>
      <c r="PM12">
        <v>110674843</v>
      </c>
      <c r="PN12">
        <v>110675925</v>
      </c>
      <c r="PO12">
        <v>110718334</v>
      </c>
      <c r="PP12">
        <v>110745871</v>
      </c>
      <c r="PQ12">
        <v>110787606</v>
      </c>
      <c r="PR12">
        <v>110819091</v>
      </c>
      <c r="PS12">
        <v>110827237</v>
      </c>
      <c r="PT12">
        <v>110831258</v>
      </c>
      <c r="PU12">
        <v>110848714</v>
      </c>
      <c r="PV12">
        <v>110861999</v>
      </c>
      <c r="PW12">
        <v>110866424</v>
      </c>
      <c r="PX12">
        <v>110873906</v>
      </c>
      <c r="PY12">
        <v>110910719</v>
      </c>
      <c r="PZ12">
        <v>110918362</v>
      </c>
      <c r="QA12">
        <v>110986785</v>
      </c>
      <c r="QB12">
        <v>111005838</v>
      </c>
      <c r="QC12">
        <v>111006750</v>
      </c>
      <c r="QD12">
        <v>111006853</v>
      </c>
      <c r="QE12">
        <v>111007261</v>
      </c>
      <c r="QF12">
        <v>111015253</v>
      </c>
      <c r="QG12">
        <v>111029876</v>
      </c>
      <c r="QH12">
        <v>111034640</v>
      </c>
      <c r="QI12">
        <v>111043208</v>
      </c>
      <c r="QJ12">
        <v>111048900</v>
      </c>
      <c r="QK12">
        <v>111074132</v>
      </c>
      <c r="QL12">
        <v>111097819</v>
      </c>
      <c r="QM12">
        <v>111161362</v>
      </c>
      <c r="QN12">
        <v>111169192</v>
      </c>
      <c r="QO12">
        <v>111178432</v>
      </c>
      <c r="QP12">
        <v>111184825</v>
      </c>
      <c r="QQ12">
        <v>111191856</v>
      </c>
      <c r="QR12">
        <v>111235761</v>
      </c>
      <c r="QS12">
        <v>111248908</v>
      </c>
      <c r="QT12">
        <v>111284022</v>
      </c>
      <c r="QU12">
        <v>111295124</v>
      </c>
      <c r="QV12">
        <v>111344200</v>
      </c>
      <c r="QW12">
        <v>111345777</v>
      </c>
      <c r="QX12">
        <v>111361687</v>
      </c>
      <c r="QY12">
        <v>111366619</v>
      </c>
      <c r="QZ12">
        <v>111371887</v>
      </c>
      <c r="RA12">
        <v>111372790</v>
      </c>
      <c r="RB12">
        <v>111386097</v>
      </c>
      <c r="RC12">
        <v>111405614</v>
      </c>
      <c r="RD12">
        <v>111417814</v>
      </c>
      <c r="RE12">
        <v>111442244</v>
      </c>
      <c r="RF12">
        <v>111473341</v>
      </c>
      <c r="RG12">
        <v>111480876</v>
      </c>
      <c r="RH12">
        <v>111492906</v>
      </c>
      <c r="RI12">
        <v>111540931</v>
      </c>
      <c r="RJ12">
        <v>111564614</v>
      </c>
      <c r="RK12">
        <v>111574433</v>
      </c>
      <c r="RL12">
        <v>111576225</v>
      </c>
      <c r="RM12">
        <v>111589168</v>
      </c>
      <c r="RN12">
        <v>111634771</v>
      </c>
      <c r="RO12">
        <v>111641480</v>
      </c>
      <c r="RP12">
        <v>111643127</v>
      </c>
      <c r="RQ12">
        <v>111835639</v>
      </c>
      <c r="RR12">
        <v>111860473</v>
      </c>
      <c r="RS12">
        <v>111886031</v>
      </c>
      <c r="RT12">
        <v>111933794</v>
      </c>
      <c r="RU12">
        <v>112019201</v>
      </c>
      <c r="RV12">
        <v>112087611</v>
      </c>
      <c r="RW12">
        <v>112107719</v>
      </c>
      <c r="RX12">
        <v>112120130</v>
      </c>
      <c r="RY12">
        <v>112131137</v>
      </c>
      <c r="RZ12">
        <v>112135034</v>
      </c>
      <c r="SA12">
        <v>112162614</v>
      </c>
      <c r="SB12">
        <v>112169002</v>
      </c>
      <c r="SC12">
        <v>112174733</v>
      </c>
      <c r="SD12">
        <v>112182105</v>
      </c>
      <c r="SE12">
        <v>112203511</v>
      </c>
      <c r="SF12">
        <v>112244493</v>
      </c>
      <c r="SG12">
        <v>112256723</v>
      </c>
      <c r="SH12">
        <v>112316435</v>
      </c>
      <c r="SI12">
        <v>112325910</v>
      </c>
      <c r="SJ12">
        <v>112327890</v>
      </c>
      <c r="SK12">
        <v>112330517</v>
      </c>
      <c r="SL12">
        <v>112330589</v>
      </c>
      <c r="SM12">
        <v>112333762</v>
      </c>
      <c r="SN12">
        <v>112335073</v>
      </c>
      <c r="SO12">
        <v>112339512</v>
      </c>
      <c r="SP12">
        <v>112340685</v>
      </c>
      <c r="SQ12">
        <v>112370496</v>
      </c>
      <c r="SR12">
        <v>112382720</v>
      </c>
      <c r="SS12">
        <v>112404858</v>
      </c>
      <c r="ST12">
        <v>112422050</v>
      </c>
      <c r="SU12">
        <v>112440029</v>
      </c>
      <c r="SV12">
        <v>112447885</v>
      </c>
      <c r="SW12">
        <v>112464446</v>
      </c>
      <c r="SX12">
        <v>112468757</v>
      </c>
      <c r="SY12">
        <v>112471568</v>
      </c>
      <c r="SZ12">
        <v>112473611</v>
      </c>
      <c r="TA12">
        <v>112518185</v>
      </c>
      <c r="TB12">
        <v>112533276</v>
      </c>
      <c r="TC12">
        <v>112533312</v>
      </c>
      <c r="TD12">
        <v>112538524</v>
      </c>
      <c r="TE12">
        <v>112572167</v>
      </c>
      <c r="TF12">
        <v>112573443</v>
      </c>
      <c r="TG12">
        <v>112581661</v>
      </c>
      <c r="TH12">
        <v>112589166</v>
      </c>
      <c r="TI12">
        <v>112593953</v>
      </c>
      <c r="TJ12">
        <v>112597175</v>
      </c>
      <c r="TK12">
        <v>112598318</v>
      </c>
      <c r="TL12">
        <v>112604053</v>
      </c>
      <c r="TM12">
        <v>112605217</v>
      </c>
      <c r="TN12">
        <v>112651778</v>
      </c>
      <c r="TO12">
        <v>112660420</v>
      </c>
      <c r="TP12">
        <v>112673193</v>
      </c>
      <c r="TQ12">
        <v>112685736</v>
      </c>
      <c r="TR12">
        <v>112708859</v>
      </c>
      <c r="TS12">
        <v>112736421</v>
      </c>
      <c r="TT12">
        <v>112755750</v>
      </c>
      <c r="TU12">
        <v>112764858</v>
      </c>
      <c r="TV12">
        <v>112771840</v>
      </c>
      <c r="TW12">
        <v>112780412</v>
      </c>
      <c r="TX12">
        <v>112793568</v>
      </c>
      <c r="TY12">
        <v>112822488</v>
      </c>
      <c r="TZ12">
        <v>112828577</v>
      </c>
      <c r="UA12">
        <v>112846609</v>
      </c>
      <c r="UB12">
        <v>112898525</v>
      </c>
      <c r="UC12">
        <v>112914337</v>
      </c>
      <c r="UD12">
        <v>112931923</v>
      </c>
      <c r="UE12">
        <v>112967528</v>
      </c>
      <c r="UF12">
        <v>113014215</v>
      </c>
      <c r="UG12">
        <v>113041722</v>
      </c>
      <c r="UH12">
        <v>113133828</v>
      </c>
      <c r="UI12">
        <v>113148207</v>
      </c>
      <c r="UJ12">
        <v>113178308</v>
      </c>
      <c r="UK12">
        <v>113209741</v>
      </c>
      <c r="UL12">
        <v>113217782</v>
      </c>
      <c r="UM12">
        <v>113229143</v>
      </c>
      <c r="UN12">
        <v>113283055</v>
      </c>
      <c r="UO12">
        <v>113284707</v>
      </c>
      <c r="UP12">
        <v>113301837</v>
      </c>
      <c r="UQ12">
        <v>113306077</v>
      </c>
      <c r="UR12">
        <v>113341113</v>
      </c>
      <c r="US12">
        <v>113355166</v>
      </c>
      <c r="UT12">
        <v>113410320</v>
      </c>
      <c r="UU12">
        <v>113417308</v>
      </c>
      <c r="UV12">
        <v>113429508</v>
      </c>
      <c r="UW12">
        <v>113458005</v>
      </c>
      <c r="UX12">
        <v>113466724</v>
      </c>
      <c r="UY12">
        <v>113467918</v>
      </c>
      <c r="UZ12">
        <v>113488448</v>
      </c>
      <c r="VA12">
        <v>113492721</v>
      </c>
      <c r="VB12">
        <v>113494792</v>
      </c>
      <c r="VC12">
        <v>113498954</v>
      </c>
      <c r="VD12">
        <v>113509203</v>
      </c>
      <c r="VE12">
        <v>113524425</v>
      </c>
      <c r="VF12">
        <v>113537745</v>
      </c>
      <c r="VG12">
        <v>113585181</v>
      </c>
      <c r="VH12">
        <v>113588047</v>
      </c>
      <c r="VI12">
        <v>113600207</v>
      </c>
      <c r="VJ12">
        <v>113648525</v>
      </c>
      <c r="VK12">
        <v>113648888</v>
      </c>
      <c r="VL12">
        <v>113655326</v>
      </c>
      <c r="VM12">
        <v>113660258</v>
      </c>
      <c r="VN12">
        <v>113734707</v>
      </c>
      <c r="VO12">
        <v>113737501</v>
      </c>
      <c r="VP12">
        <v>113752791</v>
      </c>
      <c r="VQ12">
        <v>113777780</v>
      </c>
      <c r="VR12">
        <v>113779104</v>
      </c>
      <c r="VS12">
        <v>113790462</v>
      </c>
      <c r="VT12">
        <v>113803052</v>
      </c>
      <c r="VU12">
        <v>113889692</v>
      </c>
      <c r="VV12">
        <v>113890176</v>
      </c>
      <c r="VW12">
        <v>113938907</v>
      </c>
      <c r="VX12">
        <v>113951988</v>
      </c>
      <c r="VY12">
        <v>113962006</v>
      </c>
      <c r="VZ12">
        <v>113968383</v>
      </c>
      <c r="WA12">
        <v>113973097</v>
      </c>
      <c r="WB12">
        <v>114041156</v>
      </c>
      <c r="WC12">
        <v>114048478</v>
      </c>
      <c r="WD12">
        <v>114055945</v>
      </c>
      <c r="WE12">
        <v>114068598</v>
      </c>
      <c r="WF12">
        <v>114071650</v>
      </c>
      <c r="WG12">
        <v>114091469</v>
      </c>
      <c r="WH12">
        <v>114092926</v>
      </c>
      <c r="WI12">
        <v>114112011</v>
      </c>
      <c r="WJ12">
        <v>114140748</v>
      </c>
      <c r="WK12">
        <v>114169888</v>
      </c>
      <c r="WL12">
        <v>114188056</v>
      </c>
      <c r="WM12">
        <v>114218897</v>
      </c>
      <c r="WN12">
        <v>114219105</v>
      </c>
      <c r="WO12">
        <v>114221920</v>
      </c>
      <c r="WP12">
        <v>114226965</v>
      </c>
      <c r="WQ12">
        <v>114262343</v>
      </c>
      <c r="WR12">
        <v>114279485</v>
      </c>
      <c r="WS12">
        <v>114281787</v>
      </c>
      <c r="WT12">
        <v>114298550</v>
      </c>
      <c r="WU12">
        <v>114343532</v>
      </c>
      <c r="WV12">
        <v>114413552</v>
      </c>
      <c r="WW12">
        <v>114420686</v>
      </c>
      <c r="WX12">
        <v>114429043</v>
      </c>
      <c r="WY12">
        <v>114448206</v>
      </c>
      <c r="WZ12">
        <v>114474962</v>
      </c>
      <c r="XA12">
        <v>114487894</v>
      </c>
      <c r="XB12">
        <v>114516049</v>
      </c>
      <c r="XC12">
        <v>114521972</v>
      </c>
      <c r="XD12">
        <v>114524051</v>
      </c>
      <c r="XE12">
        <v>114541323</v>
      </c>
      <c r="XF12">
        <v>114602868</v>
      </c>
      <c r="XG12">
        <v>114610270</v>
      </c>
      <c r="XH12">
        <v>114619140</v>
      </c>
      <c r="XI12">
        <v>114629697</v>
      </c>
      <c r="XJ12">
        <v>114630797</v>
      </c>
      <c r="XK12">
        <v>114631491</v>
      </c>
      <c r="XL12">
        <v>114635982</v>
      </c>
      <c r="XM12">
        <v>114638044</v>
      </c>
      <c r="XN12">
        <v>114657956</v>
      </c>
      <c r="XO12">
        <v>114662604</v>
      </c>
      <c r="XP12">
        <v>114666681</v>
      </c>
      <c r="XQ12">
        <v>114680622</v>
      </c>
      <c r="XR12">
        <v>114687536</v>
      </c>
      <c r="XS12">
        <v>114700410</v>
      </c>
      <c r="XT12">
        <v>114705366</v>
      </c>
      <c r="XU12">
        <v>114705844</v>
      </c>
      <c r="XV12">
        <v>114727155</v>
      </c>
      <c r="XW12">
        <v>114733284</v>
      </c>
      <c r="XX12">
        <v>114754162</v>
      </c>
      <c r="XY12">
        <v>114775336</v>
      </c>
      <c r="XZ12">
        <v>114783890</v>
      </c>
      <c r="YA12">
        <v>114788038</v>
      </c>
      <c r="YB12">
        <v>114799997</v>
      </c>
      <c r="YC12">
        <v>114912624</v>
      </c>
      <c r="YD12">
        <v>114913117</v>
      </c>
      <c r="YE12">
        <v>114921461</v>
      </c>
      <c r="YF12">
        <v>114932699</v>
      </c>
      <c r="YG12">
        <v>114936655</v>
      </c>
      <c r="YH12">
        <v>114939797</v>
      </c>
      <c r="YI12">
        <v>114948015</v>
      </c>
      <c r="YJ12">
        <v>114962602</v>
      </c>
      <c r="YK12">
        <v>114962940</v>
      </c>
      <c r="YL12">
        <v>115004006</v>
      </c>
      <c r="YM12">
        <v>115026045</v>
      </c>
      <c r="YN12">
        <v>115050684</v>
      </c>
      <c r="YO12">
        <v>115056244</v>
      </c>
      <c r="YP12">
        <v>115074364</v>
      </c>
      <c r="YQ12">
        <v>115093125</v>
      </c>
      <c r="YR12">
        <v>115103591</v>
      </c>
      <c r="YS12">
        <v>115117171</v>
      </c>
      <c r="YT12">
        <v>115128997</v>
      </c>
      <c r="YU12">
        <v>115206429</v>
      </c>
      <c r="YV12">
        <v>115215865</v>
      </c>
      <c r="YW12">
        <v>115217088</v>
      </c>
      <c r="YX12">
        <v>115288301</v>
      </c>
      <c r="YY12">
        <v>115291766</v>
      </c>
      <c r="YZ12">
        <v>115316585</v>
      </c>
      <c r="ZA12">
        <v>115320664</v>
      </c>
      <c r="ZB12">
        <v>115365821</v>
      </c>
      <c r="ZC12">
        <v>115368222</v>
      </c>
      <c r="ZD12">
        <v>115374093</v>
      </c>
      <c r="ZE12">
        <v>115393541</v>
      </c>
      <c r="ZF12">
        <v>115399485</v>
      </c>
      <c r="ZG12">
        <v>115451624</v>
      </c>
      <c r="ZH12">
        <v>115459291</v>
      </c>
      <c r="ZI12">
        <v>115484973</v>
      </c>
      <c r="ZJ12">
        <v>115487301</v>
      </c>
      <c r="ZK12">
        <v>115503739</v>
      </c>
      <c r="ZL12">
        <v>115508807</v>
      </c>
      <c r="ZM12">
        <v>115517324</v>
      </c>
      <c r="ZN12">
        <v>115520048</v>
      </c>
      <c r="ZO12">
        <v>115528357</v>
      </c>
      <c r="ZP12">
        <v>115538797</v>
      </c>
      <c r="ZQ12">
        <v>115660086</v>
      </c>
      <c r="ZR12">
        <v>115697055</v>
      </c>
      <c r="ZS12">
        <v>115704729</v>
      </c>
      <c r="ZT12">
        <v>115714175</v>
      </c>
      <c r="ZU12">
        <v>115733538</v>
      </c>
      <c r="ZV12">
        <v>115802031</v>
      </c>
      <c r="ZW12">
        <v>115803364</v>
      </c>
      <c r="ZX12">
        <v>115808504</v>
      </c>
      <c r="ZY12">
        <v>115839632</v>
      </c>
      <c r="ZZ12">
        <v>115930613</v>
      </c>
      <c r="AAA12">
        <v>115935643</v>
      </c>
      <c r="AAB12">
        <v>115939266</v>
      </c>
      <c r="AAC12">
        <v>115940659</v>
      </c>
      <c r="AAD12">
        <v>115952445</v>
      </c>
      <c r="AAE12">
        <v>115966724</v>
      </c>
      <c r="AAF12">
        <v>115972379</v>
      </c>
      <c r="AAG12">
        <v>115977815</v>
      </c>
      <c r="AAH12">
        <v>115994100</v>
      </c>
      <c r="AAI12">
        <v>116006079</v>
      </c>
      <c r="AAJ12">
        <v>116023769</v>
      </c>
      <c r="AAK12">
        <v>116086577</v>
      </c>
      <c r="AAL12">
        <v>116098210</v>
      </c>
      <c r="AAM12">
        <v>116103105</v>
      </c>
      <c r="AAN12">
        <v>116103295</v>
      </c>
      <c r="AAO12">
        <v>116108410</v>
      </c>
      <c r="AAP12">
        <v>116110395</v>
      </c>
      <c r="AAQ12">
        <v>116112193</v>
      </c>
      <c r="AAR12">
        <v>116115824</v>
      </c>
      <c r="AAS12">
        <v>116125362</v>
      </c>
      <c r="AAT12">
        <v>116127408</v>
      </c>
      <c r="AAU12">
        <v>116136214</v>
      </c>
      <c r="AAV12">
        <v>116144845</v>
      </c>
      <c r="AAW12">
        <v>116148015</v>
      </c>
      <c r="AAX12">
        <v>116152263</v>
      </c>
      <c r="AAY12">
        <v>116157932</v>
      </c>
      <c r="AAZ12">
        <v>116161554</v>
      </c>
      <c r="ABA12">
        <v>116162228</v>
      </c>
      <c r="ABB12">
        <v>116196325</v>
      </c>
      <c r="ABC12">
        <v>116205892</v>
      </c>
      <c r="ABD12">
        <v>116221779</v>
      </c>
      <c r="ABE12">
        <v>116231534</v>
      </c>
      <c r="ABF12">
        <v>116260076</v>
      </c>
      <c r="ABG12">
        <v>116280596</v>
      </c>
      <c r="ABH12">
        <v>116295799</v>
      </c>
      <c r="ABI12">
        <v>116307364</v>
      </c>
      <c r="ABJ12">
        <v>116308260</v>
      </c>
      <c r="ABK12">
        <v>116318656</v>
      </c>
      <c r="ABL12">
        <v>116318811</v>
      </c>
      <c r="ABM12">
        <v>116319799</v>
      </c>
      <c r="ABN12">
        <v>116333226</v>
      </c>
      <c r="ABO12">
        <v>116336637</v>
      </c>
      <c r="ABP12">
        <v>116338034</v>
      </c>
      <c r="ABQ12">
        <v>116363580</v>
      </c>
      <c r="ABR12">
        <v>116365717</v>
      </c>
      <c r="ABS12">
        <v>116402482</v>
      </c>
      <c r="ABT12">
        <v>116414940</v>
      </c>
      <c r="ABU12">
        <v>116420673</v>
      </c>
      <c r="ABV12">
        <v>116421696</v>
      </c>
      <c r="ABW12">
        <v>116428286</v>
      </c>
      <c r="ABX12">
        <v>116486711</v>
      </c>
      <c r="ABY12">
        <v>116492660</v>
      </c>
      <c r="ABZ12">
        <v>116498591</v>
      </c>
      <c r="ACA12">
        <v>116530046</v>
      </c>
      <c r="ACB12">
        <v>116556851</v>
      </c>
      <c r="ACC12">
        <v>116556983</v>
      </c>
      <c r="ACD12">
        <v>116558651</v>
      </c>
      <c r="ACE12">
        <v>116566966</v>
      </c>
      <c r="ACF12">
        <v>116590356</v>
      </c>
      <c r="ACG12">
        <v>116600599</v>
      </c>
      <c r="ACH12">
        <v>116606346</v>
      </c>
      <c r="ACI12">
        <v>116659800</v>
      </c>
      <c r="ACJ12">
        <v>116689008</v>
      </c>
      <c r="ACK12">
        <v>116694852</v>
      </c>
      <c r="ACL12">
        <v>116695275</v>
      </c>
      <c r="ACM12">
        <v>116712456</v>
      </c>
      <c r="ACN12">
        <v>116717257</v>
      </c>
      <c r="ACO12">
        <v>116730259</v>
      </c>
      <c r="ACP12">
        <v>116730498</v>
      </c>
      <c r="ACQ12">
        <v>116736831</v>
      </c>
      <c r="ACR12">
        <v>116749455</v>
      </c>
      <c r="ACS12">
        <v>116761305</v>
      </c>
      <c r="ACT12">
        <v>116775542</v>
      </c>
      <c r="ACU12">
        <v>116791064</v>
      </c>
      <c r="ACV12">
        <v>116794364</v>
      </c>
      <c r="ACW12">
        <v>116809056</v>
      </c>
      <c r="ACX12">
        <v>116813167</v>
      </c>
      <c r="ACY12">
        <v>116828219</v>
      </c>
      <c r="ACZ12">
        <v>116863253</v>
      </c>
      <c r="ADA12">
        <v>116898994</v>
      </c>
      <c r="ADB12">
        <v>116904240</v>
      </c>
      <c r="ADC12">
        <v>116908050</v>
      </c>
      <c r="ADD12">
        <v>116918050</v>
      </c>
      <c r="ADE12">
        <v>116941978</v>
      </c>
      <c r="ADF12">
        <v>116944407</v>
      </c>
      <c r="ADG12">
        <v>116948062</v>
      </c>
      <c r="ADH12">
        <v>116956957</v>
      </c>
      <c r="ADI12">
        <v>116975795</v>
      </c>
      <c r="ADJ12">
        <v>116980464</v>
      </c>
      <c r="ADK12">
        <v>116992582</v>
      </c>
      <c r="ADL12">
        <v>117003573</v>
      </c>
      <c r="ADM12">
        <v>117023543</v>
      </c>
      <c r="ADN12">
        <v>117042053</v>
      </c>
      <c r="ADO12">
        <v>117062299</v>
      </c>
      <c r="ADP12">
        <v>117078291</v>
      </c>
      <c r="ADQ12">
        <v>117107891</v>
      </c>
      <c r="ADR12">
        <v>117122800</v>
      </c>
      <c r="ADS12">
        <v>117133911</v>
      </c>
      <c r="ADT12">
        <v>117137755</v>
      </c>
      <c r="ADU12">
        <v>117138687</v>
      </c>
      <c r="ADV12">
        <v>117142545</v>
      </c>
      <c r="ADW12">
        <v>117143328</v>
      </c>
      <c r="ADX12">
        <v>117157352</v>
      </c>
      <c r="ADY12">
        <v>117160528</v>
      </c>
      <c r="ADZ12">
        <v>117169372</v>
      </c>
      <c r="AEA12">
        <v>117183604</v>
      </c>
      <c r="AEB12">
        <v>117188563</v>
      </c>
      <c r="AEC12">
        <v>117381264</v>
      </c>
      <c r="AED12">
        <v>117381925</v>
      </c>
      <c r="AEE12">
        <v>117446986</v>
      </c>
      <c r="AEF12">
        <v>117456440</v>
      </c>
      <c r="AEG12">
        <v>117467497</v>
      </c>
      <c r="AEH12">
        <v>117498995</v>
      </c>
      <c r="AEI12">
        <v>117515208</v>
      </c>
      <c r="AEJ12">
        <v>117520212</v>
      </c>
      <c r="AEK12">
        <v>117525975</v>
      </c>
      <c r="AEL12">
        <v>117661126</v>
      </c>
      <c r="AEM12">
        <v>117670588</v>
      </c>
      <c r="AEN12">
        <v>117690840</v>
      </c>
      <c r="AEO12">
        <v>117691853</v>
      </c>
      <c r="AEP12">
        <v>117693015</v>
      </c>
      <c r="AEQ12">
        <v>117695528</v>
      </c>
      <c r="AER12">
        <v>117710182</v>
      </c>
      <c r="AES12">
        <v>117718546</v>
      </c>
      <c r="AET12">
        <v>117756142</v>
      </c>
      <c r="AEU12">
        <v>117873254</v>
      </c>
      <c r="AEV12">
        <v>117908528</v>
      </c>
      <c r="AEW12">
        <v>117913687</v>
      </c>
      <c r="AEX12">
        <v>117917336</v>
      </c>
      <c r="AEY12">
        <v>117929157</v>
      </c>
      <c r="AEZ12">
        <v>117951481</v>
      </c>
      <c r="AFA12">
        <v>117982614</v>
      </c>
      <c r="AFB12">
        <v>117984157</v>
      </c>
      <c r="AFC12">
        <v>117990927</v>
      </c>
      <c r="AFD12">
        <v>118000278</v>
      </c>
      <c r="AFE12">
        <v>118058444</v>
      </c>
      <c r="AFF12">
        <v>118085346</v>
      </c>
      <c r="AFG12">
        <v>118098593</v>
      </c>
      <c r="AFH12">
        <v>118108385</v>
      </c>
      <c r="AFI12">
        <v>118110880</v>
      </c>
      <c r="AFJ12">
        <v>118158460</v>
      </c>
      <c r="AFK12">
        <v>118175465</v>
      </c>
      <c r="AFL12">
        <v>118189227</v>
      </c>
      <c r="AFM12">
        <v>118235435</v>
      </c>
      <c r="AFN12">
        <v>118235826</v>
      </c>
      <c r="AFO12">
        <v>118241198</v>
      </c>
      <c r="AFP12">
        <v>118245504</v>
      </c>
      <c r="AFQ12">
        <v>118303497</v>
      </c>
      <c r="AFR12">
        <v>118310398</v>
      </c>
      <c r="AFS12">
        <v>118319868</v>
      </c>
      <c r="AFT12">
        <v>118327480</v>
      </c>
      <c r="AFU12">
        <v>118376702</v>
      </c>
      <c r="AFV12">
        <v>118386332</v>
      </c>
      <c r="AFW12">
        <v>118438770</v>
      </c>
      <c r="AFX12">
        <v>118471376</v>
      </c>
      <c r="AFY12">
        <v>118511685</v>
      </c>
      <c r="AFZ12">
        <v>118561437</v>
      </c>
      <c r="AGA12">
        <v>118562144</v>
      </c>
      <c r="AGB12">
        <v>118563748</v>
      </c>
      <c r="AGC12">
        <v>118570276</v>
      </c>
      <c r="AGD12">
        <v>118570772</v>
      </c>
      <c r="AGE12">
        <v>118571538</v>
      </c>
      <c r="AGF12">
        <v>118582803</v>
      </c>
      <c r="AGG12">
        <v>118597801</v>
      </c>
      <c r="AGH12">
        <v>118610876</v>
      </c>
      <c r="AGI12">
        <v>118614312</v>
      </c>
      <c r="AGJ12">
        <v>118614701</v>
      </c>
      <c r="AGK12">
        <v>118619042</v>
      </c>
      <c r="AGL12">
        <v>118635774</v>
      </c>
      <c r="AGM12">
        <v>118667337</v>
      </c>
      <c r="AGN12">
        <v>118757488</v>
      </c>
      <c r="AGO12">
        <v>118782824</v>
      </c>
      <c r="AGP12">
        <v>118787932</v>
      </c>
      <c r="AGQ12">
        <v>118790923</v>
      </c>
      <c r="AGR12">
        <v>118809546</v>
      </c>
      <c r="AGS12">
        <v>118817256</v>
      </c>
      <c r="AGT12">
        <v>118831763</v>
      </c>
      <c r="AGU12">
        <v>118887177</v>
      </c>
      <c r="AGV12">
        <v>118898609</v>
      </c>
      <c r="AGW12">
        <v>118899330</v>
      </c>
      <c r="AGX12">
        <v>118908079</v>
      </c>
      <c r="AGY12">
        <v>118912240</v>
      </c>
      <c r="AGZ12">
        <v>118947810</v>
      </c>
      <c r="AHA12">
        <v>118971945</v>
      </c>
      <c r="AHB12">
        <v>118983890</v>
      </c>
      <c r="AHC12">
        <v>118999828</v>
      </c>
      <c r="AHD12">
        <v>119182492</v>
      </c>
      <c r="AHE12">
        <v>119219991</v>
      </c>
      <c r="AHF12">
        <v>119239753</v>
      </c>
      <c r="AHG12">
        <v>119240205</v>
      </c>
      <c r="AHH12">
        <v>119252673</v>
      </c>
      <c r="AHI12">
        <v>119269755</v>
      </c>
      <c r="AHJ12">
        <v>119276418</v>
      </c>
      <c r="AHK12">
        <v>119291417</v>
      </c>
      <c r="AHL12">
        <v>119293735</v>
      </c>
      <c r="AHM12">
        <v>119302409</v>
      </c>
      <c r="AHN12">
        <v>119306781</v>
      </c>
      <c r="AHO12">
        <v>119334928</v>
      </c>
      <c r="AHP12">
        <v>119349056</v>
      </c>
      <c r="AHQ12">
        <v>119380531</v>
      </c>
      <c r="AHR12">
        <v>119398811</v>
      </c>
      <c r="AHS12">
        <v>119401392</v>
      </c>
      <c r="AHT12">
        <v>119405147</v>
      </c>
      <c r="AHU12">
        <v>119406075</v>
      </c>
      <c r="AHV12">
        <v>119407557</v>
      </c>
      <c r="AHW12">
        <v>119432205</v>
      </c>
      <c r="AHX12">
        <v>119442752</v>
      </c>
      <c r="AHY12">
        <v>119443911</v>
      </c>
      <c r="AHZ12">
        <v>119457854</v>
      </c>
      <c r="AIA12">
        <v>119463769</v>
      </c>
      <c r="AIB12">
        <v>119470502</v>
      </c>
      <c r="AIC12">
        <v>119470653</v>
      </c>
      <c r="AID12">
        <v>119507565</v>
      </c>
      <c r="AIE12">
        <v>119547566</v>
      </c>
      <c r="AIF12">
        <v>119548489</v>
      </c>
      <c r="AIG12">
        <v>119558326</v>
      </c>
      <c r="AIH12">
        <v>119563637</v>
      </c>
      <c r="AII12">
        <v>119568928</v>
      </c>
      <c r="AIJ12">
        <v>119578750</v>
      </c>
      <c r="AIK12">
        <v>119585734</v>
      </c>
      <c r="AIL12">
        <v>119593724</v>
      </c>
      <c r="AIM12">
        <v>119600207</v>
      </c>
      <c r="AIN12">
        <v>119604335</v>
      </c>
      <c r="AIO12">
        <v>119611339</v>
      </c>
      <c r="AIP12">
        <v>119614344</v>
      </c>
      <c r="AIQ12">
        <v>119624271</v>
      </c>
      <c r="AIR12">
        <v>119638964</v>
      </c>
      <c r="AIS12">
        <v>119638965</v>
      </c>
      <c r="AIT12">
        <v>119650285</v>
      </c>
      <c r="AIU12">
        <v>119682082</v>
      </c>
      <c r="AIV12">
        <v>119682676</v>
      </c>
      <c r="AIW12">
        <v>119682846</v>
      </c>
      <c r="AIX12">
        <v>119702600</v>
      </c>
      <c r="AIY12">
        <v>119720148</v>
      </c>
      <c r="AIZ12">
        <v>119720677</v>
      </c>
      <c r="AJA12">
        <v>119750371</v>
      </c>
      <c r="AJB12">
        <v>119768669</v>
      </c>
      <c r="AJC12">
        <v>119768862</v>
      </c>
      <c r="AJD12">
        <v>119784628</v>
      </c>
      <c r="AJE12">
        <v>119822944</v>
      </c>
      <c r="AJF12">
        <v>119824365</v>
      </c>
      <c r="AJG12">
        <v>119838214</v>
      </c>
      <c r="AJH12">
        <v>119852941</v>
      </c>
      <c r="AJI12">
        <v>119897722</v>
      </c>
      <c r="AJJ12">
        <v>119925477</v>
      </c>
      <c r="AJK12">
        <v>119950021</v>
      </c>
      <c r="AJL12">
        <v>119985250</v>
      </c>
      <c r="AJM12">
        <v>119988373</v>
      </c>
      <c r="AJN12">
        <v>120005778</v>
      </c>
      <c r="AJO12">
        <v>120017713</v>
      </c>
      <c r="AJP12">
        <v>120026522</v>
      </c>
      <c r="AJQ12">
        <v>120039607</v>
      </c>
      <c r="AJR12">
        <v>120047239</v>
      </c>
      <c r="AJS12">
        <v>120053825</v>
      </c>
      <c r="AJT12">
        <v>120122028</v>
      </c>
      <c r="AJU12">
        <v>120134670</v>
      </c>
      <c r="AJV12">
        <v>120155066</v>
      </c>
      <c r="AJW12">
        <v>120190089</v>
      </c>
      <c r="AJX12">
        <v>120216195</v>
      </c>
      <c r="AJY12">
        <v>120224061</v>
      </c>
      <c r="AJZ12">
        <v>120224137</v>
      </c>
      <c r="AKA12">
        <v>120233665</v>
      </c>
      <c r="AKB12">
        <v>120240062</v>
      </c>
      <c r="AKC12">
        <v>120268445</v>
      </c>
      <c r="AKD12">
        <v>120271365</v>
      </c>
      <c r="AKE12">
        <v>120316518</v>
      </c>
      <c r="AKF12">
        <v>120348543</v>
      </c>
      <c r="AKG12">
        <v>120350888</v>
      </c>
      <c r="AKH12">
        <v>120352465</v>
      </c>
      <c r="AKI12">
        <v>120358825</v>
      </c>
      <c r="AKJ12">
        <v>120364776</v>
      </c>
      <c r="AKK12">
        <v>120365409</v>
      </c>
      <c r="AKL12">
        <v>120382600</v>
      </c>
      <c r="AKM12">
        <v>120384673</v>
      </c>
      <c r="AKN12">
        <v>120387761</v>
      </c>
      <c r="AKO12">
        <v>120392858</v>
      </c>
      <c r="AKP12">
        <v>120393617</v>
      </c>
      <c r="AKQ12">
        <v>120419848</v>
      </c>
      <c r="AKR12">
        <v>120424667</v>
      </c>
      <c r="AKS12">
        <v>120432251</v>
      </c>
      <c r="AKT12">
        <v>120444196</v>
      </c>
      <c r="AKU12">
        <v>120451322</v>
      </c>
      <c r="AKV12">
        <v>120453078</v>
      </c>
      <c r="AKW12">
        <v>120472763</v>
      </c>
      <c r="AKX12">
        <v>120489681</v>
      </c>
      <c r="AKY12">
        <v>120577146</v>
      </c>
      <c r="AKZ12">
        <v>120598524</v>
      </c>
      <c r="ALA12">
        <v>120614674</v>
      </c>
      <c r="ALB12">
        <v>120618231</v>
      </c>
      <c r="ALC12">
        <v>120625354</v>
      </c>
      <c r="ALD12">
        <v>120637795</v>
      </c>
      <c r="ALE12">
        <v>120640594</v>
      </c>
      <c r="ALF12">
        <v>120651242</v>
      </c>
      <c r="ALG12">
        <v>120665968</v>
      </c>
      <c r="ALH12">
        <v>120667241</v>
      </c>
      <c r="ALI12">
        <v>120689141</v>
      </c>
      <c r="ALJ12">
        <v>120698427</v>
      </c>
      <c r="ALK12">
        <v>120717574</v>
      </c>
      <c r="ALL12">
        <v>120744112</v>
      </c>
    </row>
    <row r="13" spans="1:1000">
      <c r="A13">
        <v>120768863</v>
      </c>
      <c r="B13">
        <v>120787751</v>
      </c>
      <c r="C13">
        <v>120789844</v>
      </c>
      <c r="D13">
        <v>120852606</v>
      </c>
      <c r="E13">
        <v>120865784</v>
      </c>
      <c r="F13">
        <v>120888567</v>
      </c>
      <c r="G13">
        <v>120898222</v>
      </c>
      <c r="H13">
        <v>120925213</v>
      </c>
      <c r="I13">
        <v>120925629</v>
      </c>
      <c r="J13">
        <v>120926279</v>
      </c>
      <c r="K13">
        <v>120927371</v>
      </c>
      <c r="L13">
        <v>120927398</v>
      </c>
      <c r="M13">
        <v>120945347</v>
      </c>
      <c r="N13">
        <v>121007744</v>
      </c>
      <c r="O13">
        <v>121037742</v>
      </c>
      <c r="P13">
        <v>121064338</v>
      </c>
      <c r="Q13">
        <v>121066575</v>
      </c>
      <c r="R13">
        <v>121089293</v>
      </c>
      <c r="S13">
        <v>121093067</v>
      </c>
      <c r="T13">
        <v>121104618</v>
      </c>
      <c r="U13">
        <v>121104996</v>
      </c>
      <c r="V13">
        <v>121118779</v>
      </c>
      <c r="W13">
        <v>121144970</v>
      </c>
      <c r="X13">
        <v>121151394</v>
      </c>
      <c r="Y13">
        <v>121166661</v>
      </c>
      <c r="Z13">
        <v>121176320</v>
      </c>
      <c r="AA13">
        <v>121198783</v>
      </c>
      <c r="AB13">
        <v>121223597</v>
      </c>
      <c r="AC13">
        <v>121227601</v>
      </c>
      <c r="AD13">
        <v>121244916</v>
      </c>
      <c r="AE13">
        <v>121290646</v>
      </c>
      <c r="AF13">
        <v>121293825</v>
      </c>
      <c r="AG13">
        <v>121300215</v>
      </c>
      <c r="AH13">
        <v>121305002</v>
      </c>
      <c r="AI13">
        <v>121305173</v>
      </c>
      <c r="AJ13">
        <v>121313513</v>
      </c>
      <c r="AK13">
        <v>121319855</v>
      </c>
      <c r="AL13">
        <v>121328027</v>
      </c>
      <c r="AM13">
        <v>121331202</v>
      </c>
      <c r="AN13">
        <v>121355267</v>
      </c>
      <c r="AO13">
        <v>121372746</v>
      </c>
      <c r="AP13">
        <v>121379133</v>
      </c>
      <c r="AQ13">
        <v>121381042</v>
      </c>
      <c r="AR13">
        <v>121419110</v>
      </c>
      <c r="AS13">
        <v>121428312</v>
      </c>
      <c r="AT13">
        <v>121438516</v>
      </c>
      <c r="AU13">
        <v>121445421</v>
      </c>
      <c r="AV13">
        <v>121466194</v>
      </c>
      <c r="AW13">
        <v>121467326</v>
      </c>
      <c r="AX13">
        <v>121474098</v>
      </c>
      <c r="AY13">
        <v>121488876</v>
      </c>
      <c r="AZ13">
        <v>121490465</v>
      </c>
      <c r="BA13">
        <v>121506176</v>
      </c>
      <c r="BB13">
        <v>121507417</v>
      </c>
      <c r="BC13">
        <v>121508352</v>
      </c>
      <c r="BD13">
        <v>121508362</v>
      </c>
      <c r="BE13">
        <v>121537723</v>
      </c>
      <c r="BF13">
        <v>121588590</v>
      </c>
      <c r="BG13">
        <v>121624004</v>
      </c>
      <c r="BH13">
        <v>121643730</v>
      </c>
      <c r="BI13">
        <v>121655965</v>
      </c>
      <c r="BJ13">
        <v>121662081</v>
      </c>
      <c r="BK13">
        <v>121673274</v>
      </c>
      <c r="BL13">
        <v>121681375</v>
      </c>
      <c r="BM13">
        <v>121686911</v>
      </c>
      <c r="BN13">
        <v>121691593</v>
      </c>
      <c r="BO13">
        <v>121697682</v>
      </c>
      <c r="BP13">
        <v>121705068</v>
      </c>
      <c r="BQ13">
        <v>121744846</v>
      </c>
      <c r="BR13">
        <v>121772871</v>
      </c>
      <c r="BS13">
        <v>121798217</v>
      </c>
      <c r="BT13">
        <v>121799973</v>
      </c>
      <c r="BU13">
        <v>121827344</v>
      </c>
      <c r="BV13">
        <v>121836918</v>
      </c>
      <c r="BW13">
        <v>121876212</v>
      </c>
      <c r="BX13">
        <v>121888850</v>
      </c>
      <c r="BY13">
        <v>121916797</v>
      </c>
      <c r="BZ13">
        <v>121920347</v>
      </c>
      <c r="CA13">
        <v>121935762</v>
      </c>
      <c r="CB13">
        <v>121940511</v>
      </c>
      <c r="CC13">
        <v>121951558</v>
      </c>
      <c r="CD13">
        <v>121975129</v>
      </c>
      <c r="CE13">
        <v>121981666</v>
      </c>
      <c r="CF13">
        <v>121987558</v>
      </c>
      <c r="CG13">
        <v>121988246</v>
      </c>
      <c r="CH13">
        <v>122004703</v>
      </c>
      <c r="CI13">
        <v>122014145</v>
      </c>
      <c r="CJ13">
        <v>122022010</v>
      </c>
      <c r="CK13">
        <v>122025054</v>
      </c>
      <c r="CL13">
        <v>122025900</v>
      </c>
      <c r="CM13">
        <v>122025919</v>
      </c>
      <c r="CN13">
        <v>122026657</v>
      </c>
      <c r="CO13">
        <v>122027285</v>
      </c>
      <c r="CP13">
        <v>122047630</v>
      </c>
      <c r="CQ13">
        <v>122048117</v>
      </c>
      <c r="CR13">
        <v>122059036</v>
      </c>
      <c r="CS13">
        <v>122072417</v>
      </c>
      <c r="CT13">
        <v>122092557</v>
      </c>
      <c r="CU13">
        <v>122107500</v>
      </c>
      <c r="CV13">
        <v>122187088</v>
      </c>
      <c r="CW13">
        <v>122190657</v>
      </c>
      <c r="CX13">
        <v>122192951</v>
      </c>
      <c r="CY13">
        <v>122199107</v>
      </c>
      <c r="CZ13">
        <v>122208856</v>
      </c>
      <c r="DA13">
        <v>122214885</v>
      </c>
      <c r="DB13">
        <v>122218864</v>
      </c>
      <c r="DC13">
        <v>122242683</v>
      </c>
      <c r="DD13">
        <v>122258196</v>
      </c>
      <c r="DE13">
        <v>122284370</v>
      </c>
      <c r="DF13">
        <v>122309725</v>
      </c>
      <c r="DG13">
        <v>122312463</v>
      </c>
      <c r="DH13">
        <v>122315469</v>
      </c>
      <c r="DI13">
        <v>122323186</v>
      </c>
      <c r="DJ13">
        <v>122331647</v>
      </c>
      <c r="DK13">
        <v>122393188</v>
      </c>
      <c r="DL13">
        <v>122396108</v>
      </c>
      <c r="DM13">
        <v>122396334</v>
      </c>
      <c r="DN13">
        <v>122397967</v>
      </c>
      <c r="DO13">
        <v>122406702</v>
      </c>
      <c r="DP13">
        <v>122408018</v>
      </c>
      <c r="DQ13">
        <v>122423520</v>
      </c>
      <c r="DR13">
        <v>122426771</v>
      </c>
      <c r="DS13">
        <v>122433406</v>
      </c>
      <c r="DT13">
        <v>122434287</v>
      </c>
      <c r="DU13">
        <v>122439477</v>
      </c>
      <c r="DV13">
        <v>122443040</v>
      </c>
      <c r="DW13">
        <v>122447393</v>
      </c>
      <c r="DX13">
        <v>122459844</v>
      </c>
      <c r="DY13">
        <v>122476742</v>
      </c>
      <c r="DZ13">
        <v>122500195</v>
      </c>
      <c r="EA13">
        <v>122516115</v>
      </c>
      <c r="EB13">
        <v>122530757</v>
      </c>
      <c r="EC13">
        <v>122541805</v>
      </c>
      <c r="ED13">
        <v>122565207</v>
      </c>
      <c r="EE13">
        <v>122577017</v>
      </c>
      <c r="EF13">
        <v>122667887</v>
      </c>
      <c r="EG13">
        <v>122683126</v>
      </c>
      <c r="EH13">
        <v>122692323</v>
      </c>
      <c r="EI13">
        <v>122710867</v>
      </c>
      <c r="EJ13">
        <v>122719372</v>
      </c>
      <c r="EK13">
        <v>122749963</v>
      </c>
      <c r="EL13">
        <v>122763191</v>
      </c>
      <c r="EM13">
        <v>122776412</v>
      </c>
      <c r="EN13">
        <v>122791269</v>
      </c>
      <c r="EO13">
        <v>122808059</v>
      </c>
      <c r="EP13">
        <v>122833497</v>
      </c>
      <c r="EQ13">
        <v>122838363</v>
      </c>
      <c r="ER13">
        <v>122845702</v>
      </c>
      <c r="ES13">
        <v>122861934</v>
      </c>
      <c r="ET13">
        <v>122865371</v>
      </c>
      <c r="EU13">
        <v>122972855</v>
      </c>
      <c r="EV13">
        <v>122977616</v>
      </c>
      <c r="EW13">
        <v>122986947</v>
      </c>
      <c r="EX13">
        <v>123001173</v>
      </c>
      <c r="EY13">
        <v>123016368</v>
      </c>
      <c r="EZ13">
        <v>123049486</v>
      </c>
      <c r="FA13">
        <v>123054338</v>
      </c>
      <c r="FB13">
        <v>123060476</v>
      </c>
      <c r="FC13">
        <v>123080866</v>
      </c>
      <c r="FD13">
        <v>123086313</v>
      </c>
      <c r="FE13">
        <v>123097662</v>
      </c>
      <c r="FF13">
        <v>123102753</v>
      </c>
      <c r="FG13">
        <v>123105791</v>
      </c>
      <c r="FH13">
        <v>123109686</v>
      </c>
      <c r="FI13">
        <v>123121709</v>
      </c>
      <c r="FJ13">
        <v>123131519</v>
      </c>
      <c r="FK13">
        <v>123155010</v>
      </c>
      <c r="FL13">
        <v>123159853</v>
      </c>
      <c r="FM13">
        <v>123162837</v>
      </c>
      <c r="FN13">
        <v>123171940</v>
      </c>
      <c r="FO13">
        <v>123176951</v>
      </c>
      <c r="FP13">
        <v>123180860</v>
      </c>
      <c r="FQ13">
        <v>123266867</v>
      </c>
      <c r="FR13">
        <v>123276513</v>
      </c>
      <c r="FS13">
        <v>123281952</v>
      </c>
      <c r="FT13">
        <v>123282574</v>
      </c>
      <c r="FU13">
        <v>123286532</v>
      </c>
      <c r="FV13">
        <v>123288761</v>
      </c>
      <c r="FW13">
        <v>123291463</v>
      </c>
      <c r="FX13">
        <v>123293494</v>
      </c>
      <c r="FY13">
        <v>123295229</v>
      </c>
      <c r="FZ13">
        <v>123296419</v>
      </c>
      <c r="GA13">
        <v>123298070</v>
      </c>
      <c r="GB13">
        <v>123299584</v>
      </c>
      <c r="GC13">
        <v>123306684</v>
      </c>
      <c r="GD13">
        <v>123317261</v>
      </c>
      <c r="GE13">
        <v>123332797</v>
      </c>
      <c r="GF13">
        <v>123334221</v>
      </c>
      <c r="GG13">
        <v>123360055</v>
      </c>
      <c r="GH13">
        <v>123367251</v>
      </c>
      <c r="GI13">
        <v>123381519</v>
      </c>
      <c r="GJ13">
        <v>123385015</v>
      </c>
      <c r="GK13">
        <v>123386912</v>
      </c>
      <c r="GL13">
        <v>123396666</v>
      </c>
      <c r="GM13">
        <v>123396851</v>
      </c>
      <c r="GN13">
        <v>123397342</v>
      </c>
      <c r="GO13">
        <v>123409937</v>
      </c>
      <c r="GP13">
        <v>123416872</v>
      </c>
      <c r="GQ13">
        <v>123418377</v>
      </c>
      <c r="GR13">
        <v>123439473</v>
      </c>
      <c r="GS13">
        <v>123512790</v>
      </c>
      <c r="GT13">
        <v>123534588</v>
      </c>
      <c r="GU13">
        <v>123545623</v>
      </c>
      <c r="GV13">
        <v>123559554</v>
      </c>
      <c r="GW13">
        <v>123560277</v>
      </c>
      <c r="GX13">
        <v>123566015</v>
      </c>
      <c r="GY13">
        <v>123566332</v>
      </c>
      <c r="GZ13">
        <v>123571229</v>
      </c>
      <c r="HA13">
        <v>123571668</v>
      </c>
      <c r="HB13">
        <v>123575664</v>
      </c>
      <c r="HC13">
        <v>123576465</v>
      </c>
      <c r="HD13">
        <v>123577553</v>
      </c>
      <c r="HE13">
        <v>123583661</v>
      </c>
      <c r="HF13">
        <v>123596116</v>
      </c>
      <c r="HG13">
        <v>123599008</v>
      </c>
      <c r="HH13">
        <v>123627056</v>
      </c>
      <c r="HI13">
        <v>123660628</v>
      </c>
      <c r="HJ13">
        <v>123697933</v>
      </c>
      <c r="HK13">
        <v>123701705</v>
      </c>
      <c r="HL13">
        <v>123760215</v>
      </c>
      <c r="HM13">
        <v>123774935</v>
      </c>
      <c r="HN13">
        <v>123784215</v>
      </c>
      <c r="HO13">
        <v>123794489</v>
      </c>
      <c r="HP13">
        <v>123819753</v>
      </c>
      <c r="HQ13">
        <v>123843519</v>
      </c>
      <c r="HR13">
        <v>123862076</v>
      </c>
      <c r="HS13">
        <v>123870978</v>
      </c>
      <c r="HT13">
        <v>123885675</v>
      </c>
      <c r="HU13">
        <v>123887208</v>
      </c>
      <c r="HV13">
        <v>123925894</v>
      </c>
      <c r="HW13">
        <v>123943430</v>
      </c>
      <c r="HX13">
        <v>123944427</v>
      </c>
      <c r="HY13">
        <v>123974847</v>
      </c>
      <c r="HZ13">
        <v>123989645</v>
      </c>
      <c r="IA13">
        <v>124019735</v>
      </c>
      <c r="IB13">
        <v>124027033</v>
      </c>
      <c r="IC13">
        <v>124053231</v>
      </c>
      <c r="ID13">
        <v>124062900</v>
      </c>
      <c r="IE13">
        <v>124063221</v>
      </c>
      <c r="IF13">
        <v>124074282</v>
      </c>
      <c r="IG13">
        <v>124088485</v>
      </c>
      <c r="IH13">
        <v>124098954</v>
      </c>
      <c r="II13">
        <v>124107028</v>
      </c>
      <c r="IJ13">
        <v>124109992</v>
      </c>
      <c r="IK13">
        <v>124110308</v>
      </c>
      <c r="IL13">
        <v>124151946</v>
      </c>
      <c r="IM13">
        <v>124179770</v>
      </c>
      <c r="IN13">
        <v>124204746</v>
      </c>
      <c r="IO13">
        <v>124207577</v>
      </c>
      <c r="IP13">
        <v>124215048</v>
      </c>
      <c r="IQ13">
        <v>124216447</v>
      </c>
      <c r="IR13">
        <v>124227952</v>
      </c>
      <c r="IS13">
        <v>124230367</v>
      </c>
      <c r="IT13">
        <v>124233276</v>
      </c>
      <c r="IU13">
        <v>124249176</v>
      </c>
      <c r="IV13">
        <v>124275786</v>
      </c>
      <c r="IW13">
        <v>124286582</v>
      </c>
      <c r="IX13">
        <v>124288295</v>
      </c>
      <c r="IY13">
        <v>124292285</v>
      </c>
      <c r="IZ13">
        <v>124304705</v>
      </c>
      <c r="JA13">
        <v>124315824</v>
      </c>
      <c r="JB13">
        <v>124317196</v>
      </c>
      <c r="JC13">
        <v>124318517</v>
      </c>
      <c r="JD13">
        <v>124323169</v>
      </c>
      <c r="JE13">
        <v>124333768</v>
      </c>
      <c r="JF13">
        <v>124370552</v>
      </c>
      <c r="JG13">
        <v>124402262</v>
      </c>
      <c r="JH13">
        <v>124405289</v>
      </c>
      <c r="JI13">
        <v>124422051</v>
      </c>
      <c r="JJ13">
        <v>124423633</v>
      </c>
      <c r="JK13">
        <v>124431364</v>
      </c>
      <c r="JL13">
        <v>124434895</v>
      </c>
      <c r="JM13">
        <v>124447605</v>
      </c>
      <c r="JN13">
        <v>124450662</v>
      </c>
      <c r="JO13">
        <v>124450984</v>
      </c>
      <c r="JP13">
        <v>124453237</v>
      </c>
      <c r="JQ13">
        <v>124462603</v>
      </c>
      <c r="JR13">
        <v>124463718</v>
      </c>
      <c r="JS13">
        <v>124464894</v>
      </c>
      <c r="JT13">
        <v>124487816</v>
      </c>
      <c r="JU13">
        <v>124526620</v>
      </c>
      <c r="JV13">
        <v>124636879</v>
      </c>
      <c r="JW13">
        <v>124654995</v>
      </c>
      <c r="JX13">
        <v>124658522</v>
      </c>
      <c r="JY13">
        <v>124660039</v>
      </c>
      <c r="JZ13">
        <v>124661661</v>
      </c>
      <c r="KA13">
        <v>124661788</v>
      </c>
      <c r="KB13">
        <v>124671686</v>
      </c>
      <c r="KC13">
        <v>124673710</v>
      </c>
      <c r="KD13">
        <v>124684107</v>
      </c>
      <c r="KE13">
        <v>124710394</v>
      </c>
      <c r="KF13">
        <v>124731170</v>
      </c>
      <c r="KG13">
        <v>124740467</v>
      </c>
      <c r="KH13">
        <v>124767290</v>
      </c>
      <c r="KI13">
        <v>124813972</v>
      </c>
      <c r="KJ13">
        <v>124856411</v>
      </c>
      <c r="KK13">
        <v>124915750</v>
      </c>
      <c r="KL13">
        <v>124927165</v>
      </c>
      <c r="KM13">
        <v>124943112</v>
      </c>
      <c r="KN13">
        <v>124969007</v>
      </c>
      <c r="KO13">
        <v>124973852</v>
      </c>
      <c r="KP13">
        <v>124979616</v>
      </c>
      <c r="KQ13">
        <v>124990752</v>
      </c>
      <c r="KR13">
        <v>125012043</v>
      </c>
      <c r="KS13">
        <v>125024197</v>
      </c>
      <c r="KT13">
        <v>125054739</v>
      </c>
      <c r="KU13">
        <v>125102530</v>
      </c>
      <c r="KV13">
        <v>125184660</v>
      </c>
      <c r="KW13">
        <v>125204294</v>
      </c>
      <c r="KX13">
        <v>125237180</v>
      </c>
      <c r="KY13">
        <v>125246961</v>
      </c>
      <c r="KZ13">
        <v>125321842</v>
      </c>
      <c r="LA13">
        <v>125338708</v>
      </c>
      <c r="LB13">
        <v>125339198</v>
      </c>
      <c r="LC13">
        <v>125378579</v>
      </c>
      <c r="LD13">
        <v>125387673</v>
      </c>
      <c r="LE13">
        <v>125395498</v>
      </c>
      <c r="LF13">
        <v>125395825</v>
      </c>
      <c r="LG13">
        <v>125425752</v>
      </c>
      <c r="LH13">
        <v>125434125</v>
      </c>
      <c r="LI13">
        <v>125447023</v>
      </c>
      <c r="LJ13">
        <v>125467752</v>
      </c>
      <c r="LK13">
        <v>125468380</v>
      </c>
      <c r="LL13">
        <v>125472556</v>
      </c>
      <c r="LM13">
        <v>125474538</v>
      </c>
      <c r="LN13">
        <v>125541354</v>
      </c>
      <c r="LO13">
        <v>125542825</v>
      </c>
      <c r="LP13">
        <v>125544931</v>
      </c>
      <c r="LQ13">
        <v>125551288</v>
      </c>
      <c r="LR13">
        <v>125587314</v>
      </c>
      <c r="LS13">
        <v>125611248</v>
      </c>
      <c r="LT13">
        <v>125630736</v>
      </c>
      <c r="LU13">
        <v>125637850</v>
      </c>
      <c r="LV13">
        <v>125640065</v>
      </c>
      <c r="LW13">
        <v>125644907</v>
      </c>
      <c r="LX13">
        <v>125647759</v>
      </c>
      <c r="LY13">
        <v>125684249</v>
      </c>
      <c r="LZ13">
        <v>125767615</v>
      </c>
      <c r="MA13">
        <v>125769160</v>
      </c>
      <c r="MB13">
        <v>125772587</v>
      </c>
      <c r="MC13">
        <v>125810050</v>
      </c>
      <c r="MD13">
        <v>125817338</v>
      </c>
      <c r="ME13">
        <v>125848277</v>
      </c>
      <c r="MF13">
        <v>125851069</v>
      </c>
      <c r="MG13">
        <v>125853504</v>
      </c>
      <c r="MH13">
        <v>125868915</v>
      </c>
      <c r="MI13">
        <v>125893050</v>
      </c>
      <c r="MJ13">
        <v>126019289</v>
      </c>
      <c r="MK13">
        <v>126024278</v>
      </c>
      <c r="ML13">
        <v>126039219</v>
      </c>
      <c r="MM13">
        <v>126071615</v>
      </c>
      <c r="MN13">
        <v>126075670</v>
      </c>
      <c r="MO13">
        <v>126080752</v>
      </c>
      <c r="MP13">
        <v>126084851</v>
      </c>
      <c r="MQ13">
        <v>126104117</v>
      </c>
      <c r="MR13">
        <v>126117427</v>
      </c>
      <c r="MS13">
        <v>126120440</v>
      </c>
      <c r="MT13">
        <v>126125362</v>
      </c>
      <c r="MU13">
        <v>126139748</v>
      </c>
      <c r="MV13">
        <v>126181010</v>
      </c>
      <c r="MW13">
        <v>126285296</v>
      </c>
      <c r="MX13">
        <v>126294413</v>
      </c>
      <c r="MY13">
        <v>126321362</v>
      </c>
      <c r="MZ13">
        <v>126334145</v>
      </c>
      <c r="NA13">
        <v>126337797</v>
      </c>
      <c r="NB13">
        <v>126387043</v>
      </c>
      <c r="NC13">
        <v>126399264</v>
      </c>
      <c r="ND13">
        <v>126402435</v>
      </c>
      <c r="NE13">
        <v>126405275</v>
      </c>
      <c r="NF13">
        <v>126407721</v>
      </c>
      <c r="NG13">
        <v>126413660</v>
      </c>
      <c r="NH13">
        <v>126434146</v>
      </c>
      <c r="NI13">
        <v>126445687</v>
      </c>
      <c r="NJ13">
        <v>126450086</v>
      </c>
      <c r="NK13">
        <v>126463027</v>
      </c>
      <c r="NL13">
        <v>126464808</v>
      </c>
      <c r="NM13">
        <v>126581828</v>
      </c>
      <c r="NN13">
        <v>126597557</v>
      </c>
      <c r="NO13">
        <v>126623560</v>
      </c>
      <c r="NP13">
        <v>126651716</v>
      </c>
      <c r="NQ13">
        <v>126654822</v>
      </c>
      <c r="NR13">
        <v>126664053</v>
      </c>
      <c r="NS13">
        <v>126674771</v>
      </c>
      <c r="NT13">
        <v>126692581</v>
      </c>
      <c r="NU13">
        <v>126694525</v>
      </c>
      <c r="NV13">
        <v>126756135</v>
      </c>
      <c r="NW13">
        <v>126802097</v>
      </c>
      <c r="NX13">
        <v>126891422</v>
      </c>
      <c r="NY13">
        <v>126950964</v>
      </c>
      <c r="NZ13">
        <v>126990812</v>
      </c>
      <c r="OA13">
        <v>127001155</v>
      </c>
      <c r="OB13">
        <v>127045538</v>
      </c>
      <c r="OC13">
        <v>127053790</v>
      </c>
      <c r="OD13">
        <v>127066774</v>
      </c>
      <c r="OE13">
        <v>127171332</v>
      </c>
      <c r="OF13">
        <v>127185534</v>
      </c>
      <c r="OG13">
        <v>127276537</v>
      </c>
      <c r="OH13">
        <v>127286018</v>
      </c>
      <c r="OI13">
        <v>127295573</v>
      </c>
      <c r="OJ13">
        <v>127308826</v>
      </c>
      <c r="OK13">
        <v>127324994</v>
      </c>
      <c r="OL13">
        <v>127353049</v>
      </c>
      <c r="OM13">
        <v>127403279</v>
      </c>
      <c r="ON13">
        <v>127419724</v>
      </c>
      <c r="OO13">
        <v>127421539</v>
      </c>
      <c r="OP13">
        <v>127451659</v>
      </c>
      <c r="OQ13">
        <v>127456534</v>
      </c>
      <c r="OR13">
        <v>127567452</v>
      </c>
      <c r="OS13">
        <v>127640043</v>
      </c>
      <c r="OT13">
        <v>127690440</v>
      </c>
      <c r="OU13">
        <v>127694419</v>
      </c>
      <c r="OV13">
        <v>127714799</v>
      </c>
      <c r="OW13">
        <v>127722203</v>
      </c>
      <c r="OX13">
        <v>127728838</v>
      </c>
      <c r="OY13">
        <v>127729964</v>
      </c>
      <c r="OZ13">
        <v>127742215</v>
      </c>
      <c r="PA13">
        <v>127756140</v>
      </c>
      <c r="PB13">
        <v>127761958</v>
      </c>
      <c r="PC13">
        <v>127769259</v>
      </c>
      <c r="PD13">
        <v>127774002</v>
      </c>
      <c r="PE13">
        <v>127781511</v>
      </c>
      <c r="PF13">
        <v>127796724</v>
      </c>
      <c r="PG13">
        <v>127829824</v>
      </c>
      <c r="PH13">
        <v>127862197</v>
      </c>
      <c r="PI13">
        <v>127931346</v>
      </c>
      <c r="PJ13">
        <v>127941512</v>
      </c>
      <c r="PK13">
        <v>127979836</v>
      </c>
      <c r="PL13">
        <v>127984526</v>
      </c>
      <c r="PM13">
        <v>128024427</v>
      </c>
      <c r="PN13">
        <v>128025400</v>
      </c>
      <c r="PO13">
        <v>128046124</v>
      </c>
      <c r="PP13">
        <v>128062811</v>
      </c>
      <c r="PQ13">
        <v>128066115</v>
      </c>
      <c r="PR13">
        <v>128070159</v>
      </c>
      <c r="PS13">
        <v>128073518</v>
      </c>
      <c r="PT13">
        <v>128077360</v>
      </c>
      <c r="PU13">
        <v>128081716</v>
      </c>
      <c r="PV13">
        <v>128112359</v>
      </c>
      <c r="PW13">
        <v>128114953</v>
      </c>
      <c r="PX13">
        <v>128116677</v>
      </c>
      <c r="PY13">
        <v>128124151</v>
      </c>
      <c r="PZ13">
        <v>128153492</v>
      </c>
      <c r="QA13">
        <v>128228938</v>
      </c>
      <c r="QB13">
        <v>128280694</v>
      </c>
      <c r="QC13">
        <v>128316769</v>
      </c>
      <c r="QD13">
        <v>128328466</v>
      </c>
      <c r="QE13">
        <v>128336393</v>
      </c>
      <c r="QF13">
        <v>128347884</v>
      </c>
      <c r="QG13">
        <v>128365349</v>
      </c>
      <c r="QH13">
        <v>128399556</v>
      </c>
      <c r="QI13">
        <v>128402999</v>
      </c>
      <c r="QJ13">
        <v>128466029</v>
      </c>
      <c r="QK13">
        <v>128491813</v>
      </c>
      <c r="QL13">
        <v>128497193</v>
      </c>
      <c r="QM13">
        <v>128509104</v>
      </c>
      <c r="QN13">
        <v>128513309</v>
      </c>
      <c r="QO13">
        <v>128587039</v>
      </c>
      <c r="QP13">
        <v>128617544</v>
      </c>
      <c r="QQ13">
        <v>128819910</v>
      </c>
      <c r="QR13">
        <v>128885768</v>
      </c>
      <c r="QS13">
        <v>128901899</v>
      </c>
      <c r="QT13">
        <v>128926090</v>
      </c>
      <c r="QU13">
        <v>129029155</v>
      </c>
      <c r="QV13">
        <v>129031827</v>
      </c>
      <c r="QW13">
        <v>129075897</v>
      </c>
      <c r="QX13">
        <v>129082549</v>
      </c>
      <c r="QY13">
        <v>129093193</v>
      </c>
      <c r="QZ13">
        <v>129101126</v>
      </c>
      <c r="RA13">
        <v>129106551</v>
      </c>
      <c r="RB13">
        <v>129140734</v>
      </c>
      <c r="RC13">
        <v>129267478</v>
      </c>
      <c r="RD13">
        <v>129341755</v>
      </c>
      <c r="RE13">
        <v>129347037</v>
      </c>
      <c r="RF13">
        <v>129373299</v>
      </c>
      <c r="RG13">
        <v>129376429</v>
      </c>
      <c r="RH13">
        <v>129381156</v>
      </c>
      <c r="RI13">
        <v>129382076</v>
      </c>
      <c r="RJ13">
        <v>129384767</v>
      </c>
      <c r="RK13">
        <v>129496369</v>
      </c>
      <c r="RL13">
        <v>129497793</v>
      </c>
      <c r="RM13">
        <v>129510851</v>
      </c>
      <c r="RN13">
        <v>129557189</v>
      </c>
      <c r="RO13">
        <v>129557975</v>
      </c>
      <c r="RP13">
        <v>129628411</v>
      </c>
      <c r="RQ13">
        <v>129649043</v>
      </c>
      <c r="RR13">
        <v>129707050</v>
      </c>
      <c r="RS13">
        <v>129816771</v>
      </c>
      <c r="RT13">
        <v>129863433</v>
      </c>
      <c r="RU13">
        <v>129876438</v>
      </c>
      <c r="RV13">
        <v>129882951</v>
      </c>
      <c r="RW13">
        <v>129904047</v>
      </c>
      <c r="RX13">
        <v>129959829</v>
      </c>
      <c r="RY13">
        <v>129966022</v>
      </c>
      <c r="RZ13">
        <v>129983826</v>
      </c>
      <c r="SA13">
        <v>130015857</v>
      </c>
      <c r="SB13">
        <v>130016939</v>
      </c>
      <c r="SC13">
        <v>130018538</v>
      </c>
      <c r="SD13">
        <v>130024867</v>
      </c>
      <c r="SE13">
        <v>130053761</v>
      </c>
      <c r="SF13">
        <v>130080176</v>
      </c>
      <c r="SG13">
        <v>130091698</v>
      </c>
      <c r="SH13">
        <v>130162945</v>
      </c>
      <c r="SI13">
        <v>130164163</v>
      </c>
      <c r="SJ13">
        <v>130176809</v>
      </c>
      <c r="SK13">
        <v>130210675</v>
      </c>
      <c r="SL13">
        <v>130223426</v>
      </c>
      <c r="SM13">
        <v>130230271</v>
      </c>
      <c r="SN13">
        <v>130292855</v>
      </c>
      <c r="SO13">
        <v>130360928</v>
      </c>
      <c r="SP13">
        <v>130466667</v>
      </c>
      <c r="SQ13">
        <v>130551179</v>
      </c>
      <c r="SR13">
        <v>130574999</v>
      </c>
      <c r="SS13">
        <v>130588441</v>
      </c>
      <c r="ST13">
        <v>130625718</v>
      </c>
      <c r="SU13">
        <v>130659058</v>
      </c>
      <c r="SV13">
        <v>130677433</v>
      </c>
      <c r="SW13">
        <v>130740217</v>
      </c>
      <c r="SX13">
        <v>130747282</v>
      </c>
      <c r="SY13">
        <v>130764574</v>
      </c>
      <c r="SZ13">
        <v>130776196</v>
      </c>
      <c r="TA13">
        <v>130798764</v>
      </c>
      <c r="TB13">
        <v>130824732</v>
      </c>
      <c r="TC13">
        <v>130852618</v>
      </c>
      <c r="TD13">
        <v>130860498</v>
      </c>
      <c r="TE13">
        <v>130879452</v>
      </c>
      <c r="TF13">
        <v>131005613</v>
      </c>
      <c r="TG13">
        <v>131019858</v>
      </c>
      <c r="TH13">
        <v>131039625</v>
      </c>
      <c r="TI13">
        <v>131071311</v>
      </c>
      <c r="TJ13">
        <v>131079434</v>
      </c>
      <c r="TK13">
        <v>131091692</v>
      </c>
      <c r="TL13">
        <v>131095906</v>
      </c>
      <c r="TM13">
        <v>131100307</v>
      </c>
      <c r="TN13">
        <v>131106435</v>
      </c>
      <c r="TO13">
        <v>131133981</v>
      </c>
      <c r="TP13">
        <v>131167026</v>
      </c>
      <c r="TQ13">
        <v>131195094</v>
      </c>
      <c r="TR13">
        <v>131287184</v>
      </c>
      <c r="TS13">
        <v>131287874</v>
      </c>
      <c r="TT13">
        <v>131320655</v>
      </c>
      <c r="TU13">
        <v>131324182</v>
      </c>
      <c r="TV13">
        <v>131327316</v>
      </c>
      <c r="TW13">
        <v>131363588</v>
      </c>
      <c r="TX13">
        <v>131392512</v>
      </c>
      <c r="TY13">
        <v>131452079</v>
      </c>
      <c r="TZ13">
        <v>131487655</v>
      </c>
      <c r="UA13">
        <v>131492852</v>
      </c>
      <c r="UB13">
        <v>131496652</v>
      </c>
      <c r="UC13">
        <v>131499221</v>
      </c>
      <c r="UD13">
        <v>131501815</v>
      </c>
      <c r="UE13">
        <v>131507994</v>
      </c>
      <c r="UF13">
        <v>131525830</v>
      </c>
      <c r="UG13">
        <v>131532299</v>
      </c>
      <c r="UH13">
        <v>131538097</v>
      </c>
      <c r="UI13">
        <v>131541768</v>
      </c>
      <c r="UJ13">
        <v>131551724</v>
      </c>
      <c r="UK13">
        <v>131552830</v>
      </c>
      <c r="UL13">
        <v>131556177</v>
      </c>
      <c r="UM13">
        <v>131559098</v>
      </c>
      <c r="UN13">
        <v>131559309</v>
      </c>
      <c r="UO13">
        <v>131559721</v>
      </c>
      <c r="UP13">
        <v>131560971</v>
      </c>
      <c r="UQ13">
        <v>131566041</v>
      </c>
      <c r="UR13">
        <v>131580925</v>
      </c>
      <c r="US13">
        <v>131614013</v>
      </c>
      <c r="UT13">
        <v>131617665</v>
      </c>
      <c r="UU13">
        <v>131618074</v>
      </c>
      <c r="UV13">
        <v>131620592</v>
      </c>
      <c r="UW13">
        <v>131630486</v>
      </c>
      <c r="UX13">
        <v>131638401</v>
      </c>
      <c r="UY13">
        <v>131640869</v>
      </c>
      <c r="UZ13">
        <v>131641818</v>
      </c>
      <c r="VA13">
        <v>131643945</v>
      </c>
      <c r="VB13">
        <v>131649485</v>
      </c>
      <c r="VC13">
        <v>131657222</v>
      </c>
      <c r="VD13">
        <v>131658091</v>
      </c>
      <c r="VE13">
        <v>131673670</v>
      </c>
      <c r="VF13">
        <v>131678015</v>
      </c>
      <c r="VG13">
        <v>131692518</v>
      </c>
      <c r="VH13">
        <v>131703287</v>
      </c>
      <c r="VI13">
        <v>131708703</v>
      </c>
      <c r="VJ13">
        <v>131712425</v>
      </c>
      <c r="VK13">
        <v>131716769</v>
      </c>
      <c r="VL13">
        <v>131719893</v>
      </c>
      <c r="VM13">
        <v>131726067</v>
      </c>
      <c r="VN13">
        <v>131732432</v>
      </c>
      <c r="VO13">
        <v>131749629</v>
      </c>
      <c r="VP13">
        <v>131758834</v>
      </c>
      <c r="VQ13">
        <v>131761104</v>
      </c>
      <c r="VR13">
        <v>131762089</v>
      </c>
      <c r="VS13">
        <v>131766011</v>
      </c>
      <c r="VT13">
        <v>131770802</v>
      </c>
      <c r="VU13">
        <v>131774236</v>
      </c>
      <c r="VV13">
        <v>131776795</v>
      </c>
      <c r="VW13">
        <v>131788333</v>
      </c>
      <c r="VX13">
        <v>131793641</v>
      </c>
      <c r="VY13">
        <v>131794471</v>
      </c>
      <c r="VZ13">
        <v>131802537</v>
      </c>
      <c r="WA13">
        <v>131805121</v>
      </c>
      <c r="WB13">
        <v>131817344</v>
      </c>
      <c r="WC13">
        <v>131821175</v>
      </c>
      <c r="WD13">
        <v>131826156</v>
      </c>
      <c r="WE13">
        <v>131850627</v>
      </c>
      <c r="WF13">
        <v>131856405</v>
      </c>
      <c r="WG13">
        <v>131864774</v>
      </c>
      <c r="WH13">
        <v>131868896</v>
      </c>
      <c r="WI13">
        <v>131870910</v>
      </c>
      <c r="WJ13">
        <v>131873512</v>
      </c>
      <c r="WK13">
        <v>131875850</v>
      </c>
      <c r="WL13">
        <v>131885899</v>
      </c>
      <c r="WM13">
        <v>131887569</v>
      </c>
      <c r="WN13">
        <v>131891776</v>
      </c>
      <c r="WO13">
        <v>131912587</v>
      </c>
      <c r="WP13">
        <v>131914267</v>
      </c>
      <c r="WQ13">
        <v>131916762</v>
      </c>
      <c r="WR13">
        <v>131920238</v>
      </c>
      <c r="WS13">
        <v>131920945</v>
      </c>
      <c r="WT13">
        <v>131923140</v>
      </c>
      <c r="WU13">
        <v>131932210</v>
      </c>
      <c r="WV13">
        <v>131943926</v>
      </c>
      <c r="WW13">
        <v>131944689</v>
      </c>
      <c r="WX13">
        <v>131957312</v>
      </c>
      <c r="WY13">
        <v>131958057</v>
      </c>
      <c r="WZ13">
        <v>131960435</v>
      </c>
      <c r="XA13">
        <v>131963319</v>
      </c>
      <c r="XB13">
        <v>131967293</v>
      </c>
      <c r="XC13">
        <v>131973431</v>
      </c>
      <c r="XD13">
        <v>131977542</v>
      </c>
      <c r="XE13">
        <v>131990619</v>
      </c>
      <c r="XF13">
        <v>132002569</v>
      </c>
      <c r="XG13">
        <v>132010227</v>
      </c>
      <c r="XH13">
        <v>132011209</v>
      </c>
      <c r="XI13">
        <v>132018073</v>
      </c>
      <c r="XJ13">
        <v>132023062</v>
      </c>
      <c r="XK13">
        <v>132025039</v>
      </c>
      <c r="XL13">
        <v>132033561</v>
      </c>
      <c r="XM13">
        <v>132033617</v>
      </c>
      <c r="XN13">
        <v>132033650</v>
      </c>
      <c r="XO13">
        <v>132044824</v>
      </c>
      <c r="XP13">
        <v>132046907</v>
      </c>
      <c r="XQ13">
        <v>132059694</v>
      </c>
      <c r="XR13">
        <v>132082950</v>
      </c>
      <c r="XS13">
        <v>132090234</v>
      </c>
      <c r="XT13">
        <v>132099687</v>
      </c>
      <c r="XU13">
        <v>132106444</v>
      </c>
      <c r="XV13">
        <v>132121092</v>
      </c>
      <c r="XW13">
        <v>132121953</v>
      </c>
      <c r="XX13">
        <v>132125563</v>
      </c>
      <c r="XY13">
        <v>132130551</v>
      </c>
      <c r="XZ13">
        <v>132137150</v>
      </c>
      <c r="YA13">
        <v>132138951</v>
      </c>
      <c r="YB13">
        <v>132146510</v>
      </c>
      <c r="YC13">
        <v>132153773</v>
      </c>
      <c r="YD13">
        <v>132154288</v>
      </c>
      <c r="YE13">
        <v>132155475</v>
      </c>
      <c r="YF13">
        <v>132159217</v>
      </c>
      <c r="YG13">
        <v>132160357</v>
      </c>
      <c r="YH13">
        <v>132162922</v>
      </c>
      <c r="YI13">
        <v>132171114</v>
      </c>
      <c r="YJ13">
        <v>132175017</v>
      </c>
      <c r="YK13">
        <v>132183808</v>
      </c>
      <c r="YL13">
        <v>132189765</v>
      </c>
      <c r="YM13">
        <v>132198645</v>
      </c>
      <c r="YN13">
        <v>132202704</v>
      </c>
      <c r="YO13">
        <v>132211323</v>
      </c>
      <c r="YP13">
        <v>132225839</v>
      </c>
      <c r="YQ13">
        <v>132257282</v>
      </c>
      <c r="YR13">
        <v>132257660</v>
      </c>
      <c r="YS13">
        <v>132264531</v>
      </c>
      <c r="YT13">
        <v>132266824</v>
      </c>
      <c r="YU13">
        <v>132269185</v>
      </c>
      <c r="YV13">
        <v>132269437</v>
      </c>
      <c r="YW13">
        <v>132282543</v>
      </c>
      <c r="YX13">
        <v>132283106</v>
      </c>
      <c r="YY13">
        <v>132286937</v>
      </c>
      <c r="YZ13">
        <v>132292742</v>
      </c>
      <c r="ZA13">
        <v>132294120</v>
      </c>
      <c r="ZB13">
        <v>132296285</v>
      </c>
      <c r="ZC13">
        <v>132302813</v>
      </c>
      <c r="ZD13">
        <v>132317964</v>
      </c>
      <c r="ZE13">
        <v>132320542</v>
      </c>
      <c r="ZF13">
        <v>132322796</v>
      </c>
      <c r="ZG13">
        <v>132331251</v>
      </c>
      <c r="ZH13">
        <v>132340740</v>
      </c>
      <c r="ZI13">
        <v>132341712</v>
      </c>
      <c r="ZJ13">
        <v>132342579</v>
      </c>
      <c r="ZK13">
        <v>132342602</v>
      </c>
      <c r="ZL13">
        <v>132350168</v>
      </c>
      <c r="ZM13">
        <v>132350988</v>
      </c>
      <c r="ZN13">
        <v>132355577</v>
      </c>
      <c r="ZO13">
        <v>132381772</v>
      </c>
      <c r="ZP13">
        <v>132383020</v>
      </c>
      <c r="ZQ13">
        <v>132391735</v>
      </c>
      <c r="ZR13">
        <v>132393368</v>
      </c>
      <c r="ZS13">
        <v>132397031</v>
      </c>
      <c r="ZT13">
        <v>132398422</v>
      </c>
      <c r="ZU13">
        <v>132404280</v>
      </c>
      <c r="ZV13">
        <v>132406941</v>
      </c>
      <c r="ZW13">
        <v>132410649</v>
      </c>
      <c r="ZX13">
        <v>132419216</v>
      </c>
      <c r="ZY13">
        <v>132436800</v>
      </c>
      <c r="ZZ13">
        <v>132444644</v>
      </c>
      <c r="AAA13">
        <v>132446789</v>
      </c>
      <c r="AAB13">
        <v>132463432</v>
      </c>
      <c r="AAC13">
        <v>132465860</v>
      </c>
      <c r="AAD13">
        <v>132467166</v>
      </c>
      <c r="AAE13">
        <v>132473361</v>
      </c>
      <c r="AAF13">
        <v>132476723</v>
      </c>
      <c r="AAG13">
        <v>132493546</v>
      </c>
      <c r="AAH13">
        <v>132500318</v>
      </c>
      <c r="AAI13">
        <v>132504348</v>
      </c>
      <c r="AAJ13">
        <v>132507111</v>
      </c>
      <c r="AAK13">
        <v>132514153</v>
      </c>
      <c r="AAL13">
        <v>132514634</v>
      </c>
      <c r="AAM13">
        <v>132524205</v>
      </c>
      <c r="AAN13">
        <v>132524893</v>
      </c>
      <c r="AAO13">
        <v>132527089</v>
      </c>
      <c r="AAP13">
        <v>132527751</v>
      </c>
      <c r="AAQ13">
        <v>132531002</v>
      </c>
      <c r="AAR13">
        <v>132538065</v>
      </c>
      <c r="AAS13">
        <v>132542920</v>
      </c>
      <c r="AAT13">
        <v>132553383</v>
      </c>
      <c r="AAU13">
        <v>132555516</v>
      </c>
      <c r="AAV13">
        <v>132563270</v>
      </c>
      <c r="AAW13">
        <v>132564996</v>
      </c>
      <c r="AAX13">
        <v>132572906</v>
      </c>
      <c r="AAY13">
        <v>132597890</v>
      </c>
      <c r="AAZ13">
        <v>132601293</v>
      </c>
      <c r="ABA13">
        <v>132603027</v>
      </c>
      <c r="ABB13">
        <v>132607756</v>
      </c>
      <c r="ABC13">
        <v>132609534</v>
      </c>
      <c r="ABD13">
        <v>132615345</v>
      </c>
      <c r="ABE13">
        <v>132618381</v>
      </c>
      <c r="ABF13">
        <v>132620392</v>
      </c>
      <c r="ABG13">
        <v>132627728</v>
      </c>
      <c r="ABH13">
        <v>132629818</v>
      </c>
      <c r="ABI13">
        <v>132632363</v>
      </c>
      <c r="ABJ13">
        <v>132632837</v>
      </c>
      <c r="ABK13">
        <v>132632914</v>
      </c>
      <c r="ABL13">
        <v>132633447</v>
      </c>
      <c r="ABM13">
        <v>132641305</v>
      </c>
      <c r="ABN13">
        <v>132648332</v>
      </c>
      <c r="ABO13">
        <v>132648734</v>
      </c>
      <c r="ABP13">
        <v>132649382</v>
      </c>
      <c r="ABQ13">
        <v>132659804</v>
      </c>
      <c r="ABR13">
        <v>132661829</v>
      </c>
      <c r="ABS13">
        <v>132669592</v>
      </c>
      <c r="ABT13">
        <v>132673183</v>
      </c>
      <c r="ABU13">
        <v>132676517</v>
      </c>
      <c r="ABV13">
        <v>132677488</v>
      </c>
      <c r="ABW13">
        <v>132679852</v>
      </c>
      <c r="ABX13">
        <v>132684811</v>
      </c>
      <c r="ABY13">
        <v>132691642</v>
      </c>
      <c r="ABZ13">
        <v>132702791</v>
      </c>
      <c r="ACA13">
        <v>132705905</v>
      </c>
      <c r="ACB13">
        <v>132707729</v>
      </c>
      <c r="ACC13">
        <v>132710793</v>
      </c>
      <c r="ACD13">
        <v>132740261</v>
      </c>
      <c r="ACE13">
        <v>132740675</v>
      </c>
      <c r="ACF13">
        <v>132753521</v>
      </c>
      <c r="ACG13">
        <v>132764945</v>
      </c>
      <c r="ACH13">
        <v>132767125</v>
      </c>
      <c r="ACI13">
        <v>132767381</v>
      </c>
      <c r="ACJ13">
        <v>132768408</v>
      </c>
      <c r="ACK13">
        <v>132771985</v>
      </c>
      <c r="ACL13">
        <v>132775793</v>
      </c>
      <c r="ACM13">
        <v>132776672</v>
      </c>
      <c r="ACN13">
        <v>132778025</v>
      </c>
      <c r="ACO13">
        <v>132778983</v>
      </c>
      <c r="ACP13">
        <v>132780335</v>
      </c>
      <c r="ACQ13">
        <v>132781374</v>
      </c>
      <c r="ACR13">
        <v>132804697</v>
      </c>
      <c r="ACS13">
        <v>132808536</v>
      </c>
      <c r="ACT13">
        <v>132812737</v>
      </c>
      <c r="ACU13">
        <v>132812928</v>
      </c>
      <c r="ACV13">
        <v>132819053</v>
      </c>
      <c r="ACW13">
        <v>132822886</v>
      </c>
      <c r="ACX13">
        <v>132829605</v>
      </c>
      <c r="ACY13">
        <v>132830726</v>
      </c>
      <c r="ACZ13">
        <v>132833753</v>
      </c>
      <c r="ADA13">
        <v>132835454</v>
      </c>
      <c r="ADB13">
        <v>132838212</v>
      </c>
      <c r="ADC13">
        <v>132846688</v>
      </c>
      <c r="ADD13">
        <v>132850574</v>
      </c>
      <c r="ADE13">
        <v>132862231</v>
      </c>
      <c r="ADF13">
        <v>132876058</v>
      </c>
      <c r="ADG13">
        <v>132878874</v>
      </c>
      <c r="ADH13">
        <v>132892816</v>
      </c>
      <c r="ADI13">
        <v>132900375</v>
      </c>
      <c r="ADJ13">
        <v>132901558</v>
      </c>
      <c r="ADK13">
        <v>132931619</v>
      </c>
      <c r="ADL13">
        <v>132944397</v>
      </c>
      <c r="ADM13">
        <v>132956280</v>
      </c>
      <c r="ADN13">
        <v>132959262</v>
      </c>
      <c r="ADO13">
        <v>132959743</v>
      </c>
      <c r="ADP13">
        <v>132964299</v>
      </c>
      <c r="ADQ13">
        <v>132965086</v>
      </c>
      <c r="ADR13">
        <v>132975975</v>
      </c>
      <c r="ADS13">
        <v>132976709</v>
      </c>
      <c r="ADT13">
        <v>132982544</v>
      </c>
      <c r="ADU13">
        <v>132984385</v>
      </c>
      <c r="ADV13">
        <v>133001830</v>
      </c>
      <c r="ADW13">
        <v>133003591</v>
      </c>
      <c r="ADX13">
        <v>133006445</v>
      </c>
      <c r="ADY13">
        <v>133010217</v>
      </c>
      <c r="ADZ13">
        <v>133019025</v>
      </c>
      <c r="AEA13">
        <v>133021883</v>
      </c>
      <c r="AEB13">
        <v>133031815</v>
      </c>
      <c r="AEC13">
        <v>133032625</v>
      </c>
      <c r="AED13">
        <v>133037525</v>
      </c>
      <c r="AEE13">
        <v>133045828</v>
      </c>
      <c r="AEF13">
        <v>133053295</v>
      </c>
      <c r="AEG13">
        <v>133057589</v>
      </c>
      <c r="AEH13">
        <v>133058492</v>
      </c>
      <c r="AEI13">
        <v>133066696</v>
      </c>
      <c r="AEJ13">
        <v>133070832</v>
      </c>
      <c r="AEK13">
        <v>133074568</v>
      </c>
      <c r="AEL13">
        <v>133084652</v>
      </c>
      <c r="AEM13">
        <v>133087826</v>
      </c>
      <c r="AEN13">
        <v>133101422</v>
      </c>
      <c r="AEO13">
        <v>133106849</v>
      </c>
      <c r="AEP13">
        <v>133111331</v>
      </c>
      <c r="AEQ13">
        <v>133126420</v>
      </c>
      <c r="AER13">
        <v>133128820</v>
      </c>
      <c r="AES13">
        <v>133136739</v>
      </c>
      <c r="AET13">
        <v>133169725</v>
      </c>
      <c r="AEU13">
        <v>133180576</v>
      </c>
      <c r="AEV13">
        <v>133184652</v>
      </c>
      <c r="AEW13">
        <v>133191997</v>
      </c>
      <c r="AEX13">
        <v>133202280</v>
      </c>
      <c r="AEY13">
        <v>133204863</v>
      </c>
      <c r="AEZ13">
        <v>133211449</v>
      </c>
      <c r="AFA13">
        <v>133233261</v>
      </c>
      <c r="AFB13">
        <v>133243614</v>
      </c>
      <c r="AFC13">
        <v>133247973</v>
      </c>
      <c r="AFD13">
        <v>133248951</v>
      </c>
      <c r="AFE13">
        <v>133256757</v>
      </c>
      <c r="AFF13">
        <v>133257979</v>
      </c>
      <c r="AFG13">
        <v>133260301</v>
      </c>
      <c r="AFH13">
        <v>133280591</v>
      </c>
      <c r="AFI13">
        <v>133281115</v>
      </c>
      <c r="AFJ13">
        <v>133281174</v>
      </c>
      <c r="AFK13">
        <v>133297694</v>
      </c>
      <c r="AFL13">
        <v>133301588</v>
      </c>
      <c r="AFM13">
        <v>133308718</v>
      </c>
      <c r="AFN13">
        <v>133315606</v>
      </c>
      <c r="AFO13">
        <v>133316529</v>
      </c>
      <c r="AFP13">
        <v>133326831</v>
      </c>
      <c r="AFQ13">
        <v>133331628</v>
      </c>
      <c r="AFR13">
        <v>133334994</v>
      </c>
      <c r="AFS13">
        <v>133346724</v>
      </c>
      <c r="AFT13">
        <v>133350815</v>
      </c>
      <c r="AFU13">
        <v>133351928</v>
      </c>
      <c r="AFV13">
        <v>133353544</v>
      </c>
      <c r="AFW13">
        <v>133380861</v>
      </c>
      <c r="AFX13">
        <v>133385264</v>
      </c>
      <c r="AFY13">
        <v>133388161</v>
      </c>
      <c r="AFZ13">
        <v>133402856</v>
      </c>
      <c r="AGA13">
        <v>133403495</v>
      </c>
      <c r="AGB13">
        <v>133403801</v>
      </c>
      <c r="AGC13">
        <v>133410468</v>
      </c>
      <c r="AGD13">
        <v>133415826</v>
      </c>
      <c r="AGE13">
        <v>133418223</v>
      </c>
      <c r="AGF13">
        <v>133425736</v>
      </c>
      <c r="AGG13">
        <v>133440961</v>
      </c>
      <c r="AGH13">
        <v>133479461</v>
      </c>
      <c r="AGI13">
        <v>133482067</v>
      </c>
      <c r="AGJ13">
        <v>133485780</v>
      </c>
      <c r="AGK13">
        <v>133495291</v>
      </c>
      <c r="AGL13">
        <v>133496187</v>
      </c>
      <c r="AGM13">
        <v>133504818</v>
      </c>
      <c r="AGN13">
        <v>133510379</v>
      </c>
      <c r="AGO13">
        <v>133516385</v>
      </c>
      <c r="AGP13">
        <v>133519532</v>
      </c>
      <c r="AGQ13">
        <v>133521487</v>
      </c>
      <c r="AGR13">
        <v>133528181</v>
      </c>
      <c r="AGS13">
        <v>133533143</v>
      </c>
      <c r="AGT13">
        <v>133536669</v>
      </c>
      <c r="AGU13">
        <v>133537517</v>
      </c>
      <c r="AGV13">
        <v>133538827</v>
      </c>
      <c r="AGW13">
        <v>133541168</v>
      </c>
      <c r="AGX13">
        <v>133545287</v>
      </c>
      <c r="AGY13">
        <v>133575723</v>
      </c>
      <c r="AGZ13">
        <v>133603599</v>
      </c>
      <c r="AHA13">
        <v>133604283</v>
      </c>
      <c r="AHB13">
        <v>133606756</v>
      </c>
      <c r="AHC13">
        <v>133609651</v>
      </c>
      <c r="AHD13">
        <v>133623701</v>
      </c>
      <c r="AHE13">
        <v>133632875</v>
      </c>
      <c r="AHF13">
        <v>133633876</v>
      </c>
      <c r="AHG13">
        <v>133636901</v>
      </c>
      <c r="AHH13">
        <v>133649099</v>
      </c>
      <c r="AHI13">
        <v>133655059</v>
      </c>
      <c r="AHJ13">
        <v>133658265</v>
      </c>
      <c r="AHK13">
        <v>133663933</v>
      </c>
      <c r="AHL13">
        <v>133684250</v>
      </c>
      <c r="AHM13">
        <v>133686828</v>
      </c>
      <c r="AHN13">
        <v>133692878</v>
      </c>
      <c r="AHO13">
        <v>133696549</v>
      </c>
      <c r="AHP13">
        <v>133697463</v>
      </c>
      <c r="AHQ13">
        <v>133698612</v>
      </c>
      <c r="AHR13">
        <v>133706482</v>
      </c>
      <c r="AHS13">
        <v>133708132</v>
      </c>
      <c r="AHT13">
        <v>133718479</v>
      </c>
      <c r="AHU13">
        <v>133721715</v>
      </c>
      <c r="AHV13">
        <v>133728977</v>
      </c>
      <c r="AHW13">
        <v>133734579</v>
      </c>
      <c r="AHX13">
        <v>133735880</v>
      </c>
      <c r="AHY13">
        <v>133736027</v>
      </c>
      <c r="AHZ13">
        <v>133745141</v>
      </c>
      <c r="AIA13">
        <v>133758379</v>
      </c>
      <c r="AIB13">
        <v>133762780</v>
      </c>
      <c r="AIC13">
        <v>133765532</v>
      </c>
      <c r="AID13">
        <v>133768563</v>
      </c>
      <c r="AIE13">
        <v>133789934</v>
      </c>
      <c r="AIF13">
        <v>133792465</v>
      </c>
      <c r="AIG13">
        <v>133793244</v>
      </c>
      <c r="AIH13">
        <v>133793597</v>
      </c>
      <c r="AII13">
        <v>133795639</v>
      </c>
      <c r="AIJ13">
        <v>133805089</v>
      </c>
      <c r="AIK13">
        <v>133807383</v>
      </c>
      <c r="AIL13">
        <v>133811414</v>
      </c>
      <c r="AIM13">
        <v>133816007</v>
      </c>
      <c r="AIN13">
        <v>133825421</v>
      </c>
      <c r="AIO13">
        <v>133829962</v>
      </c>
      <c r="AIP13">
        <v>133830586</v>
      </c>
      <c r="AIQ13">
        <v>133832759</v>
      </c>
      <c r="AIR13">
        <v>133835568</v>
      </c>
      <c r="AIS13">
        <v>133838633</v>
      </c>
      <c r="AIT13">
        <v>133840372</v>
      </c>
      <c r="AIU13">
        <v>133844462</v>
      </c>
      <c r="AIV13">
        <v>133847594</v>
      </c>
      <c r="AIW13">
        <v>133856796</v>
      </c>
      <c r="AIX13">
        <v>133859020</v>
      </c>
      <c r="AIY13">
        <v>133863750</v>
      </c>
      <c r="AIZ13">
        <v>133864293</v>
      </c>
      <c r="AJA13">
        <v>133866058</v>
      </c>
      <c r="AJB13">
        <v>133878674</v>
      </c>
      <c r="AJC13">
        <v>133881863</v>
      </c>
      <c r="AJD13">
        <v>133899905</v>
      </c>
      <c r="AJE13">
        <v>133925473</v>
      </c>
      <c r="AJF13">
        <v>133931503</v>
      </c>
      <c r="AJG13">
        <v>133935950</v>
      </c>
      <c r="AJH13">
        <v>133944419</v>
      </c>
      <c r="AJI13">
        <v>133950888</v>
      </c>
      <c r="AJJ13">
        <v>133959615</v>
      </c>
      <c r="AJK13">
        <v>133978654</v>
      </c>
      <c r="AJL13">
        <v>133981745</v>
      </c>
      <c r="AJM13">
        <v>133986378</v>
      </c>
      <c r="AJN13">
        <v>133992644</v>
      </c>
      <c r="AJO13">
        <v>134008850</v>
      </c>
      <c r="AJP13">
        <v>134022419</v>
      </c>
      <c r="AJQ13">
        <v>134030292</v>
      </c>
      <c r="AJR13">
        <v>134056992</v>
      </c>
      <c r="AJS13">
        <v>134060032</v>
      </c>
      <c r="AJT13">
        <v>134067568</v>
      </c>
      <c r="AJU13">
        <v>134068008</v>
      </c>
      <c r="AJV13">
        <v>134110638</v>
      </c>
      <c r="AJW13">
        <v>134117419</v>
      </c>
      <c r="AJX13">
        <v>134117782</v>
      </c>
      <c r="AJY13">
        <v>134121256</v>
      </c>
      <c r="AJZ13">
        <v>134128648</v>
      </c>
      <c r="AKA13">
        <v>134130641</v>
      </c>
      <c r="AKB13">
        <v>134133045</v>
      </c>
      <c r="AKC13">
        <v>134138073</v>
      </c>
      <c r="AKD13">
        <v>134138126</v>
      </c>
      <c r="AKE13">
        <v>134150326</v>
      </c>
      <c r="AKF13">
        <v>134156033</v>
      </c>
      <c r="AKG13">
        <v>134157784</v>
      </c>
      <c r="AKH13">
        <v>134158090</v>
      </c>
      <c r="AKI13">
        <v>134166954</v>
      </c>
      <c r="AKJ13">
        <v>134170986</v>
      </c>
      <c r="AKK13">
        <v>134173843</v>
      </c>
      <c r="AKL13">
        <v>134190383</v>
      </c>
      <c r="AKM13">
        <v>134191130</v>
      </c>
      <c r="AKN13">
        <v>134200893</v>
      </c>
      <c r="AKO13">
        <v>134203199</v>
      </c>
      <c r="AKP13">
        <v>134204051</v>
      </c>
      <c r="AKQ13">
        <v>134220931</v>
      </c>
      <c r="AKR13">
        <v>134221110</v>
      </c>
      <c r="AKS13">
        <v>134231431</v>
      </c>
      <c r="AKT13">
        <v>134235479</v>
      </c>
      <c r="AKU13">
        <v>134237499</v>
      </c>
      <c r="AKV13">
        <v>134243941</v>
      </c>
      <c r="AKW13">
        <v>134255098</v>
      </c>
      <c r="AKX13">
        <v>134264466</v>
      </c>
      <c r="AKY13">
        <v>134264744</v>
      </c>
      <c r="AKZ13">
        <v>134269785</v>
      </c>
      <c r="ALA13">
        <v>134273800</v>
      </c>
      <c r="ALB13">
        <v>134282139</v>
      </c>
      <c r="ALC13">
        <v>134283780</v>
      </c>
      <c r="ALD13">
        <v>134286249</v>
      </c>
      <c r="ALE13">
        <v>134291766</v>
      </c>
      <c r="ALF13">
        <v>134296013</v>
      </c>
      <c r="ALG13">
        <v>134298784</v>
      </c>
      <c r="ALH13">
        <v>134304219</v>
      </c>
      <c r="ALI13">
        <v>134307293</v>
      </c>
      <c r="ALJ13">
        <v>134315303</v>
      </c>
      <c r="ALK13">
        <v>134317044</v>
      </c>
      <c r="ALL13">
        <v>134341703</v>
      </c>
    </row>
    <row r="14" spans="1:1000">
      <c r="A14">
        <v>134342044</v>
      </c>
      <c r="B14">
        <v>134342159</v>
      </c>
      <c r="C14">
        <v>134344881</v>
      </c>
      <c r="D14">
        <v>134350546</v>
      </c>
      <c r="E14">
        <v>134351483</v>
      </c>
      <c r="F14">
        <v>134355722</v>
      </c>
      <c r="G14">
        <v>134357873</v>
      </c>
      <c r="H14">
        <v>134367063</v>
      </c>
      <c r="I14">
        <v>134371194</v>
      </c>
      <c r="J14">
        <v>134374322</v>
      </c>
      <c r="K14">
        <v>134383496</v>
      </c>
      <c r="L14">
        <v>134394625</v>
      </c>
      <c r="M14">
        <v>134403470</v>
      </c>
      <c r="N14">
        <v>134417563</v>
      </c>
      <c r="O14">
        <v>134422959</v>
      </c>
      <c r="P14">
        <v>134423824</v>
      </c>
      <c r="Q14">
        <v>134426353</v>
      </c>
      <c r="R14">
        <v>134429147</v>
      </c>
      <c r="S14">
        <v>134429935</v>
      </c>
      <c r="T14">
        <v>134430983</v>
      </c>
      <c r="U14">
        <v>134435772</v>
      </c>
      <c r="V14">
        <v>134437283</v>
      </c>
      <c r="W14">
        <v>134437752</v>
      </c>
      <c r="X14">
        <v>134442001</v>
      </c>
      <c r="Y14">
        <v>134446311</v>
      </c>
      <c r="Z14">
        <v>134451333</v>
      </c>
      <c r="AA14">
        <v>134456157</v>
      </c>
      <c r="AB14">
        <v>134458241</v>
      </c>
      <c r="AC14">
        <v>134461129</v>
      </c>
      <c r="AD14">
        <v>134463809</v>
      </c>
      <c r="AE14">
        <v>134467104</v>
      </c>
      <c r="AF14">
        <v>134470808</v>
      </c>
      <c r="AG14">
        <v>134478664</v>
      </c>
      <c r="AH14">
        <v>134498563</v>
      </c>
      <c r="AI14">
        <v>134502223</v>
      </c>
      <c r="AJ14">
        <v>134505425</v>
      </c>
      <c r="AK14">
        <v>134519113</v>
      </c>
      <c r="AL14">
        <v>134525062</v>
      </c>
      <c r="AM14">
        <v>134531539</v>
      </c>
      <c r="AN14">
        <v>134532511</v>
      </c>
      <c r="AO14">
        <v>134534100</v>
      </c>
      <c r="AP14">
        <v>134534687</v>
      </c>
      <c r="AQ14">
        <v>134535410</v>
      </c>
      <c r="AR14">
        <v>134537052</v>
      </c>
      <c r="AS14">
        <v>134539481</v>
      </c>
      <c r="AT14">
        <v>134548653</v>
      </c>
      <c r="AU14">
        <v>134548968</v>
      </c>
      <c r="AV14">
        <v>134556630</v>
      </c>
      <c r="AW14">
        <v>134561337</v>
      </c>
      <c r="AX14">
        <v>134568377</v>
      </c>
      <c r="AY14">
        <v>134568494</v>
      </c>
      <c r="AZ14">
        <v>134577574</v>
      </c>
      <c r="BA14">
        <v>134581997</v>
      </c>
      <c r="BB14">
        <v>134590050</v>
      </c>
      <c r="BC14">
        <v>134594145</v>
      </c>
      <c r="BD14">
        <v>134596450</v>
      </c>
      <c r="BE14">
        <v>134598083</v>
      </c>
      <c r="BF14">
        <v>134599457</v>
      </c>
      <c r="BG14">
        <v>134600702</v>
      </c>
      <c r="BH14">
        <v>134604253</v>
      </c>
      <c r="BI14">
        <v>134606869</v>
      </c>
      <c r="BJ14">
        <v>134608915</v>
      </c>
      <c r="BK14">
        <v>134609788</v>
      </c>
      <c r="BL14">
        <v>134619372</v>
      </c>
      <c r="BM14">
        <v>134625518</v>
      </c>
      <c r="BN14">
        <v>134625976</v>
      </c>
      <c r="BO14">
        <v>134627416</v>
      </c>
      <c r="BP14">
        <v>134635672</v>
      </c>
      <c r="BQ14">
        <v>134635933</v>
      </c>
      <c r="BR14">
        <v>134636788</v>
      </c>
      <c r="BS14">
        <v>134642881</v>
      </c>
      <c r="BT14">
        <v>134652070</v>
      </c>
      <c r="BU14">
        <v>134653084</v>
      </c>
      <c r="BV14">
        <v>134656030</v>
      </c>
      <c r="BW14">
        <v>134658086</v>
      </c>
      <c r="BX14">
        <v>134659979</v>
      </c>
      <c r="BY14">
        <v>134664752</v>
      </c>
      <c r="BZ14">
        <v>134666219</v>
      </c>
      <c r="CA14">
        <v>134669126</v>
      </c>
      <c r="CB14">
        <v>134669754</v>
      </c>
      <c r="CC14">
        <v>134678851</v>
      </c>
      <c r="CD14">
        <v>134683134</v>
      </c>
      <c r="CE14">
        <v>134684461</v>
      </c>
      <c r="CF14">
        <v>134687366</v>
      </c>
      <c r="CG14">
        <v>134688997</v>
      </c>
      <c r="CH14">
        <v>134689963</v>
      </c>
      <c r="CI14">
        <v>134690081</v>
      </c>
      <c r="CJ14">
        <v>134691911</v>
      </c>
      <c r="CK14">
        <v>134696955</v>
      </c>
      <c r="CL14">
        <v>134709041</v>
      </c>
      <c r="CM14">
        <v>134714758</v>
      </c>
      <c r="CN14">
        <v>134715909</v>
      </c>
      <c r="CO14">
        <v>134716475</v>
      </c>
      <c r="CP14">
        <v>134716490</v>
      </c>
      <c r="CQ14">
        <v>134724911</v>
      </c>
      <c r="CR14">
        <v>134727722</v>
      </c>
      <c r="CS14">
        <v>134731078</v>
      </c>
      <c r="CT14">
        <v>134733088</v>
      </c>
      <c r="CU14">
        <v>134736883</v>
      </c>
      <c r="CV14">
        <v>134738993</v>
      </c>
      <c r="CW14">
        <v>134753302</v>
      </c>
      <c r="CX14">
        <v>134762839</v>
      </c>
      <c r="CY14">
        <v>134764780</v>
      </c>
      <c r="CZ14">
        <v>134770685</v>
      </c>
      <c r="DA14">
        <v>134772070</v>
      </c>
      <c r="DB14">
        <v>134772961</v>
      </c>
      <c r="DC14">
        <v>134773641</v>
      </c>
      <c r="DD14">
        <v>134778508</v>
      </c>
      <c r="DE14">
        <v>134786955</v>
      </c>
      <c r="DF14">
        <v>134798854</v>
      </c>
      <c r="DG14">
        <v>134802383</v>
      </c>
      <c r="DH14">
        <v>134804602</v>
      </c>
      <c r="DI14">
        <v>134804659</v>
      </c>
      <c r="DJ14">
        <v>134812595</v>
      </c>
      <c r="DK14">
        <v>134825328</v>
      </c>
      <c r="DL14">
        <v>134826473</v>
      </c>
      <c r="DM14">
        <v>134835492</v>
      </c>
      <c r="DN14">
        <v>134835732</v>
      </c>
      <c r="DO14">
        <v>134837171</v>
      </c>
      <c r="DP14">
        <v>134837796</v>
      </c>
      <c r="DQ14">
        <v>134838682</v>
      </c>
      <c r="DR14">
        <v>134840322</v>
      </c>
      <c r="DS14">
        <v>134841640</v>
      </c>
      <c r="DT14">
        <v>134847261</v>
      </c>
      <c r="DU14">
        <v>134849837</v>
      </c>
      <c r="DV14">
        <v>134851946</v>
      </c>
      <c r="DW14">
        <v>134854953</v>
      </c>
      <c r="DX14">
        <v>134859064</v>
      </c>
      <c r="DY14">
        <v>134859489</v>
      </c>
      <c r="DZ14">
        <v>134859609</v>
      </c>
      <c r="EA14">
        <v>134868704</v>
      </c>
      <c r="EB14">
        <v>134897161</v>
      </c>
      <c r="EC14">
        <v>134897990</v>
      </c>
      <c r="ED14">
        <v>134898753</v>
      </c>
      <c r="EE14">
        <v>134900027</v>
      </c>
      <c r="EF14">
        <v>134911073</v>
      </c>
      <c r="EG14">
        <v>134929757</v>
      </c>
      <c r="EH14">
        <v>134931263</v>
      </c>
      <c r="EI14">
        <v>134931732</v>
      </c>
      <c r="EJ14">
        <v>134947213</v>
      </c>
      <c r="EK14">
        <v>134951475</v>
      </c>
      <c r="EL14">
        <v>134957185</v>
      </c>
      <c r="EM14">
        <v>134960809</v>
      </c>
      <c r="EN14">
        <v>134977973</v>
      </c>
      <c r="EO14">
        <v>134986503</v>
      </c>
      <c r="EP14">
        <v>134988413</v>
      </c>
      <c r="EQ14">
        <v>134995451</v>
      </c>
      <c r="ER14">
        <v>135002538</v>
      </c>
      <c r="ES14">
        <v>135003670</v>
      </c>
      <c r="ET14">
        <v>135014674</v>
      </c>
      <c r="EU14">
        <v>135019805</v>
      </c>
      <c r="EV14">
        <v>135023827</v>
      </c>
      <c r="EW14">
        <v>135028451</v>
      </c>
      <c r="EX14">
        <v>135031608</v>
      </c>
      <c r="EY14">
        <v>135049933</v>
      </c>
      <c r="EZ14">
        <v>135060492</v>
      </c>
      <c r="FA14">
        <v>135061194</v>
      </c>
      <c r="FB14">
        <v>135061590</v>
      </c>
      <c r="FC14">
        <v>135062712</v>
      </c>
      <c r="FD14">
        <v>135071143</v>
      </c>
      <c r="FE14">
        <v>135089288</v>
      </c>
      <c r="FF14">
        <v>135098195</v>
      </c>
      <c r="FG14">
        <v>135102581</v>
      </c>
      <c r="FH14">
        <v>135110614</v>
      </c>
      <c r="FI14">
        <v>135116500</v>
      </c>
      <c r="FJ14">
        <v>135127437</v>
      </c>
      <c r="FK14">
        <v>135131854</v>
      </c>
      <c r="FL14">
        <v>135134859</v>
      </c>
      <c r="FM14">
        <v>135152916</v>
      </c>
      <c r="FN14">
        <v>135167805</v>
      </c>
      <c r="FO14">
        <v>135168644</v>
      </c>
      <c r="FP14">
        <v>135169949</v>
      </c>
      <c r="FQ14">
        <v>135175182</v>
      </c>
      <c r="FR14">
        <v>135178933</v>
      </c>
      <c r="FS14">
        <v>135183706</v>
      </c>
      <c r="FT14">
        <v>135185981</v>
      </c>
      <c r="FU14">
        <v>135186131</v>
      </c>
      <c r="FV14">
        <v>135187292</v>
      </c>
      <c r="FW14">
        <v>135191253</v>
      </c>
      <c r="FX14">
        <v>135200866</v>
      </c>
      <c r="FY14">
        <v>135203654</v>
      </c>
      <c r="FZ14">
        <v>135213519</v>
      </c>
      <c r="GA14">
        <v>135222703</v>
      </c>
      <c r="GB14">
        <v>135226924</v>
      </c>
      <c r="GC14">
        <v>135230556</v>
      </c>
      <c r="GD14">
        <v>135231461</v>
      </c>
      <c r="GE14">
        <v>135245189</v>
      </c>
      <c r="GF14">
        <v>135246642</v>
      </c>
      <c r="GG14">
        <v>135258111</v>
      </c>
      <c r="GH14">
        <v>135274202</v>
      </c>
      <c r="GI14">
        <v>135274512</v>
      </c>
      <c r="GJ14">
        <v>135274604</v>
      </c>
      <c r="GK14">
        <v>135279291</v>
      </c>
      <c r="GL14">
        <v>135306820</v>
      </c>
      <c r="GM14">
        <v>135307015</v>
      </c>
      <c r="GN14">
        <v>135313492</v>
      </c>
      <c r="GO14">
        <v>135328992</v>
      </c>
      <c r="GP14">
        <v>135337966</v>
      </c>
      <c r="GQ14">
        <v>135340401</v>
      </c>
      <c r="GR14">
        <v>135344980</v>
      </c>
      <c r="GS14">
        <v>135350679</v>
      </c>
      <c r="GT14">
        <v>135367372</v>
      </c>
      <c r="GU14">
        <v>135370462</v>
      </c>
      <c r="GV14">
        <v>135371658</v>
      </c>
      <c r="GW14">
        <v>135375727</v>
      </c>
      <c r="GX14">
        <v>135375907</v>
      </c>
      <c r="GY14">
        <v>135378856</v>
      </c>
      <c r="GZ14">
        <v>135381062</v>
      </c>
      <c r="HA14">
        <v>135382170</v>
      </c>
      <c r="HB14">
        <v>135386528</v>
      </c>
      <c r="HC14">
        <v>135393632</v>
      </c>
      <c r="HD14">
        <v>135399727</v>
      </c>
      <c r="HE14">
        <v>135402222</v>
      </c>
      <c r="HF14">
        <v>135402865</v>
      </c>
      <c r="HG14">
        <v>135404329</v>
      </c>
      <c r="HH14">
        <v>135419823</v>
      </c>
      <c r="HI14">
        <v>135439074</v>
      </c>
      <c r="HJ14">
        <v>135440343</v>
      </c>
      <c r="HK14">
        <v>135440346</v>
      </c>
      <c r="HL14">
        <v>135443584</v>
      </c>
      <c r="HM14">
        <v>135443833</v>
      </c>
      <c r="HN14">
        <v>135445440</v>
      </c>
      <c r="HO14">
        <v>135453433</v>
      </c>
      <c r="HP14">
        <v>135458020</v>
      </c>
      <c r="HQ14">
        <v>135472457</v>
      </c>
      <c r="HR14">
        <v>135478673</v>
      </c>
      <c r="HS14">
        <v>135485182</v>
      </c>
      <c r="HT14">
        <v>135487090</v>
      </c>
      <c r="HU14">
        <v>135517116</v>
      </c>
      <c r="HV14">
        <v>135527803</v>
      </c>
      <c r="HW14">
        <v>135528612</v>
      </c>
      <c r="HX14">
        <v>135530307</v>
      </c>
      <c r="HY14">
        <v>135535814</v>
      </c>
      <c r="HZ14">
        <v>135537197</v>
      </c>
      <c r="IA14">
        <v>135537878</v>
      </c>
      <c r="IB14">
        <v>135554018</v>
      </c>
      <c r="IC14">
        <v>135557255</v>
      </c>
      <c r="ID14">
        <v>135562661</v>
      </c>
      <c r="IE14">
        <v>135574306</v>
      </c>
      <c r="IF14">
        <v>135577734</v>
      </c>
      <c r="IG14">
        <v>135580650</v>
      </c>
      <c r="IH14">
        <v>135582616</v>
      </c>
      <c r="II14">
        <v>135586454</v>
      </c>
      <c r="IJ14">
        <v>135607069</v>
      </c>
      <c r="IK14">
        <v>135616104</v>
      </c>
      <c r="IL14">
        <v>135619817</v>
      </c>
      <c r="IM14">
        <v>135628094</v>
      </c>
      <c r="IN14">
        <v>135630213</v>
      </c>
      <c r="IO14">
        <v>135635706</v>
      </c>
      <c r="IP14">
        <v>135637041</v>
      </c>
      <c r="IQ14">
        <v>135643597</v>
      </c>
      <c r="IR14">
        <v>135645473</v>
      </c>
      <c r="IS14">
        <v>135647418</v>
      </c>
      <c r="IT14">
        <v>135653280</v>
      </c>
      <c r="IU14">
        <v>135653577</v>
      </c>
      <c r="IV14">
        <v>135656632</v>
      </c>
      <c r="IW14">
        <v>135678140</v>
      </c>
      <c r="IX14">
        <v>135684389</v>
      </c>
      <c r="IY14">
        <v>135685580</v>
      </c>
      <c r="IZ14">
        <v>135685940</v>
      </c>
      <c r="JA14">
        <v>135688442</v>
      </c>
      <c r="JB14">
        <v>135692475</v>
      </c>
      <c r="JC14">
        <v>135697948</v>
      </c>
      <c r="JD14">
        <v>135699778</v>
      </c>
      <c r="JE14">
        <v>135705774</v>
      </c>
      <c r="JF14">
        <v>135713240</v>
      </c>
      <c r="JG14">
        <v>135717401</v>
      </c>
      <c r="JH14">
        <v>135717607</v>
      </c>
      <c r="JI14">
        <v>135719081</v>
      </c>
      <c r="JJ14">
        <v>135720008</v>
      </c>
      <c r="JK14">
        <v>135722975</v>
      </c>
      <c r="JL14">
        <v>135737696</v>
      </c>
      <c r="JM14">
        <v>135738564</v>
      </c>
      <c r="JN14">
        <v>135743477</v>
      </c>
      <c r="JO14">
        <v>135747661</v>
      </c>
      <c r="JP14">
        <v>135753597</v>
      </c>
      <c r="JQ14">
        <v>135755020</v>
      </c>
      <c r="JR14">
        <v>135772705</v>
      </c>
      <c r="JS14">
        <v>135773126</v>
      </c>
      <c r="JT14">
        <v>135773281</v>
      </c>
      <c r="JU14">
        <v>135800463</v>
      </c>
      <c r="JV14">
        <v>135803185</v>
      </c>
      <c r="JW14">
        <v>135804775</v>
      </c>
      <c r="JX14">
        <v>135805881</v>
      </c>
      <c r="JY14">
        <v>135810004</v>
      </c>
      <c r="JZ14">
        <v>135823490</v>
      </c>
      <c r="KA14">
        <v>135828125</v>
      </c>
      <c r="KB14">
        <v>135830152</v>
      </c>
      <c r="KC14">
        <v>135831974</v>
      </c>
      <c r="KD14">
        <v>135837903</v>
      </c>
      <c r="KE14">
        <v>135848580</v>
      </c>
      <c r="KF14">
        <v>135852647</v>
      </c>
      <c r="KG14">
        <v>135857123</v>
      </c>
      <c r="KH14">
        <v>135871418</v>
      </c>
      <c r="KI14">
        <v>135881017</v>
      </c>
      <c r="KJ14">
        <v>135883613</v>
      </c>
      <c r="KK14">
        <v>135887849</v>
      </c>
      <c r="KL14">
        <v>135895235</v>
      </c>
      <c r="KM14">
        <v>135903479</v>
      </c>
      <c r="KN14">
        <v>135904575</v>
      </c>
      <c r="KO14">
        <v>135909814</v>
      </c>
      <c r="KP14">
        <v>135918718</v>
      </c>
      <c r="KQ14">
        <v>135923288</v>
      </c>
      <c r="KR14">
        <v>135924621</v>
      </c>
      <c r="KS14">
        <v>135925086</v>
      </c>
      <c r="KT14">
        <v>135934540</v>
      </c>
      <c r="KU14">
        <v>135947779</v>
      </c>
      <c r="KV14">
        <v>135951961</v>
      </c>
      <c r="KW14">
        <v>135952223</v>
      </c>
      <c r="KX14">
        <v>135961424</v>
      </c>
      <c r="KY14">
        <v>135980396</v>
      </c>
      <c r="KZ14">
        <v>135981382</v>
      </c>
      <c r="LA14">
        <v>135984904</v>
      </c>
      <c r="LB14">
        <v>135988238</v>
      </c>
      <c r="LC14">
        <v>135991076</v>
      </c>
      <c r="LD14">
        <v>136004812</v>
      </c>
      <c r="LE14">
        <v>136007249</v>
      </c>
      <c r="LF14">
        <v>136008243</v>
      </c>
      <c r="LG14">
        <v>136008740</v>
      </c>
      <c r="LH14">
        <v>136014884</v>
      </c>
      <c r="LI14">
        <v>136033683</v>
      </c>
      <c r="LJ14">
        <v>136043515</v>
      </c>
      <c r="LK14">
        <v>136047640</v>
      </c>
      <c r="LL14">
        <v>136055037</v>
      </c>
      <c r="LM14">
        <v>136057345</v>
      </c>
      <c r="LN14">
        <v>136059505</v>
      </c>
      <c r="LO14">
        <v>136075394</v>
      </c>
      <c r="LP14">
        <v>136077927</v>
      </c>
      <c r="LQ14">
        <v>136082578</v>
      </c>
      <c r="LR14">
        <v>136089283</v>
      </c>
      <c r="LS14">
        <v>136090666</v>
      </c>
      <c r="LT14">
        <v>136096297</v>
      </c>
      <c r="LU14">
        <v>136096372</v>
      </c>
      <c r="LV14">
        <v>136104343</v>
      </c>
      <c r="LW14">
        <v>136115903</v>
      </c>
      <c r="LX14">
        <v>136122461</v>
      </c>
      <c r="LY14">
        <v>136125001</v>
      </c>
      <c r="LZ14">
        <v>136125351</v>
      </c>
      <c r="MA14">
        <v>136129294</v>
      </c>
      <c r="MB14">
        <v>136134678</v>
      </c>
      <c r="MC14">
        <v>136152979</v>
      </c>
      <c r="MD14">
        <v>136153706</v>
      </c>
      <c r="ME14">
        <v>136169382</v>
      </c>
      <c r="MF14">
        <v>136172370</v>
      </c>
      <c r="MG14">
        <v>136175768</v>
      </c>
      <c r="MH14">
        <v>136181253</v>
      </c>
      <c r="MI14">
        <v>136182753</v>
      </c>
      <c r="MJ14">
        <v>136193409</v>
      </c>
      <c r="MK14">
        <v>136223096</v>
      </c>
      <c r="ML14">
        <v>136228913</v>
      </c>
      <c r="MM14">
        <v>136229420</v>
      </c>
      <c r="MN14">
        <v>136235943</v>
      </c>
      <c r="MO14">
        <v>136236812</v>
      </c>
      <c r="MP14">
        <v>136240496</v>
      </c>
      <c r="MQ14">
        <v>136242036</v>
      </c>
      <c r="MR14">
        <v>136243124</v>
      </c>
      <c r="MS14">
        <v>136246741</v>
      </c>
      <c r="MT14">
        <v>136250051</v>
      </c>
      <c r="MU14">
        <v>136268449</v>
      </c>
      <c r="MV14">
        <v>136269495</v>
      </c>
      <c r="MW14">
        <v>136269685</v>
      </c>
      <c r="MX14">
        <v>136270659</v>
      </c>
      <c r="MY14">
        <v>136271644</v>
      </c>
      <c r="MZ14">
        <v>136274819</v>
      </c>
      <c r="NA14">
        <v>136275367</v>
      </c>
      <c r="NB14">
        <v>136285849</v>
      </c>
      <c r="NC14">
        <v>136286726</v>
      </c>
      <c r="ND14">
        <v>136294567</v>
      </c>
      <c r="NE14">
        <v>136299346</v>
      </c>
      <c r="NF14">
        <v>136309449</v>
      </c>
      <c r="NG14">
        <v>136320400</v>
      </c>
      <c r="NH14">
        <v>136338552</v>
      </c>
      <c r="NI14">
        <v>136341576</v>
      </c>
      <c r="NJ14">
        <v>136351728</v>
      </c>
      <c r="NK14">
        <v>136369858</v>
      </c>
      <c r="NL14">
        <v>136372391</v>
      </c>
      <c r="NM14">
        <v>136376336</v>
      </c>
      <c r="NN14">
        <v>136380622</v>
      </c>
      <c r="NO14">
        <v>136382928</v>
      </c>
      <c r="NP14">
        <v>136387160</v>
      </c>
      <c r="NQ14">
        <v>136390493</v>
      </c>
      <c r="NR14">
        <v>136391997</v>
      </c>
      <c r="NS14">
        <v>136394971</v>
      </c>
      <c r="NT14">
        <v>136404178</v>
      </c>
      <c r="NU14">
        <v>136415726</v>
      </c>
      <c r="NV14">
        <v>136419949</v>
      </c>
      <c r="NW14">
        <v>136423337</v>
      </c>
      <c r="NX14">
        <v>136451942</v>
      </c>
      <c r="NY14">
        <v>136455382</v>
      </c>
      <c r="NZ14">
        <v>136463443</v>
      </c>
      <c r="OA14">
        <v>136469916</v>
      </c>
      <c r="OB14">
        <v>136471617</v>
      </c>
      <c r="OC14">
        <v>136482874</v>
      </c>
      <c r="OD14">
        <v>136484732</v>
      </c>
      <c r="OE14">
        <v>136491178</v>
      </c>
      <c r="OF14">
        <v>136504821</v>
      </c>
      <c r="OG14">
        <v>136520242</v>
      </c>
      <c r="OH14">
        <v>136539957</v>
      </c>
      <c r="OI14">
        <v>136549709</v>
      </c>
      <c r="OJ14">
        <v>136555994</v>
      </c>
      <c r="OK14">
        <v>136556417</v>
      </c>
      <c r="OL14">
        <v>136566143</v>
      </c>
      <c r="OM14">
        <v>136570450</v>
      </c>
      <c r="ON14">
        <v>136570619</v>
      </c>
      <c r="OO14">
        <v>136574342</v>
      </c>
      <c r="OP14">
        <v>136590806</v>
      </c>
      <c r="OQ14">
        <v>136593207</v>
      </c>
      <c r="OR14">
        <v>136594631</v>
      </c>
      <c r="OS14">
        <v>136597416</v>
      </c>
      <c r="OT14">
        <v>136599845</v>
      </c>
      <c r="OU14">
        <v>136612996</v>
      </c>
      <c r="OV14">
        <v>136613881</v>
      </c>
      <c r="OW14">
        <v>136618427</v>
      </c>
      <c r="OX14">
        <v>136629176</v>
      </c>
      <c r="OY14">
        <v>136651883</v>
      </c>
      <c r="OZ14">
        <v>136653258</v>
      </c>
      <c r="PA14">
        <v>136654934</v>
      </c>
      <c r="PB14">
        <v>136656681</v>
      </c>
      <c r="PC14">
        <v>136662318</v>
      </c>
      <c r="PD14">
        <v>136665051</v>
      </c>
      <c r="PE14">
        <v>136666093</v>
      </c>
      <c r="PF14">
        <v>136674465</v>
      </c>
      <c r="PG14">
        <v>136675126</v>
      </c>
      <c r="PH14">
        <v>136679452</v>
      </c>
      <c r="PI14">
        <v>136680027</v>
      </c>
      <c r="PJ14">
        <v>136681605</v>
      </c>
      <c r="PK14">
        <v>136682107</v>
      </c>
      <c r="PL14">
        <v>136704482</v>
      </c>
      <c r="PM14">
        <v>136707340</v>
      </c>
      <c r="PN14">
        <v>136711243</v>
      </c>
      <c r="PO14">
        <v>136711854</v>
      </c>
      <c r="PP14">
        <v>136716388</v>
      </c>
      <c r="PQ14">
        <v>136719000</v>
      </c>
      <c r="PR14">
        <v>136727093</v>
      </c>
      <c r="PS14">
        <v>136727852</v>
      </c>
      <c r="PT14">
        <v>136730950</v>
      </c>
      <c r="PU14">
        <v>136736610</v>
      </c>
      <c r="PV14">
        <v>136736619</v>
      </c>
      <c r="PW14">
        <v>136737419</v>
      </c>
      <c r="PX14">
        <v>136738279</v>
      </c>
      <c r="PY14">
        <v>136750332</v>
      </c>
      <c r="PZ14">
        <v>136765560</v>
      </c>
      <c r="QA14">
        <v>136766094</v>
      </c>
      <c r="QB14">
        <v>136772670</v>
      </c>
      <c r="QC14">
        <v>136778484</v>
      </c>
      <c r="QD14">
        <v>136785668</v>
      </c>
      <c r="QE14">
        <v>136789270</v>
      </c>
      <c r="QF14">
        <v>136801573</v>
      </c>
      <c r="QG14">
        <v>136829562</v>
      </c>
      <c r="QH14">
        <v>136831598</v>
      </c>
      <c r="QI14">
        <v>136837659</v>
      </c>
      <c r="QJ14">
        <v>136838550</v>
      </c>
      <c r="QK14">
        <v>136839573</v>
      </c>
      <c r="QL14">
        <v>136843551</v>
      </c>
      <c r="QM14">
        <v>136845671</v>
      </c>
      <c r="QN14">
        <v>136855702</v>
      </c>
      <c r="QO14">
        <v>136860341</v>
      </c>
      <c r="QP14">
        <v>136864775</v>
      </c>
      <c r="QQ14">
        <v>136869245</v>
      </c>
      <c r="QR14">
        <v>136883717</v>
      </c>
      <c r="QS14">
        <v>136892732</v>
      </c>
      <c r="QT14">
        <v>136896566</v>
      </c>
      <c r="QU14">
        <v>136898529</v>
      </c>
      <c r="QV14">
        <v>136908560</v>
      </c>
      <c r="QW14">
        <v>136914304</v>
      </c>
      <c r="QX14">
        <v>136914535</v>
      </c>
      <c r="QY14">
        <v>136919665</v>
      </c>
      <c r="QZ14">
        <v>136943853</v>
      </c>
      <c r="RA14">
        <v>136944927</v>
      </c>
      <c r="RB14">
        <v>136949720</v>
      </c>
      <c r="RC14">
        <v>136954187</v>
      </c>
      <c r="RD14">
        <v>136960715</v>
      </c>
      <c r="RE14">
        <v>136961230</v>
      </c>
      <c r="RF14">
        <v>136962918</v>
      </c>
      <c r="RG14">
        <v>136971630</v>
      </c>
      <c r="RH14">
        <v>136977666</v>
      </c>
      <c r="RI14">
        <v>136980990</v>
      </c>
      <c r="RJ14">
        <v>136996975</v>
      </c>
      <c r="RK14">
        <v>137002455</v>
      </c>
      <c r="RL14">
        <v>137005962</v>
      </c>
      <c r="RM14">
        <v>137013327</v>
      </c>
      <c r="RN14">
        <v>137014733</v>
      </c>
      <c r="RO14">
        <v>137030309</v>
      </c>
      <c r="RP14">
        <v>137033465</v>
      </c>
      <c r="RQ14">
        <v>137053027</v>
      </c>
      <c r="RR14">
        <v>137054027</v>
      </c>
      <c r="RS14">
        <v>137054974</v>
      </c>
      <c r="RT14">
        <v>137060160</v>
      </c>
      <c r="RU14">
        <v>137062988</v>
      </c>
      <c r="RV14">
        <v>137073601</v>
      </c>
      <c r="RW14">
        <v>137074458</v>
      </c>
      <c r="RX14">
        <v>137076667</v>
      </c>
      <c r="RY14">
        <v>137090167</v>
      </c>
      <c r="RZ14">
        <v>137093127</v>
      </c>
      <c r="SA14">
        <v>137097817</v>
      </c>
      <c r="SB14">
        <v>137099816</v>
      </c>
      <c r="SC14">
        <v>137102551</v>
      </c>
      <c r="SD14">
        <v>137117620</v>
      </c>
      <c r="SE14">
        <v>137122595</v>
      </c>
      <c r="SF14">
        <v>137125076</v>
      </c>
      <c r="SG14">
        <v>137127938</v>
      </c>
      <c r="SH14">
        <v>137133672</v>
      </c>
      <c r="SI14">
        <v>137136559</v>
      </c>
      <c r="SJ14">
        <v>137137787</v>
      </c>
      <c r="SK14">
        <v>137139514</v>
      </c>
      <c r="SL14">
        <v>137141791</v>
      </c>
      <c r="SM14">
        <v>137143405</v>
      </c>
      <c r="SN14">
        <v>137149252</v>
      </c>
      <c r="SO14">
        <v>137151917</v>
      </c>
      <c r="SP14">
        <v>137168470</v>
      </c>
      <c r="SQ14">
        <v>137173709</v>
      </c>
      <c r="SR14">
        <v>137177287</v>
      </c>
      <c r="SS14">
        <v>137178782</v>
      </c>
      <c r="ST14">
        <v>137179952</v>
      </c>
      <c r="SU14">
        <v>137184390</v>
      </c>
      <c r="SV14">
        <v>137185149</v>
      </c>
      <c r="SW14">
        <v>137188545</v>
      </c>
      <c r="SX14">
        <v>137189053</v>
      </c>
      <c r="SY14">
        <v>137194330</v>
      </c>
      <c r="SZ14">
        <v>137195272</v>
      </c>
      <c r="TA14">
        <v>137197660</v>
      </c>
      <c r="TB14">
        <v>137203649</v>
      </c>
      <c r="TC14">
        <v>137204224</v>
      </c>
      <c r="TD14">
        <v>137220567</v>
      </c>
      <c r="TE14">
        <v>137221740</v>
      </c>
      <c r="TF14">
        <v>137221945</v>
      </c>
      <c r="TG14">
        <v>137223580</v>
      </c>
      <c r="TH14">
        <v>137227381</v>
      </c>
      <c r="TI14">
        <v>137233890</v>
      </c>
      <c r="TJ14">
        <v>137237098</v>
      </c>
      <c r="TK14">
        <v>137253223</v>
      </c>
      <c r="TL14">
        <v>137255672</v>
      </c>
      <c r="TM14">
        <v>137259482</v>
      </c>
      <c r="TN14">
        <v>137276640</v>
      </c>
      <c r="TO14">
        <v>137286208</v>
      </c>
      <c r="TP14">
        <v>137292378</v>
      </c>
      <c r="TQ14">
        <v>137294909</v>
      </c>
      <c r="TR14">
        <v>137307252</v>
      </c>
      <c r="TS14">
        <v>137308638</v>
      </c>
      <c r="TT14">
        <v>137311024</v>
      </c>
      <c r="TU14">
        <v>137320028</v>
      </c>
      <c r="TV14">
        <v>137320109</v>
      </c>
      <c r="TW14">
        <v>137336123</v>
      </c>
      <c r="TX14">
        <v>137339018</v>
      </c>
      <c r="TY14">
        <v>137342204</v>
      </c>
      <c r="TZ14">
        <v>137347465</v>
      </c>
      <c r="UA14">
        <v>137349953</v>
      </c>
      <c r="UB14">
        <v>137355403</v>
      </c>
      <c r="UC14">
        <v>137356312</v>
      </c>
      <c r="UD14">
        <v>137372169</v>
      </c>
      <c r="UE14">
        <v>137400839</v>
      </c>
      <c r="UF14">
        <v>137404554</v>
      </c>
      <c r="UG14">
        <v>137406522</v>
      </c>
      <c r="UH14">
        <v>137409940</v>
      </c>
      <c r="UI14">
        <v>137410565</v>
      </c>
      <c r="UJ14">
        <v>137411823</v>
      </c>
      <c r="UK14">
        <v>137424133</v>
      </c>
      <c r="UL14">
        <v>137426030</v>
      </c>
      <c r="UM14">
        <v>137428830</v>
      </c>
      <c r="UN14">
        <v>137429763</v>
      </c>
      <c r="UO14">
        <v>137435124</v>
      </c>
      <c r="UP14">
        <v>137440048</v>
      </c>
      <c r="UQ14">
        <v>137446471</v>
      </c>
      <c r="UR14">
        <v>137449216</v>
      </c>
      <c r="US14">
        <v>137460498</v>
      </c>
      <c r="UT14">
        <v>137487877</v>
      </c>
      <c r="UU14">
        <v>137515867</v>
      </c>
      <c r="UV14">
        <v>137516071</v>
      </c>
      <c r="UW14">
        <v>137519926</v>
      </c>
      <c r="UX14">
        <v>137524696</v>
      </c>
      <c r="UY14">
        <v>137528815</v>
      </c>
      <c r="UZ14">
        <v>137533828</v>
      </c>
      <c r="VA14">
        <v>137536040</v>
      </c>
      <c r="VB14">
        <v>137546930</v>
      </c>
      <c r="VC14">
        <v>137552613</v>
      </c>
      <c r="VD14">
        <v>137552972</v>
      </c>
      <c r="VE14">
        <v>137554910</v>
      </c>
      <c r="VF14">
        <v>137558661</v>
      </c>
      <c r="VG14">
        <v>137560452</v>
      </c>
      <c r="VH14">
        <v>137564833</v>
      </c>
      <c r="VI14">
        <v>137565123</v>
      </c>
      <c r="VJ14">
        <v>137568477</v>
      </c>
      <c r="VK14">
        <v>137572269</v>
      </c>
      <c r="VL14">
        <v>137574121</v>
      </c>
      <c r="VM14">
        <v>137584717</v>
      </c>
      <c r="VN14">
        <v>137585726</v>
      </c>
      <c r="VO14">
        <v>137590731</v>
      </c>
      <c r="VP14">
        <v>137597820</v>
      </c>
      <c r="VQ14">
        <v>137612343</v>
      </c>
      <c r="VR14">
        <v>137620554</v>
      </c>
      <c r="VS14">
        <v>137625854</v>
      </c>
      <c r="VT14">
        <v>137631918</v>
      </c>
      <c r="VU14">
        <v>137645663</v>
      </c>
      <c r="VV14">
        <v>137651070</v>
      </c>
      <c r="VW14">
        <v>137655649</v>
      </c>
      <c r="VX14">
        <v>137656199</v>
      </c>
      <c r="VY14">
        <v>137658856</v>
      </c>
      <c r="VZ14">
        <v>137659244</v>
      </c>
      <c r="WA14">
        <v>137666934</v>
      </c>
      <c r="WB14">
        <v>137668072</v>
      </c>
      <c r="WC14">
        <v>137669844</v>
      </c>
      <c r="WD14">
        <v>137673792</v>
      </c>
      <c r="WE14">
        <v>137674375</v>
      </c>
      <c r="WF14">
        <v>137674384</v>
      </c>
      <c r="WG14">
        <v>137679466</v>
      </c>
      <c r="WH14">
        <v>137682686</v>
      </c>
      <c r="WI14">
        <v>137687758</v>
      </c>
      <c r="WJ14">
        <v>137688538</v>
      </c>
      <c r="WK14">
        <v>137688665</v>
      </c>
      <c r="WL14">
        <v>137692564</v>
      </c>
      <c r="WM14">
        <v>137706492</v>
      </c>
      <c r="WN14">
        <v>137716971</v>
      </c>
      <c r="WO14">
        <v>137727505</v>
      </c>
      <c r="WP14">
        <v>137727816</v>
      </c>
      <c r="WQ14">
        <v>137743992</v>
      </c>
      <c r="WR14">
        <v>137749272</v>
      </c>
      <c r="WS14">
        <v>137767890</v>
      </c>
      <c r="WT14">
        <v>137769645</v>
      </c>
      <c r="WU14">
        <v>137772311</v>
      </c>
      <c r="WV14">
        <v>137772576</v>
      </c>
      <c r="WW14">
        <v>137779264</v>
      </c>
      <c r="WX14">
        <v>137781642</v>
      </c>
      <c r="WY14">
        <v>137782156</v>
      </c>
      <c r="WZ14">
        <v>137783470</v>
      </c>
      <c r="XA14">
        <v>137783885</v>
      </c>
      <c r="XB14">
        <v>137789550</v>
      </c>
      <c r="XC14">
        <v>137798783</v>
      </c>
      <c r="XD14">
        <v>137807744</v>
      </c>
      <c r="XE14">
        <v>137811119</v>
      </c>
      <c r="XF14">
        <v>137818567</v>
      </c>
      <c r="XG14">
        <v>137823451</v>
      </c>
      <c r="XH14">
        <v>137831400</v>
      </c>
      <c r="XI14">
        <v>137846575</v>
      </c>
      <c r="XJ14">
        <v>137861591</v>
      </c>
      <c r="XK14">
        <v>137873107</v>
      </c>
      <c r="XL14">
        <v>137874379</v>
      </c>
      <c r="XM14">
        <v>137881025</v>
      </c>
      <c r="XN14">
        <v>137891348</v>
      </c>
      <c r="XO14">
        <v>137892151</v>
      </c>
      <c r="XP14">
        <v>137895440</v>
      </c>
      <c r="XQ14">
        <v>137904765</v>
      </c>
      <c r="XR14">
        <v>137910687</v>
      </c>
      <c r="XS14">
        <v>137919727</v>
      </c>
      <c r="XT14">
        <v>137927220</v>
      </c>
      <c r="XU14">
        <v>137928144</v>
      </c>
      <c r="XV14">
        <v>137931338</v>
      </c>
      <c r="XW14">
        <v>137932302</v>
      </c>
      <c r="XX14">
        <v>137939784</v>
      </c>
      <c r="XY14">
        <v>137944120</v>
      </c>
      <c r="XZ14">
        <v>137949644</v>
      </c>
      <c r="YA14">
        <v>137960589</v>
      </c>
      <c r="YB14">
        <v>137963423</v>
      </c>
      <c r="YC14">
        <v>137963464</v>
      </c>
      <c r="YD14">
        <v>137963467</v>
      </c>
      <c r="YE14">
        <v>137964679</v>
      </c>
      <c r="YF14">
        <v>137965088</v>
      </c>
      <c r="YG14">
        <v>137987080</v>
      </c>
      <c r="YH14">
        <v>137987711</v>
      </c>
      <c r="YI14">
        <v>137988186</v>
      </c>
      <c r="YJ14">
        <v>137988207</v>
      </c>
      <c r="YK14">
        <v>137994483</v>
      </c>
      <c r="YL14">
        <v>137998402</v>
      </c>
      <c r="YM14">
        <v>137998476</v>
      </c>
      <c r="YN14">
        <v>138006723</v>
      </c>
      <c r="YO14">
        <v>138013700</v>
      </c>
      <c r="YP14">
        <v>138039021</v>
      </c>
      <c r="YQ14">
        <v>138046125</v>
      </c>
      <c r="YR14">
        <v>138055458</v>
      </c>
      <c r="YS14">
        <v>138064058</v>
      </c>
      <c r="YT14">
        <v>138064414</v>
      </c>
      <c r="YU14">
        <v>138066451</v>
      </c>
      <c r="YV14">
        <v>138070137</v>
      </c>
      <c r="YW14">
        <v>138070972</v>
      </c>
      <c r="YX14">
        <v>138076982</v>
      </c>
      <c r="YY14">
        <v>138091323</v>
      </c>
      <c r="YZ14">
        <v>138093920</v>
      </c>
      <c r="ZA14">
        <v>138108597</v>
      </c>
      <c r="ZB14">
        <v>138108841</v>
      </c>
      <c r="ZC14">
        <v>138109183</v>
      </c>
      <c r="ZD14">
        <v>138112064</v>
      </c>
      <c r="ZE14">
        <v>138112829</v>
      </c>
      <c r="ZF14">
        <v>138119607</v>
      </c>
      <c r="ZG14">
        <v>138123568</v>
      </c>
      <c r="ZH14">
        <v>138133461</v>
      </c>
      <c r="ZI14">
        <v>138152902</v>
      </c>
      <c r="ZJ14">
        <v>138156622</v>
      </c>
      <c r="ZK14">
        <v>138157513</v>
      </c>
      <c r="ZL14">
        <v>138164625</v>
      </c>
      <c r="ZM14">
        <v>138166009</v>
      </c>
      <c r="ZN14">
        <v>138166456</v>
      </c>
      <c r="ZO14">
        <v>138168313</v>
      </c>
      <c r="ZP14">
        <v>138174992</v>
      </c>
      <c r="ZQ14">
        <v>138175551</v>
      </c>
      <c r="ZR14">
        <v>138182939</v>
      </c>
      <c r="ZS14">
        <v>138183038</v>
      </c>
      <c r="ZT14">
        <v>138183070</v>
      </c>
      <c r="ZU14">
        <v>138184540</v>
      </c>
      <c r="ZV14">
        <v>138199965</v>
      </c>
      <c r="ZW14">
        <v>138202129</v>
      </c>
      <c r="ZX14">
        <v>138205029</v>
      </c>
      <c r="ZY14">
        <v>138221859</v>
      </c>
      <c r="ZZ14">
        <v>138222602</v>
      </c>
      <c r="AAA14">
        <v>138223310</v>
      </c>
      <c r="AAB14">
        <v>138223656</v>
      </c>
      <c r="AAC14">
        <v>138226372</v>
      </c>
      <c r="AAD14">
        <v>138230279</v>
      </c>
      <c r="AAE14">
        <v>138232464</v>
      </c>
      <c r="AAF14">
        <v>138233504</v>
      </c>
      <c r="AAG14">
        <v>138235628</v>
      </c>
      <c r="AAH14">
        <v>138239275</v>
      </c>
      <c r="AAI14">
        <v>138241550</v>
      </c>
      <c r="AAJ14">
        <v>138253880</v>
      </c>
      <c r="AAK14">
        <v>138257444</v>
      </c>
      <c r="AAL14">
        <v>138262588</v>
      </c>
      <c r="AAM14">
        <v>138267781</v>
      </c>
      <c r="AAN14">
        <v>138269856</v>
      </c>
      <c r="AAO14">
        <v>138281202</v>
      </c>
      <c r="AAP14">
        <v>138284320</v>
      </c>
      <c r="AAQ14">
        <v>138286179</v>
      </c>
      <c r="AAR14">
        <v>138287201</v>
      </c>
      <c r="AAS14">
        <v>138288543</v>
      </c>
      <c r="AAT14">
        <v>138297311</v>
      </c>
      <c r="AAU14">
        <v>138297889</v>
      </c>
      <c r="AAV14">
        <v>138298714</v>
      </c>
      <c r="AAW14">
        <v>138302583</v>
      </c>
      <c r="AAX14">
        <v>138311471</v>
      </c>
      <c r="AAY14">
        <v>138312331</v>
      </c>
      <c r="AAZ14">
        <v>138313498</v>
      </c>
      <c r="ABA14">
        <v>138315725</v>
      </c>
      <c r="ABB14">
        <v>138317283</v>
      </c>
      <c r="ABC14">
        <v>138322449</v>
      </c>
      <c r="ABD14">
        <v>138324086</v>
      </c>
      <c r="ABE14">
        <v>138324353</v>
      </c>
      <c r="ABF14">
        <v>138337218</v>
      </c>
      <c r="ABG14">
        <v>138354067</v>
      </c>
      <c r="ABH14">
        <v>138360787</v>
      </c>
      <c r="ABI14">
        <v>138364138</v>
      </c>
      <c r="ABJ14">
        <v>138369105</v>
      </c>
      <c r="ABK14">
        <v>138372640</v>
      </c>
      <c r="ABL14">
        <v>138376268</v>
      </c>
      <c r="ABM14">
        <v>138387525</v>
      </c>
      <c r="ABN14">
        <v>138395426</v>
      </c>
      <c r="ABO14">
        <v>138399712</v>
      </c>
      <c r="ABP14">
        <v>138415715</v>
      </c>
      <c r="ABQ14">
        <v>138419967</v>
      </c>
      <c r="ABR14">
        <v>138421091</v>
      </c>
      <c r="ABS14">
        <v>138423898</v>
      </c>
      <c r="ABT14">
        <v>138427095</v>
      </c>
      <c r="ABU14">
        <v>138431837</v>
      </c>
      <c r="ABV14">
        <v>138431974</v>
      </c>
      <c r="ABW14">
        <v>138434363</v>
      </c>
      <c r="ABX14">
        <v>138454457</v>
      </c>
      <c r="ABY14">
        <v>138457885</v>
      </c>
      <c r="ABZ14">
        <v>138474990</v>
      </c>
      <c r="ACA14">
        <v>138485916</v>
      </c>
      <c r="ACB14">
        <v>138486765</v>
      </c>
      <c r="ACC14">
        <v>138489177</v>
      </c>
      <c r="ACD14">
        <v>138492802</v>
      </c>
      <c r="ACE14">
        <v>138495592</v>
      </c>
      <c r="ACF14">
        <v>138497927</v>
      </c>
      <c r="ACG14">
        <v>138500695</v>
      </c>
      <c r="ACH14">
        <v>138502794</v>
      </c>
      <c r="ACI14">
        <v>138505230</v>
      </c>
      <c r="ACJ14">
        <v>138510485</v>
      </c>
      <c r="ACK14">
        <v>138516457</v>
      </c>
      <c r="ACL14">
        <v>138525902</v>
      </c>
      <c r="ACM14">
        <v>138530972</v>
      </c>
      <c r="ACN14">
        <v>138535966</v>
      </c>
      <c r="ACO14">
        <v>138547434</v>
      </c>
      <c r="ACP14">
        <v>138549153</v>
      </c>
      <c r="ACQ14">
        <v>138549241</v>
      </c>
      <c r="ACR14">
        <v>138552141</v>
      </c>
      <c r="ACS14">
        <v>138555014</v>
      </c>
      <c r="ACT14">
        <v>138555906</v>
      </c>
      <c r="ACU14">
        <v>138560107</v>
      </c>
      <c r="ACV14">
        <v>138564285</v>
      </c>
      <c r="ACW14">
        <v>138576680</v>
      </c>
      <c r="ACX14">
        <v>138580837</v>
      </c>
      <c r="ACY14">
        <v>138588803</v>
      </c>
      <c r="ACZ14">
        <v>138599239</v>
      </c>
      <c r="ADA14">
        <v>138615903</v>
      </c>
      <c r="ADB14">
        <v>138618708</v>
      </c>
      <c r="ADC14">
        <v>138627570</v>
      </c>
      <c r="ADD14">
        <v>138635993</v>
      </c>
      <c r="ADE14">
        <v>138636510</v>
      </c>
      <c r="ADF14">
        <v>138639894</v>
      </c>
      <c r="ADG14">
        <v>138641108</v>
      </c>
      <c r="ADH14">
        <v>138650618</v>
      </c>
      <c r="ADI14">
        <v>138665437</v>
      </c>
      <c r="ADJ14">
        <v>138665465</v>
      </c>
      <c r="ADK14">
        <v>138666384</v>
      </c>
      <c r="ADL14">
        <v>138683831</v>
      </c>
      <c r="ADM14">
        <v>138690787</v>
      </c>
      <c r="ADN14">
        <v>138691202</v>
      </c>
      <c r="ADO14">
        <v>138691934</v>
      </c>
      <c r="ADP14">
        <v>138700013</v>
      </c>
      <c r="ADQ14">
        <v>138701171</v>
      </c>
      <c r="ADR14">
        <v>138708809</v>
      </c>
      <c r="ADS14">
        <v>138710448</v>
      </c>
      <c r="ADT14">
        <v>138711079</v>
      </c>
      <c r="ADU14">
        <v>138722494</v>
      </c>
      <c r="ADV14">
        <v>138723628</v>
      </c>
      <c r="ADW14">
        <v>138728834</v>
      </c>
      <c r="ADX14">
        <v>138740296</v>
      </c>
      <c r="ADY14">
        <v>138751028</v>
      </c>
      <c r="ADZ14">
        <v>138758884</v>
      </c>
      <c r="AEA14">
        <v>138778700</v>
      </c>
      <c r="AEB14">
        <v>138780468</v>
      </c>
      <c r="AEC14">
        <v>138783394</v>
      </c>
      <c r="AED14">
        <v>138783421</v>
      </c>
      <c r="AEE14">
        <v>138803526</v>
      </c>
      <c r="AEF14">
        <v>138813482</v>
      </c>
      <c r="AEG14">
        <v>138813794</v>
      </c>
      <c r="AEH14">
        <v>138815013</v>
      </c>
      <c r="AEI14">
        <v>138817748</v>
      </c>
      <c r="AEJ14">
        <v>138819508</v>
      </c>
      <c r="AEK14">
        <v>138827814</v>
      </c>
      <c r="AEL14">
        <v>138828796</v>
      </c>
      <c r="AEM14">
        <v>138829641</v>
      </c>
      <c r="AEN14">
        <v>138832090</v>
      </c>
      <c r="AEO14">
        <v>138835573</v>
      </c>
      <c r="AEP14">
        <v>138836179</v>
      </c>
      <c r="AEQ14">
        <v>138844830</v>
      </c>
      <c r="AER14">
        <v>138854559</v>
      </c>
      <c r="AES14">
        <v>138857527</v>
      </c>
      <c r="AET14">
        <v>138865234</v>
      </c>
      <c r="AEU14">
        <v>138865893</v>
      </c>
      <c r="AEV14">
        <v>138873040</v>
      </c>
      <c r="AEW14">
        <v>138886188</v>
      </c>
      <c r="AEX14">
        <v>138890256</v>
      </c>
      <c r="AEY14">
        <v>138895484</v>
      </c>
      <c r="AEZ14">
        <v>138897320</v>
      </c>
      <c r="AFA14">
        <v>138898379</v>
      </c>
      <c r="AFB14">
        <v>138903140</v>
      </c>
      <c r="AFC14">
        <v>138919298</v>
      </c>
      <c r="AFD14">
        <v>138920321</v>
      </c>
      <c r="AFE14">
        <v>138927782</v>
      </c>
      <c r="AFF14">
        <v>138928274</v>
      </c>
      <c r="AFG14">
        <v>138931908</v>
      </c>
      <c r="AFH14">
        <v>138943649</v>
      </c>
      <c r="AFI14">
        <v>138945097</v>
      </c>
      <c r="AFJ14">
        <v>138947716</v>
      </c>
      <c r="AFK14">
        <v>138958378</v>
      </c>
      <c r="AFL14">
        <v>138963066</v>
      </c>
      <c r="AFM14">
        <v>138987590</v>
      </c>
      <c r="AFN14">
        <v>138987776</v>
      </c>
      <c r="AFO14">
        <v>138990368</v>
      </c>
      <c r="AFP14">
        <v>139001125</v>
      </c>
      <c r="AFQ14">
        <v>139002125</v>
      </c>
      <c r="AFR14">
        <v>139013715</v>
      </c>
      <c r="AFS14">
        <v>139015733</v>
      </c>
      <c r="AFT14">
        <v>139023753</v>
      </c>
      <c r="AFU14">
        <v>139030014</v>
      </c>
      <c r="AFV14">
        <v>139031690</v>
      </c>
      <c r="AFW14">
        <v>139040579</v>
      </c>
      <c r="AFX14">
        <v>139047153</v>
      </c>
      <c r="AFY14">
        <v>139047968</v>
      </c>
      <c r="AFZ14">
        <v>139049179</v>
      </c>
      <c r="AGA14">
        <v>139051801</v>
      </c>
      <c r="AGB14">
        <v>139053260</v>
      </c>
      <c r="AGC14">
        <v>139055647</v>
      </c>
      <c r="AGD14">
        <v>139059808</v>
      </c>
      <c r="AGE14">
        <v>139076841</v>
      </c>
      <c r="AGF14">
        <v>139085845</v>
      </c>
      <c r="AGG14">
        <v>139089509</v>
      </c>
      <c r="AGH14">
        <v>139090157</v>
      </c>
      <c r="AGI14">
        <v>139101103</v>
      </c>
      <c r="AGJ14">
        <v>139111133</v>
      </c>
      <c r="AGK14">
        <v>139112874</v>
      </c>
      <c r="AGL14">
        <v>139118503</v>
      </c>
      <c r="AGM14">
        <v>139121582</v>
      </c>
      <c r="AGN14">
        <v>139124471</v>
      </c>
      <c r="AGO14">
        <v>139126477</v>
      </c>
      <c r="AGP14">
        <v>139130717</v>
      </c>
      <c r="AGQ14">
        <v>139136278</v>
      </c>
      <c r="AGR14">
        <v>139139072</v>
      </c>
      <c r="AGS14">
        <v>139142417</v>
      </c>
      <c r="AGT14">
        <v>139150593</v>
      </c>
      <c r="AGU14">
        <v>139156306</v>
      </c>
      <c r="AGV14">
        <v>139158125</v>
      </c>
      <c r="AGW14">
        <v>139163193</v>
      </c>
      <c r="AGX14">
        <v>139164449</v>
      </c>
      <c r="AGY14">
        <v>139164589</v>
      </c>
      <c r="AGZ14">
        <v>139166877</v>
      </c>
      <c r="AHA14">
        <v>139172249</v>
      </c>
      <c r="AHB14">
        <v>139177785</v>
      </c>
      <c r="AHC14">
        <v>139180626</v>
      </c>
      <c r="AHD14">
        <v>139180948</v>
      </c>
      <c r="AHE14">
        <v>139182176</v>
      </c>
      <c r="AHF14">
        <v>139182913</v>
      </c>
      <c r="AHG14">
        <v>139187126</v>
      </c>
      <c r="AHH14">
        <v>139199573</v>
      </c>
      <c r="AHI14">
        <v>139206693</v>
      </c>
      <c r="AHJ14">
        <v>139210671</v>
      </c>
      <c r="AHK14">
        <v>139215980</v>
      </c>
      <c r="AHL14">
        <v>139222354</v>
      </c>
      <c r="AHM14">
        <v>139233706</v>
      </c>
      <c r="AHN14">
        <v>139237661</v>
      </c>
      <c r="AHO14">
        <v>139241053</v>
      </c>
      <c r="AHP14">
        <v>139241836</v>
      </c>
      <c r="AHQ14">
        <v>139242098</v>
      </c>
      <c r="AHR14">
        <v>139242433</v>
      </c>
      <c r="AHS14">
        <v>139247576</v>
      </c>
      <c r="AHT14">
        <v>139251469</v>
      </c>
      <c r="AHU14">
        <v>139252748</v>
      </c>
      <c r="AHV14">
        <v>139265775</v>
      </c>
      <c r="AHW14">
        <v>139266550</v>
      </c>
      <c r="AHX14">
        <v>139266741</v>
      </c>
      <c r="AHY14">
        <v>139268382</v>
      </c>
      <c r="AHZ14">
        <v>139268920</v>
      </c>
      <c r="AIA14">
        <v>139270347</v>
      </c>
      <c r="AIB14">
        <v>139273799</v>
      </c>
      <c r="AIC14">
        <v>139281983</v>
      </c>
      <c r="AID14">
        <v>139295982</v>
      </c>
      <c r="AIE14">
        <v>139299133</v>
      </c>
      <c r="AIF14">
        <v>139306382</v>
      </c>
      <c r="AIG14">
        <v>139310218</v>
      </c>
      <c r="AIH14">
        <v>139312023</v>
      </c>
      <c r="AII14">
        <v>139313340</v>
      </c>
      <c r="AIJ14">
        <v>139316425</v>
      </c>
      <c r="AIK14">
        <v>139318972</v>
      </c>
      <c r="AIL14">
        <v>139322036</v>
      </c>
      <c r="AIM14">
        <v>139328587</v>
      </c>
      <c r="AIN14">
        <v>139330140</v>
      </c>
      <c r="AIO14">
        <v>139333111</v>
      </c>
      <c r="AIP14">
        <v>139337858</v>
      </c>
      <c r="AIQ14">
        <v>139347388</v>
      </c>
      <c r="AIR14">
        <v>139352390</v>
      </c>
      <c r="AIS14">
        <v>139361720</v>
      </c>
      <c r="AIT14">
        <v>139362287</v>
      </c>
      <c r="AIU14">
        <v>139374905</v>
      </c>
      <c r="AIV14">
        <v>139375342</v>
      </c>
      <c r="AIW14">
        <v>139376617</v>
      </c>
      <c r="AIX14">
        <v>139376997</v>
      </c>
      <c r="AIY14">
        <v>139381115</v>
      </c>
      <c r="AIZ14">
        <v>139388166</v>
      </c>
      <c r="AJA14">
        <v>139388313</v>
      </c>
      <c r="AJB14">
        <v>139390473</v>
      </c>
      <c r="AJC14">
        <v>139393124</v>
      </c>
      <c r="AJD14">
        <v>139398116</v>
      </c>
      <c r="AJE14">
        <v>139405093</v>
      </c>
      <c r="AJF14">
        <v>139410748</v>
      </c>
      <c r="AJG14">
        <v>139425398</v>
      </c>
      <c r="AJH14">
        <v>139438719</v>
      </c>
      <c r="AJI14">
        <v>139445760</v>
      </c>
      <c r="AJJ14">
        <v>139449852</v>
      </c>
      <c r="AJK14">
        <v>139450425</v>
      </c>
      <c r="AJL14">
        <v>139451974</v>
      </c>
      <c r="AJM14">
        <v>139461315</v>
      </c>
      <c r="AJN14">
        <v>139466932</v>
      </c>
      <c r="AJO14">
        <v>139475770</v>
      </c>
      <c r="AJP14">
        <v>139488804</v>
      </c>
      <c r="AJQ14">
        <v>139493149</v>
      </c>
      <c r="AJR14">
        <v>139497146</v>
      </c>
      <c r="AJS14">
        <v>139506368</v>
      </c>
      <c r="AJT14">
        <v>139510544</v>
      </c>
      <c r="AJU14">
        <v>139514886</v>
      </c>
      <c r="AJV14">
        <v>139525032</v>
      </c>
      <c r="AJW14">
        <v>139526365</v>
      </c>
      <c r="AJX14">
        <v>139526602</v>
      </c>
      <c r="AJY14">
        <v>139529917</v>
      </c>
      <c r="AJZ14">
        <v>139530816</v>
      </c>
      <c r="AKA14">
        <v>139532827</v>
      </c>
      <c r="AKB14">
        <v>139536027</v>
      </c>
      <c r="AKC14">
        <v>139543041</v>
      </c>
      <c r="AKD14">
        <v>139543529</v>
      </c>
      <c r="AKE14">
        <v>139547257</v>
      </c>
      <c r="AKF14">
        <v>139562287</v>
      </c>
      <c r="AKG14">
        <v>139569410</v>
      </c>
      <c r="AKH14">
        <v>139574461</v>
      </c>
      <c r="AKI14">
        <v>139576942</v>
      </c>
      <c r="AKJ14">
        <v>139584125</v>
      </c>
      <c r="AKK14">
        <v>139587667</v>
      </c>
      <c r="AKL14">
        <v>139596088</v>
      </c>
      <c r="AKM14">
        <v>139596761</v>
      </c>
      <c r="AKN14">
        <v>139598444</v>
      </c>
      <c r="AKO14">
        <v>139601419</v>
      </c>
      <c r="AKP14">
        <v>139612859</v>
      </c>
      <c r="AKQ14">
        <v>139618613</v>
      </c>
      <c r="AKR14">
        <v>139621452</v>
      </c>
      <c r="AKS14">
        <v>139624899</v>
      </c>
      <c r="AKT14">
        <v>139628433</v>
      </c>
      <c r="AKU14">
        <v>139628925</v>
      </c>
      <c r="AKV14">
        <v>139630018</v>
      </c>
      <c r="AKW14">
        <v>139630730</v>
      </c>
      <c r="AKX14">
        <v>139640226</v>
      </c>
      <c r="AKY14">
        <v>139645705</v>
      </c>
      <c r="AKZ14">
        <v>139645764</v>
      </c>
      <c r="ALA14">
        <v>139646063</v>
      </c>
      <c r="ALB14">
        <v>139657858</v>
      </c>
      <c r="ALC14">
        <v>139668819</v>
      </c>
      <c r="ALD14">
        <v>139669354</v>
      </c>
      <c r="ALE14">
        <v>139672759</v>
      </c>
      <c r="ALF14">
        <v>139674231</v>
      </c>
      <c r="ALG14">
        <v>139690074</v>
      </c>
      <c r="ALH14">
        <v>139694637</v>
      </c>
      <c r="ALI14">
        <v>139696148</v>
      </c>
      <c r="ALJ14">
        <v>139700484</v>
      </c>
      <c r="ALK14">
        <v>139702492</v>
      </c>
      <c r="ALL14">
        <v>139706260</v>
      </c>
    </row>
    <row r="15" spans="1:1000">
      <c r="A15">
        <v>139707732</v>
      </c>
      <c r="B15">
        <v>139711637</v>
      </c>
      <c r="C15">
        <v>139712724</v>
      </c>
      <c r="D15">
        <v>139728314</v>
      </c>
      <c r="E15">
        <v>139732820</v>
      </c>
      <c r="F15">
        <v>139733044</v>
      </c>
      <c r="G15">
        <v>139737987</v>
      </c>
      <c r="H15">
        <v>139750242</v>
      </c>
      <c r="I15">
        <v>139777299</v>
      </c>
      <c r="J15">
        <v>139782736</v>
      </c>
      <c r="K15">
        <v>139795934</v>
      </c>
      <c r="L15">
        <v>139807506</v>
      </c>
      <c r="M15">
        <v>139809880</v>
      </c>
      <c r="N15">
        <v>139810238</v>
      </c>
      <c r="O15">
        <v>139842221</v>
      </c>
      <c r="P15">
        <v>139842386</v>
      </c>
      <c r="Q15">
        <v>139844558</v>
      </c>
      <c r="R15">
        <v>139854444</v>
      </c>
      <c r="S15">
        <v>139854756</v>
      </c>
      <c r="T15">
        <v>139858123</v>
      </c>
      <c r="U15">
        <v>139861100</v>
      </c>
      <c r="V15">
        <v>139861770</v>
      </c>
      <c r="W15">
        <v>139862625</v>
      </c>
      <c r="X15">
        <v>139864960</v>
      </c>
      <c r="Y15">
        <v>139865514</v>
      </c>
      <c r="Z15">
        <v>139867190</v>
      </c>
      <c r="AA15">
        <v>139869931</v>
      </c>
      <c r="AB15">
        <v>139888410</v>
      </c>
      <c r="AC15">
        <v>139889968</v>
      </c>
      <c r="AD15">
        <v>139903885</v>
      </c>
      <c r="AE15">
        <v>139914903</v>
      </c>
      <c r="AF15">
        <v>139922055</v>
      </c>
      <c r="AG15">
        <v>139923227</v>
      </c>
      <c r="AH15">
        <v>139924977</v>
      </c>
      <c r="AI15">
        <v>139928138</v>
      </c>
      <c r="AJ15">
        <v>139941825</v>
      </c>
      <c r="AK15">
        <v>139956762</v>
      </c>
      <c r="AL15">
        <v>139967203</v>
      </c>
      <c r="AM15">
        <v>139974984</v>
      </c>
      <c r="AN15">
        <v>139990929</v>
      </c>
      <c r="AO15">
        <v>139991900</v>
      </c>
      <c r="AP15">
        <v>139995158</v>
      </c>
      <c r="AQ15">
        <v>140004608</v>
      </c>
      <c r="AR15">
        <v>140008797</v>
      </c>
      <c r="AS15">
        <v>140012007</v>
      </c>
      <c r="AT15">
        <v>140022385</v>
      </c>
      <c r="AU15">
        <v>140037756</v>
      </c>
      <c r="AV15">
        <v>140037820</v>
      </c>
      <c r="AW15">
        <v>140052337</v>
      </c>
      <c r="AX15">
        <v>140053003</v>
      </c>
      <c r="AY15">
        <v>140061037</v>
      </c>
      <c r="AZ15">
        <v>140062114</v>
      </c>
      <c r="BA15">
        <v>140070347</v>
      </c>
      <c r="BB15">
        <v>140072370</v>
      </c>
      <c r="BC15">
        <v>140073216</v>
      </c>
      <c r="BD15">
        <v>140076835</v>
      </c>
      <c r="BE15">
        <v>140077358</v>
      </c>
      <c r="BF15">
        <v>140097488</v>
      </c>
      <c r="BG15">
        <v>140115949</v>
      </c>
      <c r="BH15">
        <v>140117065</v>
      </c>
      <c r="BI15">
        <v>140119841</v>
      </c>
      <c r="BJ15">
        <v>140121061</v>
      </c>
      <c r="BK15">
        <v>140122601</v>
      </c>
      <c r="BL15">
        <v>140125354</v>
      </c>
      <c r="BM15">
        <v>140150987</v>
      </c>
      <c r="BN15">
        <v>140156647</v>
      </c>
      <c r="BO15">
        <v>140160374</v>
      </c>
      <c r="BP15">
        <v>140163467</v>
      </c>
      <c r="BQ15">
        <v>140164396</v>
      </c>
      <c r="BR15">
        <v>140172608</v>
      </c>
      <c r="BS15">
        <v>140176677</v>
      </c>
      <c r="BT15">
        <v>140181124</v>
      </c>
      <c r="BU15">
        <v>140187191</v>
      </c>
      <c r="BV15">
        <v>140187913</v>
      </c>
      <c r="BW15">
        <v>140188620</v>
      </c>
      <c r="BX15">
        <v>140202755</v>
      </c>
      <c r="BY15">
        <v>140204335</v>
      </c>
      <c r="BZ15">
        <v>140208441</v>
      </c>
      <c r="CA15">
        <v>140219412</v>
      </c>
      <c r="CB15">
        <v>140221436</v>
      </c>
      <c r="CC15">
        <v>140225288</v>
      </c>
      <c r="CD15">
        <v>140235678</v>
      </c>
      <c r="CE15">
        <v>140237107</v>
      </c>
      <c r="CF15">
        <v>140240497</v>
      </c>
      <c r="CG15">
        <v>140241137</v>
      </c>
      <c r="CH15">
        <v>140242494</v>
      </c>
      <c r="CI15">
        <v>140243306</v>
      </c>
      <c r="CJ15">
        <v>140259035</v>
      </c>
      <c r="CK15">
        <v>140262296</v>
      </c>
      <c r="CL15">
        <v>140266887</v>
      </c>
      <c r="CM15">
        <v>140289580</v>
      </c>
      <c r="CN15">
        <v>140289632</v>
      </c>
      <c r="CO15">
        <v>140294659</v>
      </c>
      <c r="CP15">
        <v>140306604</v>
      </c>
      <c r="CQ15">
        <v>140309353</v>
      </c>
      <c r="CR15">
        <v>140310179</v>
      </c>
      <c r="CS15">
        <v>140323258</v>
      </c>
      <c r="CT15">
        <v>140329415</v>
      </c>
      <c r="CU15">
        <v>140330820</v>
      </c>
      <c r="CV15">
        <v>140335419</v>
      </c>
      <c r="CW15">
        <v>140337300</v>
      </c>
      <c r="CX15">
        <v>140347034</v>
      </c>
      <c r="CY15">
        <v>140351413</v>
      </c>
      <c r="CZ15">
        <v>140357853</v>
      </c>
      <c r="DA15">
        <v>140375424</v>
      </c>
      <c r="DB15">
        <v>140390737</v>
      </c>
      <c r="DC15">
        <v>140416690</v>
      </c>
      <c r="DD15">
        <v>140418237</v>
      </c>
      <c r="DE15">
        <v>140426149</v>
      </c>
      <c r="DF15">
        <v>140434171</v>
      </c>
      <c r="DG15">
        <v>140436884</v>
      </c>
      <c r="DH15">
        <v>140436917</v>
      </c>
      <c r="DI15">
        <v>140442621</v>
      </c>
      <c r="DJ15">
        <v>140457305</v>
      </c>
      <c r="DK15">
        <v>140466155</v>
      </c>
      <c r="DL15">
        <v>140469032</v>
      </c>
      <c r="DM15">
        <v>140473640</v>
      </c>
      <c r="DN15">
        <v>140485025</v>
      </c>
      <c r="DO15">
        <v>140485452</v>
      </c>
      <c r="DP15">
        <v>140502796</v>
      </c>
      <c r="DQ15">
        <v>140509803</v>
      </c>
      <c r="DR15">
        <v>140510605</v>
      </c>
      <c r="DS15">
        <v>140511534</v>
      </c>
      <c r="DT15">
        <v>140522541</v>
      </c>
      <c r="DU15">
        <v>140527431</v>
      </c>
      <c r="DV15">
        <v>140530888</v>
      </c>
      <c r="DW15">
        <v>140545444</v>
      </c>
      <c r="DX15">
        <v>140558830</v>
      </c>
      <c r="DY15">
        <v>140563440</v>
      </c>
      <c r="DZ15">
        <v>140566423</v>
      </c>
      <c r="EA15">
        <v>140570152</v>
      </c>
      <c r="EB15">
        <v>140570719</v>
      </c>
      <c r="EC15">
        <v>140571739</v>
      </c>
      <c r="ED15">
        <v>140575396</v>
      </c>
      <c r="EE15">
        <v>140593304</v>
      </c>
      <c r="EF15">
        <v>140602330</v>
      </c>
      <c r="EG15">
        <v>140604510</v>
      </c>
      <c r="EH15">
        <v>140605980</v>
      </c>
      <c r="EI15">
        <v>140613091</v>
      </c>
      <c r="EJ15">
        <v>140617934</v>
      </c>
      <c r="EK15">
        <v>140621826</v>
      </c>
      <c r="EL15">
        <v>140627988</v>
      </c>
      <c r="EM15">
        <v>140640189</v>
      </c>
      <c r="EN15">
        <v>140642331</v>
      </c>
      <c r="EO15">
        <v>140643590</v>
      </c>
      <c r="EP15">
        <v>140647120</v>
      </c>
      <c r="EQ15">
        <v>140656062</v>
      </c>
      <c r="ER15">
        <v>140656994</v>
      </c>
      <c r="ES15">
        <v>140657992</v>
      </c>
      <c r="ET15">
        <v>140658163</v>
      </c>
      <c r="EU15">
        <v>140659839</v>
      </c>
      <c r="EV15">
        <v>140667656</v>
      </c>
      <c r="EW15">
        <v>140668225</v>
      </c>
      <c r="EX15">
        <v>140669413</v>
      </c>
      <c r="EY15">
        <v>140672829</v>
      </c>
      <c r="EZ15">
        <v>140673459</v>
      </c>
      <c r="FA15">
        <v>140676691</v>
      </c>
      <c r="FB15">
        <v>140682232</v>
      </c>
      <c r="FC15">
        <v>140685604</v>
      </c>
      <c r="FD15">
        <v>140690523</v>
      </c>
      <c r="FE15">
        <v>140696938</v>
      </c>
      <c r="FF15">
        <v>140705025</v>
      </c>
      <c r="FG15">
        <v>140713166</v>
      </c>
      <c r="FH15">
        <v>140713930</v>
      </c>
      <c r="FI15">
        <v>140723936</v>
      </c>
      <c r="FJ15">
        <v>140735692</v>
      </c>
      <c r="FK15">
        <v>140735925</v>
      </c>
      <c r="FL15">
        <v>140746162</v>
      </c>
      <c r="FM15">
        <v>140749812</v>
      </c>
      <c r="FN15">
        <v>140755132</v>
      </c>
      <c r="FO15">
        <v>140774445</v>
      </c>
      <c r="FP15">
        <v>140776283</v>
      </c>
      <c r="FQ15">
        <v>140780025</v>
      </c>
      <c r="FR15">
        <v>140781410</v>
      </c>
      <c r="FS15">
        <v>140781673</v>
      </c>
      <c r="FT15">
        <v>140788883</v>
      </c>
      <c r="FU15">
        <v>140797485</v>
      </c>
      <c r="FV15">
        <v>140799781</v>
      </c>
      <c r="FW15">
        <v>140815000</v>
      </c>
      <c r="FX15">
        <v>140817155</v>
      </c>
      <c r="FY15">
        <v>140824569</v>
      </c>
      <c r="FZ15">
        <v>140825164</v>
      </c>
      <c r="GA15">
        <v>140836680</v>
      </c>
      <c r="GB15">
        <v>140847620</v>
      </c>
      <c r="GC15">
        <v>140853004</v>
      </c>
      <c r="GD15">
        <v>140854231</v>
      </c>
      <c r="GE15">
        <v>140855356</v>
      </c>
      <c r="GF15">
        <v>140860577</v>
      </c>
      <c r="GG15">
        <v>140865490</v>
      </c>
      <c r="GH15">
        <v>140870060</v>
      </c>
      <c r="GI15">
        <v>140874270</v>
      </c>
      <c r="GJ15">
        <v>140877711</v>
      </c>
      <c r="GK15">
        <v>140885419</v>
      </c>
      <c r="GL15">
        <v>140898099</v>
      </c>
      <c r="GM15">
        <v>140906300</v>
      </c>
      <c r="GN15">
        <v>140910710</v>
      </c>
      <c r="GO15">
        <v>140911502</v>
      </c>
      <c r="GP15">
        <v>140922715</v>
      </c>
      <c r="GQ15">
        <v>140941267</v>
      </c>
      <c r="GR15">
        <v>140943128</v>
      </c>
      <c r="GS15">
        <v>140950993</v>
      </c>
      <c r="GT15">
        <v>140960782</v>
      </c>
      <c r="GU15">
        <v>140961287</v>
      </c>
      <c r="GV15">
        <v>140969363</v>
      </c>
      <c r="GW15">
        <v>140975224</v>
      </c>
      <c r="GX15">
        <v>140976049</v>
      </c>
      <c r="GY15">
        <v>140983369</v>
      </c>
      <c r="GZ15">
        <v>140987635</v>
      </c>
      <c r="HA15">
        <v>141003923</v>
      </c>
      <c r="HB15">
        <v>141009495</v>
      </c>
      <c r="HC15">
        <v>141014788</v>
      </c>
      <c r="HD15">
        <v>141025122</v>
      </c>
      <c r="HE15">
        <v>141029545</v>
      </c>
      <c r="HF15">
        <v>141030387</v>
      </c>
      <c r="HG15">
        <v>141033455</v>
      </c>
      <c r="HH15">
        <v>141036768</v>
      </c>
      <c r="HI15">
        <v>141041039</v>
      </c>
      <c r="HJ15">
        <v>141041366</v>
      </c>
      <c r="HK15">
        <v>141044288</v>
      </c>
      <c r="HL15">
        <v>141065081</v>
      </c>
      <c r="HM15">
        <v>141069479</v>
      </c>
      <c r="HN15">
        <v>141080866</v>
      </c>
      <c r="HO15">
        <v>141103324</v>
      </c>
      <c r="HP15">
        <v>141104069</v>
      </c>
      <c r="HQ15">
        <v>141120339</v>
      </c>
      <c r="HR15">
        <v>141129128</v>
      </c>
      <c r="HS15">
        <v>141129225</v>
      </c>
      <c r="HT15">
        <v>141135860</v>
      </c>
      <c r="HU15">
        <v>141143081</v>
      </c>
      <c r="HV15">
        <v>141157543</v>
      </c>
      <c r="HW15">
        <v>141160384</v>
      </c>
      <c r="HX15">
        <v>141163926</v>
      </c>
      <c r="HY15">
        <v>141169581</v>
      </c>
      <c r="HZ15">
        <v>141179449</v>
      </c>
      <c r="IA15">
        <v>141182593</v>
      </c>
      <c r="IB15">
        <v>141185020</v>
      </c>
      <c r="IC15">
        <v>141189766</v>
      </c>
      <c r="ID15">
        <v>141192956</v>
      </c>
      <c r="IE15">
        <v>141206900</v>
      </c>
      <c r="IF15">
        <v>141212124</v>
      </c>
      <c r="IG15">
        <v>141217482</v>
      </c>
      <c r="IH15">
        <v>141222187</v>
      </c>
      <c r="II15">
        <v>141223913</v>
      </c>
      <c r="IJ15">
        <v>141236721</v>
      </c>
      <c r="IK15">
        <v>141256221</v>
      </c>
      <c r="IL15">
        <v>141259372</v>
      </c>
      <c r="IM15">
        <v>141265885</v>
      </c>
      <c r="IN15">
        <v>141291328</v>
      </c>
      <c r="IO15">
        <v>141298320</v>
      </c>
      <c r="IP15">
        <v>141301455</v>
      </c>
      <c r="IQ15">
        <v>141304382</v>
      </c>
      <c r="IR15">
        <v>141305750</v>
      </c>
      <c r="IS15">
        <v>141311783</v>
      </c>
      <c r="IT15">
        <v>141315743</v>
      </c>
      <c r="IU15">
        <v>141318060</v>
      </c>
      <c r="IV15">
        <v>141318435</v>
      </c>
      <c r="IW15">
        <v>141322441</v>
      </c>
      <c r="IX15">
        <v>141328132</v>
      </c>
      <c r="IY15">
        <v>141332308</v>
      </c>
      <c r="IZ15">
        <v>141335428</v>
      </c>
      <c r="JA15">
        <v>141342137</v>
      </c>
      <c r="JB15">
        <v>141346594</v>
      </c>
      <c r="JC15">
        <v>141349162</v>
      </c>
      <c r="JD15">
        <v>141358429</v>
      </c>
      <c r="JE15">
        <v>141372183</v>
      </c>
      <c r="JF15">
        <v>141379743</v>
      </c>
      <c r="JG15">
        <v>141388687</v>
      </c>
      <c r="JH15">
        <v>141393914</v>
      </c>
      <c r="JI15">
        <v>141395350</v>
      </c>
      <c r="JJ15">
        <v>141413566</v>
      </c>
      <c r="JK15">
        <v>141415034</v>
      </c>
      <c r="JL15">
        <v>141415500</v>
      </c>
      <c r="JM15">
        <v>141417368</v>
      </c>
      <c r="JN15">
        <v>141418968</v>
      </c>
      <c r="JO15">
        <v>141421832</v>
      </c>
      <c r="JP15">
        <v>141422201</v>
      </c>
      <c r="JQ15">
        <v>141425834</v>
      </c>
      <c r="JR15">
        <v>141437339</v>
      </c>
      <c r="JS15">
        <v>141442306</v>
      </c>
      <c r="JT15">
        <v>141449698</v>
      </c>
      <c r="JU15">
        <v>141450354</v>
      </c>
      <c r="JV15">
        <v>141450748</v>
      </c>
      <c r="JW15">
        <v>141453475</v>
      </c>
      <c r="JX15">
        <v>141457008</v>
      </c>
      <c r="JY15">
        <v>141472763</v>
      </c>
      <c r="JZ15">
        <v>141478978</v>
      </c>
      <c r="KA15">
        <v>141486186</v>
      </c>
      <c r="KB15">
        <v>141489162</v>
      </c>
      <c r="KC15">
        <v>141489478</v>
      </c>
      <c r="KD15">
        <v>141490248</v>
      </c>
      <c r="KE15">
        <v>141519103</v>
      </c>
      <c r="KF15">
        <v>141532619</v>
      </c>
      <c r="KG15">
        <v>141533913</v>
      </c>
      <c r="KH15">
        <v>141540619</v>
      </c>
      <c r="KI15">
        <v>141543143</v>
      </c>
      <c r="KJ15">
        <v>141548449</v>
      </c>
      <c r="KK15">
        <v>141553973</v>
      </c>
      <c r="KL15">
        <v>141564004</v>
      </c>
      <c r="KM15">
        <v>141570820</v>
      </c>
      <c r="KN15">
        <v>141572357</v>
      </c>
      <c r="KO15">
        <v>141578455</v>
      </c>
      <c r="KP15">
        <v>141579454</v>
      </c>
      <c r="KQ15">
        <v>141587800</v>
      </c>
      <c r="KR15">
        <v>141588542</v>
      </c>
      <c r="KS15">
        <v>141589318</v>
      </c>
      <c r="KT15">
        <v>141589684</v>
      </c>
      <c r="KU15">
        <v>141602351</v>
      </c>
      <c r="KV15">
        <v>141607825</v>
      </c>
      <c r="KW15">
        <v>141627052</v>
      </c>
      <c r="KX15">
        <v>141638417</v>
      </c>
      <c r="KY15">
        <v>141645790</v>
      </c>
      <c r="KZ15">
        <v>141647679</v>
      </c>
      <c r="LA15">
        <v>141647907</v>
      </c>
      <c r="LB15">
        <v>141650573</v>
      </c>
      <c r="LC15">
        <v>141667244</v>
      </c>
      <c r="LD15">
        <v>141686179</v>
      </c>
      <c r="LE15">
        <v>141691376</v>
      </c>
      <c r="LF15">
        <v>141707940</v>
      </c>
      <c r="LG15">
        <v>141710034</v>
      </c>
      <c r="LH15">
        <v>141721941</v>
      </c>
      <c r="LI15">
        <v>141721971</v>
      </c>
      <c r="LJ15">
        <v>141740004</v>
      </c>
      <c r="LK15">
        <v>141740081</v>
      </c>
      <c r="LL15">
        <v>141752810</v>
      </c>
      <c r="LM15">
        <v>141755893</v>
      </c>
      <c r="LN15">
        <v>141756040</v>
      </c>
      <c r="LO15">
        <v>141765097</v>
      </c>
      <c r="LP15">
        <v>141769687</v>
      </c>
      <c r="LQ15">
        <v>141777187</v>
      </c>
      <c r="LR15">
        <v>141780255</v>
      </c>
      <c r="LS15">
        <v>141782490</v>
      </c>
      <c r="LT15">
        <v>141787066</v>
      </c>
      <c r="LU15">
        <v>141791944</v>
      </c>
      <c r="LV15">
        <v>141797979</v>
      </c>
      <c r="LW15">
        <v>141805918</v>
      </c>
      <c r="LX15">
        <v>141806929</v>
      </c>
      <c r="LY15">
        <v>141812970</v>
      </c>
      <c r="LZ15">
        <v>141815441</v>
      </c>
      <c r="MA15">
        <v>141821408</v>
      </c>
      <c r="MB15">
        <v>141824975</v>
      </c>
      <c r="MC15">
        <v>141826635</v>
      </c>
      <c r="MD15">
        <v>141841834</v>
      </c>
      <c r="ME15">
        <v>141842603</v>
      </c>
      <c r="MF15">
        <v>141846707</v>
      </c>
      <c r="MG15">
        <v>141849590</v>
      </c>
      <c r="MH15">
        <v>141863657</v>
      </c>
      <c r="MI15">
        <v>141870399</v>
      </c>
      <c r="MJ15">
        <v>141873419</v>
      </c>
      <c r="MK15">
        <v>141884136</v>
      </c>
      <c r="ML15">
        <v>141889415</v>
      </c>
      <c r="MM15">
        <v>141898164</v>
      </c>
      <c r="MN15">
        <v>141899150</v>
      </c>
      <c r="MO15">
        <v>141908623</v>
      </c>
      <c r="MP15">
        <v>141912597</v>
      </c>
      <c r="MQ15">
        <v>141917120</v>
      </c>
      <c r="MR15">
        <v>141935533</v>
      </c>
      <c r="MS15">
        <v>141937650</v>
      </c>
      <c r="MT15">
        <v>141938529</v>
      </c>
      <c r="MU15">
        <v>141938755</v>
      </c>
      <c r="MV15">
        <v>141949155</v>
      </c>
      <c r="MW15">
        <v>141951162</v>
      </c>
      <c r="MX15">
        <v>141964136</v>
      </c>
      <c r="MY15">
        <v>141965373</v>
      </c>
      <c r="MZ15">
        <v>141973430</v>
      </c>
      <c r="NA15">
        <v>141987595</v>
      </c>
      <c r="NB15">
        <v>141989412</v>
      </c>
      <c r="NC15">
        <v>142000588</v>
      </c>
      <c r="ND15">
        <v>142002125</v>
      </c>
      <c r="NE15">
        <v>142032341</v>
      </c>
      <c r="NF15">
        <v>142037185</v>
      </c>
      <c r="NG15">
        <v>142037449</v>
      </c>
      <c r="NH15">
        <v>142041673</v>
      </c>
      <c r="NI15">
        <v>142046070</v>
      </c>
      <c r="NJ15">
        <v>142055054</v>
      </c>
      <c r="NK15">
        <v>142057272</v>
      </c>
      <c r="NL15">
        <v>142063459</v>
      </c>
      <c r="NM15">
        <v>142067260</v>
      </c>
      <c r="NN15">
        <v>142079191</v>
      </c>
      <c r="NO15">
        <v>142084161</v>
      </c>
      <c r="NP15">
        <v>142103331</v>
      </c>
      <c r="NQ15">
        <v>142109303</v>
      </c>
      <c r="NR15">
        <v>142114414</v>
      </c>
      <c r="NS15">
        <v>142114774</v>
      </c>
      <c r="NT15">
        <v>142121702</v>
      </c>
      <c r="NU15">
        <v>142128845</v>
      </c>
      <c r="NV15">
        <v>142130617</v>
      </c>
      <c r="NW15">
        <v>142135499</v>
      </c>
      <c r="NX15">
        <v>142138933</v>
      </c>
      <c r="NY15">
        <v>142140329</v>
      </c>
      <c r="NZ15">
        <v>142144062</v>
      </c>
      <c r="OA15">
        <v>142183796</v>
      </c>
      <c r="OB15">
        <v>142184783</v>
      </c>
      <c r="OC15">
        <v>142189541</v>
      </c>
      <c r="OD15">
        <v>142196586</v>
      </c>
      <c r="OE15">
        <v>142217282</v>
      </c>
      <c r="OF15">
        <v>142218041</v>
      </c>
      <c r="OG15">
        <v>142224642</v>
      </c>
      <c r="OH15">
        <v>142229860</v>
      </c>
      <c r="OI15">
        <v>142230148</v>
      </c>
      <c r="OJ15">
        <v>142237967</v>
      </c>
      <c r="OK15">
        <v>142241063</v>
      </c>
      <c r="OL15">
        <v>142258810</v>
      </c>
      <c r="OM15">
        <v>142262663</v>
      </c>
      <c r="ON15">
        <v>142265279</v>
      </c>
      <c r="OO15">
        <v>142268837</v>
      </c>
      <c r="OP15">
        <v>142270840</v>
      </c>
      <c r="OQ15">
        <v>142278364</v>
      </c>
      <c r="OR15">
        <v>142316194</v>
      </c>
      <c r="OS15">
        <v>142321321</v>
      </c>
      <c r="OT15">
        <v>142322282</v>
      </c>
      <c r="OU15">
        <v>142329040</v>
      </c>
      <c r="OV15">
        <v>142329805</v>
      </c>
      <c r="OW15">
        <v>142330295</v>
      </c>
      <c r="OX15">
        <v>142333722</v>
      </c>
      <c r="OY15">
        <v>142339449</v>
      </c>
      <c r="OZ15">
        <v>142341942</v>
      </c>
      <c r="PA15">
        <v>142360860</v>
      </c>
      <c r="PB15">
        <v>142367165</v>
      </c>
      <c r="PC15">
        <v>142373107</v>
      </c>
      <c r="PD15">
        <v>142374464</v>
      </c>
      <c r="PE15">
        <v>142376249</v>
      </c>
      <c r="PF15">
        <v>142385642</v>
      </c>
      <c r="PG15">
        <v>142396613</v>
      </c>
      <c r="PH15">
        <v>142401166</v>
      </c>
      <c r="PI15">
        <v>142422485</v>
      </c>
      <c r="PJ15">
        <v>142425256</v>
      </c>
      <c r="PK15">
        <v>142425848</v>
      </c>
      <c r="PL15">
        <v>142435503</v>
      </c>
      <c r="PM15">
        <v>142447643</v>
      </c>
      <c r="PN15">
        <v>142448026</v>
      </c>
      <c r="PO15">
        <v>142451096</v>
      </c>
      <c r="PP15">
        <v>142454335</v>
      </c>
      <c r="PQ15">
        <v>142459127</v>
      </c>
      <c r="PR15">
        <v>142483980</v>
      </c>
      <c r="PS15">
        <v>142497828</v>
      </c>
      <c r="PT15">
        <v>142506727</v>
      </c>
      <c r="PU15">
        <v>142509313</v>
      </c>
      <c r="PV15">
        <v>142515483</v>
      </c>
      <c r="PW15">
        <v>142519613</v>
      </c>
      <c r="PX15">
        <v>142534795</v>
      </c>
      <c r="PY15">
        <v>142540690</v>
      </c>
      <c r="PZ15">
        <v>142554140</v>
      </c>
      <c r="QA15">
        <v>142575665</v>
      </c>
      <c r="QB15">
        <v>142580886</v>
      </c>
      <c r="QC15">
        <v>142592714</v>
      </c>
      <c r="QD15">
        <v>142600210</v>
      </c>
      <c r="QE15">
        <v>142604824</v>
      </c>
      <c r="QF15">
        <v>142607529</v>
      </c>
      <c r="QG15">
        <v>142613815</v>
      </c>
      <c r="QH15">
        <v>142615903</v>
      </c>
      <c r="QI15">
        <v>142616019</v>
      </c>
      <c r="QJ15">
        <v>142622358</v>
      </c>
      <c r="QK15">
        <v>142628017</v>
      </c>
      <c r="QL15">
        <v>142636639</v>
      </c>
      <c r="QM15">
        <v>142649805</v>
      </c>
      <c r="QN15">
        <v>142650801</v>
      </c>
      <c r="QO15">
        <v>142652565</v>
      </c>
      <c r="QP15">
        <v>142672672</v>
      </c>
      <c r="QQ15">
        <v>142685337</v>
      </c>
      <c r="QR15">
        <v>142696308</v>
      </c>
      <c r="QS15">
        <v>142710226</v>
      </c>
      <c r="QT15">
        <v>142711292</v>
      </c>
      <c r="QU15">
        <v>142722989</v>
      </c>
      <c r="QV15">
        <v>142729018</v>
      </c>
      <c r="QW15">
        <v>142729919</v>
      </c>
      <c r="QX15">
        <v>142732252</v>
      </c>
      <c r="QY15">
        <v>142736353</v>
      </c>
      <c r="QZ15">
        <v>142736641</v>
      </c>
      <c r="RA15">
        <v>142768259</v>
      </c>
      <c r="RB15">
        <v>142769873</v>
      </c>
      <c r="RC15">
        <v>142772954</v>
      </c>
      <c r="RD15">
        <v>142773009</v>
      </c>
      <c r="RE15">
        <v>142775588</v>
      </c>
      <c r="RF15">
        <v>142776130</v>
      </c>
      <c r="RG15">
        <v>142776838</v>
      </c>
      <c r="RH15">
        <v>142779137</v>
      </c>
      <c r="RI15">
        <v>142788061</v>
      </c>
      <c r="RJ15">
        <v>142791852</v>
      </c>
      <c r="RK15">
        <v>142804831</v>
      </c>
      <c r="RL15">
        <v>142813881</v>
      </c>
      <c r="RM15">
        <v>142813925</v>
      </c>
      <c r="RN15">
        <v>142815527</v>
      </c>
      <c r="RO15">
        <v>142820676</v>
      </c>
      <c r="RP15">
        <v>142822934</v>
      </c>
      <c r="RQ15">
        <v>142838537</v>
      </c>
      <c r="RR15">
        <v>142840040</v>
      </c>
      <c r="RS15">
        <v>142842937</v>
      </c>
      <c r="RT15">
        <v>142850011</v>
      </c>
      <c r="RU15">
        <v>142862963</v>
      </c>
      <c r="RV15">
        <v>142867848</v>
      </c>
      <c r="RW15">
        <v>142873275</v>
      </c>
      <c r="RX15">
        <v>142875283</v>
      </c>
      <c r="RY15">
        <v>142879400</v>
      </c>
      <c r="RZ15">
        <v>142882708</v>
      </c>
      <c r="SA15">
        <v>142886615</v>
      </c>
      <c r="SB15">
        <v>142899489</v>
      </c>
      <c r="SC15">
        <v>142902964</v>
      </c>
      <c r="SD15">
        <v>142907151</v>
      </c>
      <c r="SE15">
        <v>142911926</v>
      </c>
      <c r="SF15">
        <v>142918714</v>
      </c>
      <c r="SG15">
        <v>142921124</v>
      </c>
      <c r="SH15">
        <v>142924065</v>
      </c>
      <c r="SI15">
        <v>142926761</v>
      </c>
      <c r="SJ15">
        <v>142927153</v>
      </c>
      <c r="SK15">
        <v>142928573</v>
      </c>
      <c r="SL15">
        <v>142939314</v>
      </c>
      <c r="SM15">
        <v>142950192</v>
      </c>
      <c r="SN15">
        <v>142959320</v>
      </c>
      <c r="SO15">
        <v>142959369</v>
      </c>
      <c r="SP15">
        <v>142978956</v>
      </c>
      <c r="SQ15">
        <v>142984809</v>
      </c>
      <c r="SR15">
        <v>142985032</v>
      </c>
      <c r="SS15">
        <v>142989960</v>
      </c>
      <c r="ST15">
        <v>143001000</v>
      </c>
      <c r="SU15">
        <v>143009439</v>
      </c>
      <c r="SV15">
        <v>143023944</v>
      </c>
      <c r="SW15">
        <v>143026609</v>
      </c>
      <c r="SX15">
        <v>143028832</v>
      </c>
      <c r="SY15">
        <v>143034179</v>
      </c>
      <c r="SZ15">
        <v>143039440</v>
      </c>
      <c r="TA15">
        <v>143043571</v>
      </c>
      <c r="TB15">
        <v>143050212</v>
      </c>
      <c r="TC15">
        <v>143054170</v>
      </c>
      <c r="TD15">
        <v>143081665</v>
      </c>
      <c r="TE15">
        <v>143085885</v>
      </c>
      <c r="TF15">
        <v>143086630</v>
      </c>
      <c r="TG15">
        <v>143094937</v>
      </c>
      <c r="TH15">
        <v>143105974</v>
      </c>
      <c r="TI15">
        <v>143110671</v>
      </c>
      <c r="TJ15">
        <v>143114052</v>
      </c>
      <c r="TK15">
        <v>143155122</v>
      </c>
      <c r="TL15">
        <v>143157205</v>
      </c>
      <c r="TM15">
        <v>143157380</v>
      </c>
      <c r="TN15">
        <v>143159401</v>
      </c>
      <c r="TO15">
        <v>143165820</v>
      </c>
      <c r="TP15">
        <v>143169845</v>
      </c>
      <c r="TQ15">
        <v>143175156</v>
      </c>
      <c r="TR15">
        <v>143177576</v>
      </c>
      <c r="TS15">
        <v>143194094</v>
      </c>
      <c r="TT15">
        <v>143195296</v>
      </c>
      <c r="TU15">
        <v>143201163</v>
      </c>
      <c r="TV15">
        <v>143242318</v>
      </c>
      <c r="TW15">
        <v>143245097</v>
      </c>
      <c r="TX15">
        <v>143248680</v>
      </c>
      <c r="TY15">
        <v>143248740</v>
      </c>
      <c r="TZ15">
        <v>143257394</v>
      </c>
      <c r="UA15">
        <v>143262914</v>
      </c>
      <c r="UB15">
        <v>143270675</v>
      </c>
      <c r="UC15">
        <v>143272098</v>
      </c>
      <c r="UD15">
        <v>143272166</v>
      </c>
      <c r="UE15">
        <v>143275695</v>
      </c>
      <c r="UF15">
        <v>143276463</v>
      </c>
      <c r="UG15">
        <v>143312323</v>
      </c>
      <c r="UH15">
        <v>143318376</v>
      </c>
      <c r="UI15">
        <v>143319660</v>
      </c>
      <c r="UJ15">
        <v>143325153</v>
      </c>
      <c r="UK15">
        <v>143325377</v>
      </c>
      <c r="UL15">
        <v>143343000</v>
      </c>
      <c r="UM15">
        <v>143359140</v>
      </c>
      <c r="UN15">
        <v>143362189</v>
      </c>
      <c r="UO15">
        <v>143366134</v>
      </c>
      <c r="UP15">
        <v>143370927</v>
      </c>
      <c r="UQ15">
        <v>143374996</v>
      </c>
      <c r="UR15">
        <v>143377893</v>
      </c>
      <c r="US15">
        <v>143381008</v>
      </c>
      <c r="UT15">
        <v>143397874</v>
      </c>
      <c r="UU15">
        <v>143401407</v>
      </c>
      <c r="UV15">
        <v>143405684</v>
      </c>
      <c r="UW15">
        <v>143409400</v>
      </c>
      <c r="UX15">
        <v>143416103</v>
      </c>
      <c r="UY15">
        <v>143418434</v>
      </c>
      <c r="UZ15">
        <v>143431570</v>
      </c>
      <c r="VA15">
        <v>143450949</v>
      </c>
      <c r="VB15">
        <v>143451870</v>
      </c>
      <c r="VC15">
        <v>143473488</v>
      </c>
      <c r="VD15">
        <v>143475360</v>
      </c>
      <c r="VE15">
        <v>143503900</v>
      </c>
      <c r="VF15">
        <v>143504784</v>
      </c>
      <c r="VG15">
        <v>143508516</v>
      </c>
      <c r="VH15">
        <v>143510347</v>
      </c>
      <c r="VI15">
        <v>143515999</v>
      </c>
      <c r="VJ15">
        <v>143524159</v>
      </c>
      <c r="VK15">
        <v>143531163</v>
      </c>
      <c r="VL15">
        <v>143534478</v>
      </c>
      <c r="VM15">
        <v>143558370</v>
      </c>
      <c r="VN15">
        <v>143560067</v>
      </c>
      <c r="VO15">
        <v>143560093</v>
      </c>
      <c r="VP15">
        <v>143570071</v>
      </c>
      <c r="VQ15">
        <v>143581061</v>
      </c>
      <c r="VR15">
        <v>143586013</v>
      </c>
      <c r="VS15">
        <v>143597687</v>
      </c>
      <c r="VT15">
        <v>143613282</v>
      </c>
      <c r="VU15">
        <v>143661376</v>
      </c>
      <c r="VV15">
        <v>143667023</v>
      </c>
      <c r="VW15">
        <v>143682956</v>
      </c>
      <c r="VX15">
        <v>143702182</v>
      </c>
      <c r="VY15">
        <v>143715001</v>
      </c>
      <c r="VZ15">
        <v>143716724</v>
      </c>
      <c r="WA15">
        <v>143723746</v>
      </c>
      <c r="WB15">
        <v>143730748</v>
      </c>
      <c r="WC15">
        <v>143732516</v>
      </c>
      <c r="WD15">
        <v>143732539</v>
      </c>
      <c r="WE15">
        <v>143732744</v>
      </c>
      <c r="WF15">
        <v>143740935</v>
      </c>
      <c r="WG15">
        <v>143746290</v>
      </c>
      <c r="WH15">
        <v>143756577</v>
      </c>
      <c r="WI15">
        <v>143772048</v>
      </c>
      <c r="WJ15">
        <v>143772800</v>
      </c>
      <c r="WK15">
        <v>143773020</v>
      </c>
      <c r="WL15">
        <v>143786246</v>
      </c>
      <c r="WM15">
        <v>143792057</v>
      </c>
      <c r="WN15">
        <v>143797765</v>
      </c>
      <c r="WO15">
        <v>143799801</v>
      </c>
      <c r="WP15">
        <v>143805493</v>
      </c>
      <c r="WQ15">
        <v>143817872</v>
      </c>
      <c r="WR15">
        <v>143822406</v>
      </c>
      <c r="WS15">
        <v>143824650</v>
      </c>
      <c r="WT15">
        <v>143834043</v>
      </c>
      <c r="WU15">
        <v>143837203</v>
      </c>
      <c r="WV15">
        <v>143838032</v>
      </c>
      <c r="WW15">
        <v>143840198</v>
      </c>
      <c r="WX15">
        <v>143843802</v>
      </c>
      <c r="WY15">
        <v>143847956</v>
      </c>
      <c r="WZ15">
        <v>143854749</v>
      </c>
      <c r="XA15">
        <v>143855205</v>
      </c>
      <c r="XB15">
        <v>143865686</v>
      </c>
      <c r="XC15">
        <v>143878243</v>
      </c>
      <c r="XD15">
        <v>143887322</v>
      </c>
      <c r="XE15">
        <v>143898779</v>
      </c>
      <c r="XF15">
        <v>143921298</v>
      </c>
      <c r="XG15">
        <v>143930538</v>
      </c>
      <c r="XH15">
        <v>143931071</v>
      </c>
      <c r="XI15">
        <v>143938164</v>
      </c>
      <c r="XJ15">
        <v>143954212</v>
      </c>
      <c r="XK15">
        <v>143956594</v>
      </c>
      <c r="XL15">
        <v>143965928</v>
      </c>
      <c r="XM15">
        <v>143967575</v>
      </c>
      <c r="XN15">
        <v>143969710</v>
      </c>
      <c r="XO15">
        <v>143973561</v>
      </c>
      <c r="XP15">
        <v>143977273</v>
      </c>
      <c r="XQ15">
        <v>143986886</v>
      </c>
      <c r="XR15">
        <v>143989061</v>
      </c>
      <c r="XS15">
        <v>143989573</v>
      </c>
      <c r="XT15">
        <v>143991570</v>
      </c>
      <c r="XU15">
        <v>144010192</v>
      </c>
      <c r="XV15">
        <v>144025384</v>
      </c>
      <c r="XW15">
        <v>144030456</v>
      </c>
      <c r="XX15">
        <v>144040136</v>
      </c>
      <c r="XY15">
        <v>144048348</v>
      </c>
      <c r="XZ15">
        <v>144055336</v>
      </c>
      <c r="YA15">
        <v>144078039</v>
      </c>
      <c r="YB15">
        <v>144091382</v>
      </c>
      <c r="YC15">
        <v>144095385</v>
      </c>
      <c r="YD15">
        <v>144095416</v>
      </c>
      <c r="YE15">
        <v>144108133</v>
      </c>
      <c r="YF15">
        <v>144108597</v>
      </c>
      <c r="YG15">
        <v>144112255</v>
      </c>
      <c r="YH15">
        <v>144125939</v>
      </c>
      <c r="YI15">
        <v>144137821</v>
      </c>
      <c r="YJ15">
        <v>144141280</v>
      </c>
      <c r="YK15">
        <v>144142394</v>
      </c>
      <c r="YL15">
        <v>144143195</v>
      </c>
      <c r="YM15">
        <v>144145575</v>
      </c>
      <c r="YN15">
        <v>144146787</v>
      </c>
      <c r="YO15">
        <v>144157482</v>
      </c>
      <c r="YP15">
        <v>144160235</v>
      </c>
      <c r="YQ15">
        <v>144164464</v>
      </c>
      <c r="YR15">
        <v>144189959</v>
      </c>
      <c r="YS15">
        <v>144191816</v>
      </c>
      <c r="YT15">
        <v>144195739</v>
      </c>
      <c r="YU15">
        <v>144200586</v>
      </c>
      <c r="YV15">
        <v>144208016</v>
      </c>
      <c r="YW15">
        <v>144217674</v>
      </c>
      <c r="YX15">
        <v>144229380</v>
      </c>
      <c r="YY15">
        <v>144230739</v>
      </c>
      <c r="YZ15">
        <v>144231262</v>
      </c>
      <c r="ZA15">
        <v>144231760</v>
      </c>
      <c r="ZB15">
        <v>144233841</v>
      </c>
      <c r="ZC15">
        <v>144234219</v>
      </c>
      <c r="ZD15">
        <v>144234480</v>
      </c>
      <c r="ZE15">
        <v>144235919</v>
      </c>
      <c r="ZF15">
        <v>144251633</v>
      </c>
      <c r="ZG15">
        <v>144256565</v>
      </c>
      <c r="ZH15">
        <v>144257870</v>
      </c>
      <c r="ZI15">
        <v>144259144</v>
      </c>
      <c r="ZJ15">
        <v>144259426</v>
      </c>
      <c r="ZK15">
        <v>144262816</v>
      </c>
      <c r="ZL15">
        <v>144263781</v>
      </c>
      <c r="ZM15">
        <v>144268779</v>
      </c>
      <c r="ZN15">
        <v>144281982</v>
      </c>
      <c r="ZO15">
        <v>144289038</v>
      </c>
      <c r="ZP15">
        <v>144293515</v>
      </c>
      <c r="ZQ15">
        <v>144293951</v>
      </c>
      <c r="ZR15">
        <v>144296269</v>
      </c>
      <c r="ZS15">
        <v>144305561</v>
      </c>
      <c r="ZT15">
        <v>144308644</v>
      </c>
      <c r="ZU15">
        <v>144320123</v>
      </c>
      <c r="ZV15">
        <v>144320242</v>
      </c>
      <c r="ZW15">
        <v>144329312</v>
      </c>
      <c r="ZX15">
        <v>144342027</v>
      </c>
      <c r="ZY15">
        <v>144346541</v>
      </c>
      <c r="ZZ15">
        <v>144352196</v>
      </c>
      <c r="AAA15">
        <v>144376472</v>
      </c>
      <c r="AAB15">
        <v>144380673</v>
      </c>
      <c r="AAC15">
        <v>144383730</v>
      </c>
      <c r="AAD15">
        <v>144398271</v>
      </c>
      <c r="AAE15">
        <v>144402898</v>
      </c>
      <c r="AAF15">
        <v>144411247</v>
      </c>
      <c r="AAG15">
        <v>144412154</v>
      </c>
      <c r="AAH15">
        <v>144415357</v>
      </c>
      <c r="AAI15">
        <v>144418355</v>
      </c>
      <c r="AAJ15">
        <v>144424968</v>
      </c>
      <c r="AAK15">
        <v>144436475</v>
      </c>
      <c r="AAL15">
        <v>144443010</v>
      </c>
      <c r="AAM15">
        <v>144445630</v>
      </c>
      <c r="AAN15">
        <v>144455962</v>
      </c>
      <c r="AAO15">
        <v>144459335</v>
      </c>
      <c r="AAP15">
        <v>144479329</v>
      </c>
      <c r="AAQ15">
        <v>144492357</v>
      </c>
      <c r="AAR15">
        <v>144496474</v>
      </c>
      <c r="AAS15">
        <v>144512052</v>
      </c>
      <c r="AAT15">
        <v>144513746</v>
      </c>
      <c r="AAU15">
        <v>144516142</v>
      </c>
      <c r="AAV15">
        <v>144519446</v>
      </c>
      <c r="AAW15">
        <v>144523217</v>
      </c>
      <c r="AAX15">
        <v>144523408</v>
      </c>
      <c r="AAY15">
        <v>144531078</v>
      </c>
      <c r="AAZ15">
        <v>144532120</v>
      </c>
      <c r="ABA15">
        <v>144545441</v>
      </c>
      <c r="ABB15">
        <v>144552238</v>
      </c>
      <c r="ABC15">
        <v>144563515</v>
      </c>
      <c r="ABD15">
        <v>144569533</v>
      </c>
      <c r="ABE15">
        <v>144569707</v>
      </c>
      <c r="ABF15">
        <v>144571132</v>
      </c>
      <c r="ABG15">
        <v>144579909</v>
      </c>
      <c r="ABH15">
        <v>144585484</v>
      </c>
      <c r="ABI15">
        <v>144586789</v>
      </c>
      <c r="ABJ15">
        <v>144587654</v>
      </c>
      <c r="ABK15">
        <v>144588187</v>
      </c>
      <c r="ABL15">
        <v>144588321</v>
      </c>
      <c r="ABM15">
        <v>144590709</v>
      </c>
      <c r="ABN15">
        <v>144618977</v>
      </c>
      <c r="ABO15">
        <v>144619707</v>
      </c>
      <c r="ABP15">
        <v>144625221</v>
      </c>
      <c r="ABQ15">
        <v>144626811</v>
      </c>
      <c r="ABR15">
        <v>144629534</v>
      </c>
      <c r="ABS15">
        <v>144637188</v>
      </c>
      <c r="ABT15">
        <v>144641030</v>
      </c>
      <c r="ABU15">
        <v>144646364</v>
      </c>
      <c r="ABV15">
        <v>144655640</v>
      </c>
      <c r="ABW15">
        <v>144655671</v>
      </c>
      <c r="ABX15">
        <v>144668521</v>
      </c>
      <c r="ABY15">
        <v>144671027</v>
      </c>
      <c r="ABZ15">
        <v>144674231</v>
      </c>
      <c r="ACA15">
        <v>144692853</v>
      </c>
      <c r="ACB15">
        <v>144696599</v>
      </c>
      <c r="ACC15">
        <v>144718133</v>
      </c>
      <c r="ACD15">
        <v>144719437</v>
      </c>
      <c r="ACE15">
        <v>144721430</v>
      </c>
      <c r="ACF15">
        <v>144722108</v>
      </c>
      <c r="ACG15">
        <v>144722459</v>
      </c>
      <c r="ACH15">
        <v>144723854</v>
      </c>
      <c r="ACI15">
        <v>144724005</v>
      </c>
      <c r="ACJ15">
        <v>144725803</v>
      </c>
      <c r="ACK15">
        <v>144732138</v>
      </c>
      <c r="ACL15">
        <v>144733319</v>
      </c>
      <c r="ACM15">
        <v>144738037</v>
      </c>
      <c r="ACN15">
        <v>144748276</v>
      </c>
      <c r="ACO15">
        <v>144766191</v>
      </c>
      <c r="ACP15">
        <v>144768393</v>
      </c>
      <c r="ACQ15">
        <v>144794031</v>
      </c>
      <c r="ACR15">
        <v>144795646</v>
      </c>
      <c r="ACS15">
        <v>144820593</v>
      </c>
      <c r="ACT15">
        <v>144823452</v>
      </c>
      <c r="ACU15">
        <v>144825030</v>
      </c>
      <c r="ACV15">
        <v>144826288</v>
      </c>
      <c r="ACW15">
        <v>144831311</v>
      </c>
      <c r="ACX15">
        <v>144834496</v>
      </c>
      <c r="ACY15">
        <v>144844097</v>
      </c>
      <c r="ACZ15">
        <v>144856837</v>
      </c>
      <c r="ADA15">
        <v>144857940</v>
      </c>
      <c r="ADB15">
        <v>144862902</v>
      </c>
      <c r="ADC15">
        <v>144888184</v>
      </c>
      <c r="ADD15">
        <v>144890282</v>
      </c>
      <c r="ADE15">
        <v>144901605</v>
      </c>
      <c r="ADF15">
        <v>144902331</v>
      </c>
      <c r="ADG15">
        <v>144918830</v>
      </c>
      <c r="ADH15">
        <v>144925979</v>
      </c>
      <c r="ADI15">
        <v>144929010</v>
      </c>
      <c r="ADJ15">
        <v>144930927</v>
      </c>
      <c r="ADK15">
        <v>144931757</v>
      </c>
      <c r="ADL15">
        <v>144946594</v>
      </c>
      <c r="ADM15">
        <v>144963922</v>
      </c>
      <c r="ADN15">
        <v>144968543</v>
      </c>
      <c r="ADO15">
        <v>144977199</v>
      </c>
      <c r="ADP15">
        <v>144982174</v>
      </c>
      <c r="ADQ15">
        <v>144983760</v>
      </c>
      <c r="ADR15">
        <v>144995430</v>
      </c>
      <c r="ADS15">
        <v>145012109</v>
      </c>
      <c r="ADT15">
        <v>145016987</v>
      </c>
      <c r="ADU15">
        <v>145028662</v>
      </c>
      <c r="ADV15">
        <v>145031606</v>
      </c>
      <c r="ADW15">
        <v>145042387</v>
      </c>
      <c r="ADX15">
        <v>145048944</v>
      </c>
      <c r="ADY15">
        <v>145054987</v>
      </c>
      <c r="ADZ15">
        <v>145062734</v>
      </c>
      <c r="AEA15">
        <v>145062778</v>
      </c>
      <c r="AEB15">
        <v>145065036</v>
      </c>
      <c r="AEC15">
        <v>145070798</v>
      </c>
      <c r="AED15">
        <v>145088712</v>
      </c>
      <c r="AEE15">
        <v>145121681</v>
      </c>
      <c r="AEF15">
        <v>145123595</v>
      </c>
      <c r="AEG15">
        <v>145129080</v>
      </c>
      <c r="AEH15">
        <v>145130536</v>
      </c>
      <c r="AEI15">
        <v>145139431</v>
      </c>
      <c r="AEJ15">
        <v>145148455</v>
      </c>
      <c r="AEK15">
        <v>145150473</v>
      </c>
      <c r="AEL15">
        <v>145158552</v>
      </c>
      <c r="AEM15">
        <v>145161621</v>
      </c>
      <c r="AEN15">
        <v>145167302</v>
      </c>
      <c r="AEO15">
        <v>145179096</v>
      </c>
      <c r="AEP15">
        <v>145184680</v>
      </c>
      <c r="AEQ15">
        <v>145188206</v>
      </c>
      <c r="AER15">
        <v>145188903</v>
      </c>
      <c r="AES15">
        <v>145190898</v>
      </c>
      <c r="AET15">
        <v>145193902</v>
      </c>
      <c r="AEU15">
        <v>145198351</v>
      </c>
      <c r="AEV15">
        <v>145202021</v>
      </c>
      <c r="AEW15">
        <v>145202787</v>
      </c>
      <c r="AEX15">
        <v>145208489</v>
      </c>
      <c r="AEY15">
        <v>145209293</v>
      </c>
      <c r="AEZ15">
        <v>145215029</v>
      </c>
      <c r="AFA15">
        <v>145228802</v>
      </c>
      <c r="AFB15">
        <v>145229985</v>
      </c>
      <c r="AFC15">
        <v>145233051</v>
      </c>
      <c r="AFD15">
        <v>145233752</v>
      </c>
      <c r="AFE15">
        <v>145235646</v>
      </c>
      <c r="AFF15">
        <v>145243239</v>
      </c>
      <c r="AFG15">
        <v>145248564</v>
      </c>
      <c r="AFH15">
        <v>145251766</v>
      </c>
      <c r="AFI15">
        <v>145271376</v>
      </c>
      <c r="AFJ15">
        <v>145284998</v>
      </c>
      <c r="AFK15">
        <v>145287358</v>
      </c>
      <c r="AFL15">
        <v>145290028</v>
      </c>
      <c r="AFM15">
        <v>145291969</v>
      </c>
      <c r="AFN15">
        <v>145292961</v>
      </c>
      <c r="AFO15">
        <v>145293527</v>
      </c>
      <c r="AFP15">
        <v>145295111</v>
      </c>
      <c r="AFQ15">
        <v>145295268</v>
      </c>
      <c r="AFR15">
        <v>145298030</v>
      </c>
      <c r="AFS15">
        <v>145300805</v>
      </c>
      <c r="AFT15">
        <v>145310019</v>
      </c>
      <c r="AFU15">
        <v>145320832</v>
      </c>
      <c r="AFV15">
        <v>145331426</v>
      </c>
      <c r="AFW15">
        <v>145339360</v>
      </c>
      <c r="AFX15">
        <v>145353578</v>
      </c>
      <c r="AFY15">
        <v>145361817</v>
      </c>
      <c r="AFZ15">
        <v>145361844</v>
      </c>
      <c r="AGA15">
        <v>145362916</v>
      </c>
      <c r="AGB15">
        <v>145365148</v>
      </c>
      <c r="AGC15">
        <v>145372459</v>
      </c>
      <c r="AGD15">
        <v>145374057</v>
      </c>
      <c r="AGE15">
        <v>145378746</v>
      </c>
      <c r="AGF15">
        <v>145385099</v>
      </c>
      <c r="AGG15">
        <v>145386258</v>
      </c>
      <c r="AGH15">
        <v>145388397</v>
      </c>
      <c r="AGI15">
        <v>145395769</v>
      </c>
      <c r="AGJ15">
        <v>145404115</v>
      </c>
      <c r="AGK15">
        <v>145417731</v>
      </c>
      <c r="AGL15">
        <v>145419604</v>
      </c>
      <c r="AGM15">
        <v>145430845</v>
      </c>
      <c r="AGN15">
        <v>145454869</v>
      </c>
      <c r="AGO15">
        <v>145459281</v>
      </c>
      <c r="AGP15">
        <v>145476892</v>
      </c>
      <c r="AGQ15">
        <v>145477824</v>
      </c>
      <c r="AGR15">
        <v>145491401</v>
      </c>
      <c r="AGS15">
        <v>145493229</v>
      </c>
      <c r="AGT15">
        <v>145495370</v>
      </c>
      <c r="AGU15">
        <v>145496394</v>
      </c>
      <c r="AGV15">
        <v>145499603</v>
      </c>
      <c r="AGW15">
        <v>145499953</v>
      </c>
      <c r="AGX15">
        <v>145504547</v>
      </c>
      <c r="AGY15">
        <v>145506108</v>
      </c>
      <c r="AGZ15">
        <v>145507183</v>
      </c>
      <c r="AHA15">
        <v>145512663</v>
      </c>
      <c r="AHB15">
        <v>145538355</v>
      </c>
      <c r="AHC15">
        <v>145543753</v>
      </c>
      <c r="AHD15">
        <v>145543939</v>
      </c>
      <c r="AHE15">
        <v>145544512</v>
      </c>
      <c r="AHF15">
        <v>145544570</v>
      </c>
      <c r="AHG15">
        <v>145547374</v>
      </c>
      <c r="AHH15">
        <v>145554234</v>
      </c>
      <c r="AHI15">
        <v>145559157</v>
      </c>
      <c r="AHJ15">
        <v>145560457</v>
      </c>
      <c r="AHK15">
        <v>145563802</v>
      </c>
      <c r="AHL15">
        <v>145573827</v>
      </c>
      <c r="AHM15">
        <v>145580294</v>
      </c>
      <c r="AHN15">
        <v>145583426</v>
      </c>
      <c r="AHO15">
        <v>145591036</v>
      </c>
      <c r="AHP15">
        <v>145591779</v>
      </c>
      <c r="AHQ15">
        <v>145596196</v>
      </c>
      <c r="AHR15">
        <v>145600968</v>
      </c>
      <c r="AHS15">
        <v>145603009</v>
      </c>
      <c r="AHT15">
        <v>145605977</v>
      </c>
      <c r="AHU15">
        <v>145624402</v>
      </c>
      <c r="AHV15">
        <v>145641496</v>
      </c>
      <c r="AHW15">
        <v>145646544</v>
      </c>
      <c r="AHX15">
        <v>145648226</v>
      </c>
      <c r="AHY15">
        <v>145651866</v>
      </c>
      <c r="AHZ15">
        <v>145653154</v>
      </c>
      <c r="AIA15">
        <v>145660067</v>
      </c>
      <c r="AIB15">
        <v>145662150</v>
      </c>
      <c r="AIC15">
        <v>145663537</v>
      </c>
      <c r="AID15">
        <v>145665790</v>
      </c>
      <c r="AIE15">
        <v>145679801</v>
      </c>
      <c r="AIF15">
        <v>145685800</v>
      </c>
      <c r="AIG15">
        <v>145688322</v>
      </c>
      <c r="AIH15">
        <v>145688592</v>
      </c>
      <c r="AII15">
        <v>145693153</v>
      </c>
      <c r="AIJ15">
        <v>145693459</v>
      </c>
      <c r="AIK15">
        <v>145695284</v>
      </c>
      <c r="AIL15">
        <v>145699808</v>
      </c>
      <c r="AIM15">
        <v>145701132</v>
      </c>
      <c r="AIN15">
        <v>145701541</v>
      </c>
      <c r="AIO15">
        <v>145702601</v>
      </c>
      <c r="AIP15">
        <v>145710075</v>
      </c>
      <c r="AIQ15">
        <v>145712716</v>
      </c>
      <c r="AIR15">
        <v>145717556</v>
      </c>
      <c r="AIS15">
        <v>145718520</v>
      </c>
      <c r="AIT15">
        <v>145720087</v>
      </c>
      <c r="AIU15">
        <v>145722449</v>
      </c>
      <c r="AIV15">
        <v>145730729</v>
      </c>
      <c r="AIW15">
        <v>145730839</v>
      </c>
      <c r="AIX15">
        <v>145744055</v>
      </c>
      <c r="AIY15">
        <v>145745915</v>
      </c>
      <c r="AIZ15">
        <v>145746292</v>
      </c>
      <c r="AJA15">
        <v>145754178</v>
      </c>
      <c r="AJB15">
        <v>145756429</v>
      </c>
      <c r="AJC15">
        <v>145771228</v>
      </c>
      <c r="AJD15">
        <v>145774273</v>
      </c>
      <c r="AJE15">
        <v>145774386</v>
      </c>
      <c r="AJF15">
        <v>145795003</v>
      </c>
      <c r="AJG15">
        <v>145808593</v>
      </c>
      <c r="AJH15">
        <v>145810140</v>
      </c>
      <c r="AJI15">
        <v>145810309</v>
      </c>
      <c r="AJJ15">
        <v>145824844</v>
      </c>
      <c r="AJK15">
        <v>145830289</v>
      </c>
      <c r="AJL15">
        <v>145843205</v>
      </c>
      <c r="AJM15">
        <v>145849146</v>
      </c>
      <c r="AJN15">
        <v>145853823</v>
      </c>
      <c r="AJO15">
        <v>145853951</v>
      </c>
      <c r="AJP15">
        <v>145858718</v>
      </c>
      <c r="AJQ15">
        <v>145860823</v>
      </c>
      <c r="AJR15">
        <v>145861120</v>
      </c>
      <c r="AJS15">
        <v>145878238</v>
      </c>
      <c r="AJT15">
        <v>145881557</v>
      </c>
      <c r="AJU15">
        <v>145884463</v>
      </c>
      <c r="AJV15">
        <v>145887924</v>
      </c>
      <c r="AJW15">
        <v>145894701</v>
      </c>
      <c r="AJX15">
        <v>145901982</v>
      </c>
      <c r="AJY15">
        <v>145911444</v>
      </c>
      <c r="AJZ15">
        <v>145911609</v>
      </c>
      <c r="AKA15">
        <v>145927241</v>
      </c>
      <c r="AKB15">
        <v>145928389</v>
      </c>
      <c r="AKC15">
        <v>145930440</v>
      </c>
      <c r="AKD15">
        <v>145942979</v>
      </c>
      <c r="AKE15">
        <v>145944980</v>
      </c>
      <c r="AKF15">
        <v>145946876</v>
      </c>
      <c r="AKG15">
        <v>145952581</v>
      </c>
      <c r="AKH15">
        <v>145953036</v>
      </c>
      <c r="AKI15">
        <v>145954400</v>
      </c>
      <c r="AKJ15">
        <v>145969933</v>
      </c>
      <c r="AKK15">
        <v>145987045</v>
      </c>
      <c r="AKL15">
        <v>145987306</v>
      </c>
      <c r="AKM15">
        <v>145993016</v>
      </c>
      <c r="AKN15">
        <v>145995543</v>
      </c>
      <c r="AKO15">
        <v>146001733</v>
      </c>
      <c r="AKP15">
        <v>146005930</v>
      </c>
      <c r="AKQ15">
        <v>146013315</v>
      </c>
      <c r="AKR15">
        <v>146037837</v>
      </c>
      <c r="AKS15">
        <v>146037951</v>
      </c>
      <c r="AKT15">
        <v>146039822</v>
      </c>
      <c r="AKU15">
        <v>146041973</v>
      </c>
      <c r="AKV15">
        <v>146045380</v>
      </c>
      <c r="AKW15">
        <v>146060886</v>
      </c>
      <c r="AKX15">
        <v>146062393</v>
      </c>
      <c r="AKY15">
        <v>146075927</v>
      </c>
      <c r="AKZ15">
        <v>146085406</v>
      </c>
      <c r="ALA15">
        <v>146092265</v>
      </c>
      <c r="ALB15">
        <v>146120825</v>
      </c>
      <c r="ALC15">
        <v>146123314</v>
      </c>
      <c r="ALD15">
        <v>146124320</v>
      </c>
      <c r="ALE15">
        <v>146147708</v>
      </c>
      <c r="ALF15">
        <v>146170502</v>
      </c>
      <c r="ALG15">
        <v>146179367</v>
      </c>
      <c r="ALH15">
        <v>146209918</v>
      </c>
      <c r="ALI15">
        <v>146217975</v>
      </c>
      <c r="ALJ15">
        <v>146219967</v>
      </c>
      <c r="ALK15">
        <v>146226117</v>
      </c>
      <c r="ALL15">
        <v>146228809</v>
      </c>
    </row>
    <row r="16" spans="1:1000">
      <c r="A16">
        <v>146231433</v>
      </c>
      <c r="B16">
        <v>146234575</v>
      </c>
      <c r="C16">
        <v>146234730</v>
      </c>
      <c r="D16">
        <v>146235607</v>
      </c>
      <c r="E16">
        <v>146238002</v>
      </c>
      <c r="F16">
        <v>146240270</v>
      </c>
      <c r="G16">
        <v>146257968</v>
      </c>
      <c r="H16">
        <v>146262886</v>
      </c>
      <c r="I16">
        <v>146264006</v>
      </c>
      <c r="J16">
        <v>146266156</v>
      </c>
      <c r="K16">
        <v>146271808</v>
      </c>
      <c r="L16">
        <v>146276571</v>
      </c>
      <c r="M16">
        <v>146276879</v>
      </c>
      <c r="N16">
        <v>146279086</v>
      </c>
      <c r="O16">
        <v>146287272</v>
      </c>
      <c r="P16">
        <v>146303574</v>
      </c>
      <c r="Q16">
        <v>146313668</v>
      </c>
      <c r="R16">
        <v>146321407</v>
      </c>
      <c r="S16">
        <v>146322556</v>
      </c>
      <c r="T16">
        <v>146326803</v>
      </c>
      <c r="U16">
        <v>146327471</v>
      </c>
      <c r="V16">
        <v>146366042</v>
      </c>
      <c r="W16">
        <v>146371763</v>
      </c>
      <c r="X16">
        <v>146414309</v>
      </c>
      <c r="Y16">
        <v>146423481</v>
      </c>
      <c r="Z16">
        <v>146426502</v>
      </c>
      <c r="AA16">
        <v>146446664</v>
      </c>
      <c r="AB16">
        <v>146448811</v>
      </c>
      <c r="AC16">
        <v>146453113</v>
      </c>
      <c r="AD16">
        <v>146459938</v>
      </c>
      <c r="AE16">
        <v>146466538</v>
      </c>
      <c r="AF16">
        <v>146475349</v>
      </c>
      <c r="AG16">
        <v>146482992</v>
      </c>
      <c r="AH16">
        <v>146515159</v>
      </c>
      <c r="AI16">
        <v>146519720</v>
      </c>
      <c r="AJ16">
        <v>146530200</v>
      </c>
      <c r="AK16">
        <v>146532395</v>
      </c>
      <c r="AL16">
        <v>146538029</v>
      </c>
      <c r="AM16">
        <v>146542273</v>
      </c>
      <c r="AN16">
        <v>146557018</v>
      </c>
      <c r="AO16">
        <v>146559028</v>
      </c>
      <c r="AP16">
        <v>146569581</v>
      </c>
      <c r="AQ16">
        <v>146573330</v>
      </c>
      <c r="AR16">
        <v>146583436</v>
      </c>
      <c r="AS16">
        <v>146590102</v>
      </c>
      <c r="AT16">
        <v>146595522</v>
      </c>
      <c r="AU16">
        <v>146601182</v>
      </c>
      <c r="AV16">
        <v>146605274</v>
      </c>
      <c r="AW16">
        <v>146608643</v>
      </c>
      <c r="AX16">
        <v>146611762</v>
      </c>
      <c r="AY16">
        <v>146615415</v>
      </c>
      <c r="AZ16">
        <v>146621403</v>
      </c>
      <c r="BA16">
        <v>146637819</v>
      </c>
      <c r="BB16">
        <v>146651267</v>
      </c>
      <c r="BC16">
        <v>146655383</v>
      </c>
      <c r="BD16">
        <v>146656363</v>
      </c>
      <c r="BE16">
        <v>146660325</v>
      </c>
      <c r="BF16">
        <v>146666959</v>
      </c>
      <c r="BG16">
        <v>146669681</v>
      </c>
      <c r="BH16">
        <v>146681662</v>
      </c>
      <c r="BI16">
        <v>146684588</v>
      </c>
      <c r="BJ16">
        <v>146687182</v>
      </c>
      <c r="BK16">
        <v>146691310</v>
      </c>
      <c r="BL16">
        <v>146699891</v>
      </c>
      <c r="BM16">
        <v>146703123</v>
      </c>
      <c r="BN16">
        <v>146710626</v>
      </c>
      <c r="BO16">
        <v>146715459</v>
      </c>
      <c r="BP16">
        <v>146722208</v>
      </c>
      <c r="BQ16">
        <v>146743133</v>
      </c>
      <c r="BR16">
        <v>146761896</v>
      </c>
      <c r="BS16">
        <v>146770765</v>
      </c>
      <c r="BT16">
        <v>146776768</v>
      </c>
      <c r="BU16">
        <v>146783877</v>
      </c>
      <c r="BV16">
        <v>146785522</v>
      </c>
      <c r="BW16">
        <v>146785709</v>
      </c>
      <c r="BX16">
        <v>146796832</v>
      </c>
      <c r="BY16">
        <v>146800602</v>
      </c>
      <c r="BZ16">
        <v>146801043</v>
      </c>
      <c r="CA16">
        <v>146802762</v>
      </c>
      <c r="CB16">
        <v>146803141</v>
      </c>
      <c r="CC16">
        <v>146805642</v>
      </c>
      <c r="CD16">
        <v>146806412</v>
      </c>
      <c r="CE16">
        <v>146815573</v>
      </c>
      <c r="CF16">
        <v>146816666</v>
      </c>
      <c r="CG16">
        <v>146817907</v>
      </c>
      <c r="CH16">
        <v>146819620</v>
      </c>
      <c r="CI16">
        <v>146827572</v>
      </c>
      <c r="CJ16">
        <v>146855046</v>
      </c>
      <c r="CK16">
        <v>146855724</v>
      </c>
      <c r="CL16">
        <v>146866708</v>
      </c>
      <c r="CM16">
        <v>146868498</v>
      </c>
      <c r="CN16">
        <v>146878498</v>
      </c>
      <c r="CO16">
        <v>146882507</v>
      </c>
      <c r="CP16">
        <v>146888937</v>
      </c>
      <c r="CQ16">
        <v>146889936</v>
      </c>
      <c r="CR16">
        <v>146892918</v>
      </c>
      <c r="CS16">
        <v>146909652</v>
      </c>
      <c r="CT16">
        <v>146911875</v>
      </c>
      <c r="CU16">
        <v>146912575</v>
      </c>
      <c r="CV16">
        <v>146912638</v>
      </c>
      <c r="CW16">
        <v>146914222</v>
      </c>
      <c r="CX16">
        <v>146915435</v>
      </c>
      <c r="CY16">
        <v>146918507</v>
      </c>
      <c r="CZ16">
        <v>146918761</v>
      </c>
      <c r="DA16">
        <v>146920840</v>
      </c>
      <c r="DB16">
        <v>146920850</v>
      </c>
      <c r="DC16">
        <v>146930183</v>
      </c>
      <c r="DD16">
        <v>146937116</v>
      </c>
      <c r="DE16">
        <v>146938276</v>
      </c>
      <c r="DF16">
        <v>146939353</v>
      </c>
      <c r="DG16">
        <v>146967060</v>
      </c>
      <c r="DH16">
        <v>146978121</v>
      </c>
      <c r="DI16">
        <v>146979816</v>
      </c>
      <c r="DJ16">
        <v>146987675</v>
      </c>
      <c r="DK16">
        <v>146988859</v>
      </c>
      <c r="DL16">
        <v>146991664</v>
      </c>
      <c r="DM16">
        <v>147002951</v>
      </c>
      <c r="DN16">
        <v>147005479</v>
      </c>
      <c r="DO16">
        <v>147021312</v>
      </c>
      <c r="DP16">
        <v>147036746</v>
      </c>
      <c r="DQ16">
        <v>147052540</v>
      </c>
      <c r="DR16">
        <v>147059999</v>
      </c>
      <c r="DS16">
        <v>147072288</v>
      </c>
      <c r="DT16">
        <v>147084952</v>
      </c>
      <c r="DU16">
        <v>147098400</v>
      </c>
      <c r="DV16">
        <v>147098982</v>
      </c>
      <c r="DW16">
        <v>147121474</v>
      </c>
      <c r="DX16">
        <v>147124922</v>
      </c>
      <c r="DY16">
        <v>147130423</v>
      </c>
      <c r="DZ16">
        <v>147153459</v>
      </c>
      <c r="EA16">
        <v>147154320</v>
      </c>
      <c r="EB16">
        <v>147155755</v>
      </c>
      <c r="EC16">
        <v>147157053</v>
      </c>
      <c r="ED16">
        <v>147167707</v>
      </c>
      <c r="EE16">
        <v>147189930</v>
      </c>
      <c r="EF16">
        <v>147215987</v>
      </c>
      <c r="EG16">
        <v>147216736</v>
      </c>
      <c r="EH16">
        <v>147219679</v>
      </c>
      <c r="EI16">
        <v>147230437</v>
      </c>
      <c r="EJ16">
        <v>147247863</v>
      </c>
      <c r="EK16">
        <v>147253535</v>
      </c>
      <c r="EL16">
        <v>147257261</v>
      </c>
      <c r="EM16">
        <v>147259831</v>
      </c>
      <c r="EN16">
        <v>147260348</v>
      </c>
      <c r="EO16">
        <v>147261643</v>
      </c>
      <c r="EP16">
        <v>147261927</v>
      </c>
      <c r="EQ16">
        <v>147285146</v>
      </c>
      <c r="ER16">
        <v>147285999</v>
      </c>
      <c r="ES16">
        <v>147289403</v>
      </c>
      <c r="ET16">
        <v>147304472</v>
      </c>
      <c r="EU16">
        <v>147314031</v>
      </c>
      <c r="EV16">
        <v>147315612</v>
      </c>
      <c r="EW16">
        <v>147317323</v>
      </c>
      <c r="EX16">
        <v>147328185</v>
      </c>
      <c r="EY16">
        <v>147329402</v>
      </c>
      <c r="EZ16">
        <v>147335420</v>
      </c>
      <c r="FA16">
        <v>147345734</v>
      </c>
      <c r="FB16">
        <v>147351870</v>
      </c>
      <c r="FC16">
        <v>147372129</v>
      </c>
      <c r="FD16">
        <v>147378695</v>
      </c>
      <c r="FE16">
        <v>147382795</v>
      </c>
      <c r="FF16">
        <v>147382869</v>
      </c>
      <c r="FG16">
        <v>147387305</v>
      </c>
      <c r="FH16">
        <v>147396488</v>
      </c>
      <c r="FI16">
        <v>147411475</v>
      </c>
      <c r="FJ16">
        <v>147413945</v>
      </c>
      <c r="FK16">
        <v>147414414</v>
      </c>
      <c r="FL16">
        <v>147418570</v>
      </c>
      <c r="FM16">
        <v>147420655</v>
      </c>
      <c r="FN16">
        <v>147420842</v>
      </c>
      <c r="FO16">
        <v>147425916</v>
      </c>
      <c r="FP16">
        <v>147427692</v>
      </c>
      <c r="FQ16">
        <v>147439294</v>
      </c>
      <c r="FR16">
        <v>147459380</v>
      </c>
      <c r="FS16">
        <v>147460506</v>
      </c>
      <c r="FT16">
        <v>147463534</v>
      </c>
      <c r="FU16">
        <v>147468786</v>
      </c>
      <c r="FV16">
        <v>147473659</v>
      </c>
      <c r="FW16">
        <v>147494428</v>
      </c>
      <c r="FX16">
        <v>147498817</v>
      </c>
      <c r="FY16">
        <v>147503325</v>
      </c>
      <c r="FZ16">
        <v>147504077</v>
      </c>
      <c r="GA16">
        <v>147507911</v>
      </c>
      <c r="GB16">
        <v>147514790</v>
      </c>
      <c r="GC16">
        <v>147516154</v>
      </c>
      <c r="GD16">
        <v>147516819</v>
      </c>
      <c r="GE16">
        <v>147517722</v>
      </c>
      <c r="GF16">
        <v>147518640</v>
      </c>
      <c r="GG16">
        <v>147526880</v>
      </c>
      <c r="GH16">
        <v>147532607</v>
      </c>
      <c r="GI16">
        <v>147541442</v>
      </c>
      <c r="GJ16">
        <v>147564856</v>
      </c>
      <c r="GK16">
        <v>147566117</v>
      </c>
      <c r="GL16">
        <v>147567134</v>
      </c>
      <c r="GM16">
        <v>147569958</v>
      </c>
      <c r="GN16">
        <v>147580772</v>
      </c>
      <c r="GO16">
        <v>147582403</v>
      </c>
      <c r="GP16">
        <v>147585245</v>
      </c>
      <c r="GQ16">
        <v>147586682</v>
      </c>
      <c r="GR16">
        <v>147595307</v>
      </c>
      <c r="GS16">
        <v>147597656</v>
      </c>
      <c r="GT16">
        <v>147602392</v>
      </c>
      <c r="GU16">
        <v>147602664</v>
      </c>
      <c r="GV16">
        <v>147625601</v>
      </c>
      <c r="GW16">
        <v>147630553</v>
      </c>
      <c r="GX16">
        <v>147632026</v>
      </c>
      <c r="GY16">
        <v>147640839</v>
      </c>
      <c r="GZ16">
        <v>147643065</v>
      </c>
      <c r="HA16">
        <v>147681270</v>
      </c>
      <c r="HB16">
        <v>147682305</v>
      </c>
      <c r="HC16">
        <v>147685008</v>
      </c>
      <c r="HD16">
        <v>147695094</v>
      </c>
      <c r="HE16">
        <v>147695529</v>
      </c>
      <c r="HF16">
        <v>147702252</v>
      </c>
      <c r="HG16">
        <v>147703343</v>
      </c>
      <c r="HH16">
        <v>147718249</v>
      </c>
      <c r="HI16">
        <v>147721882</v>
      </c>
      <c r="HJ16">
        <v>147721904</v>
      </c>
      <c r="HK16">
        <v>147724910</v>
      </c>
      <c r="HL16">
        <v>147725751</v>
      </c>
      <c r="HM16">
        <v>147727647</v>
      </c>
      <c r="HN16">
        <v>147729151</v>
      </c>
      <c r="HO16">
        <v>147734421</v>
      </c>
      <c r="HP16">
        <v>147734648</v>
      </c>
      <c r="HQ16">
        <v>147734912</v>
      </c>
      <c r="HR16">
        <v>147735341</v>
      </c>
      <c r="HS16">
        <v>147740165</v>
      </c>
      <c r="HT16">
        <v>147743582</v>
      </c>
      <c r="HU16">
        <v>147745749</v>
      </c>
      <c r="HV16">
        <v>147779554</v>
      </c>
      <c r="HW16">
        <v>147784126</v>
      </c>
      <c r="HX16">
        <v>147801455</v>
      </c>
      <c r="HY16">
        <v>147812502</v>
      </c>
      <c r="HZ16">
        <v>147822724</v>
      </c>
      <c r="IA16">
        <v>147832949</v>
      </c>
      <c r="IB16">
        <v>147834664</v>
      </c>
      <c r="IC16">
        <v>147876915</v>
      </c>
      <c r="ID16">
        <v>147878204</v>
      </c>
      <c r="IE16">
        <v>147884242</v>
      </c>
      <c r="IF16">
        <v>147886288</v>
      </c>
      <c r="IG16">
        <v>147890058</v>
      </c>
      <c r="IH16">
        <v>147894371</v>
      </c>
      <c r="II16">
        <v>147924496</v>
      </c>
      <c r="IJ16">
        <v>147933507</v>
      </c>
      <c r="IK16">
        <v>147934805</v>
      </c>
      <c r="IL16">
        <v>147936097</v>
      </c>
      <c r="IM16">
        <v>147942303</v>
      </c>
      <c r="IN16">
        <v>147942740</v>
      </c>
      <c r="IO16">
        <v>147950994</v>
      </c>
      <c r="IP16">
        <v>147954002</v>
      </c>
      <c r="IQ16">
        <v>147988056</v>
      </c>
      <c r="IR16">
        <v>147990185</v>
      </c>
      <c r="IS16">
        <v>147992129</v>
      </c>
      <c r="IT16">
        <v>147999463</v>
      </c>
      <c r="IU16">
        <v>148002216</v>
      </c>
      <c r="IV16">
        <v>148005944</v>
      </c>
      <c r="IW16">
        <v>148019207</v>
      </c>
      <c r="IX16">
        <v>148027750</v>
      </c>
      <c r="IY16">
        <v>148030070</v>
      </c>
      <c r="IZ16">
        <v>148035258</v>
      </c>
      <c r="JA16">
        <v>148049073</v>
      </c>
      <c r="JB16">
        <v>148050730</v>
      </c>
      <c r="JC16">
        <v>148052981</v>
      </c>
      <c r="JD16">
        <v>148054695</v>
      </c>
      <c r="JE16">
        <v>148057922</v>
      </c>
      <c r="JF16">
        <v>148061362</v>
      </c>
      <c r="JG16">
        <v>148080680</v>
      </c>
      <c r="JH16">
        <v>148099354</v>
      </c>
      <c r="JI16">
        <v>148100837</v>
      </c>
      <c r="JJ16">
        <v>148106343</v>
      </c>
      <c r="JK16">
        <v>148110559</v>
      </c>
      <c r="JL16">
        <v>148113943</v>
      </c>
      <c r="JM16">
        <v>148116746</v>
      </c>
      <c r="JN16">
        <v>148119286</v>
      </c>
      <c r="JO16">
        <v>148119761</v>
      </c>
      <c r="JP16">
        <v>148126479</v>
      </c>
      <c r="JQ16">
        <v>148130560</v>
      </c>
      <c r="JR16">
        <v>148135662</v>
      </c>
      <c r="JS16">
        <v>148136609</v>
      </c>
      <c r="JT16">
        <v>148141650</v>
      </c>
      <c r="JU16">
        <v>148150192</v>
      </c>
      <c r="JV16">
        <v>148158038</v>
      </c>
      <c r="JW16">
        <v>148162319</v>
      </c>
      <c r="JX16">
        <v>148163282</v>
      </c>
      <c r="JY16">
        <v>148168082</v>
      </c>
      <c r="JZ16">
        <v>148171404</v>
      </c>
      <c r="KA16">
        <v>148208495</v>
      </c>
      <c r="KB16">
        <v>148222418</v>
      </c>
      <c r="KC16">
        <v>148224148</v>
      </c>
      <c r="KD16">
        <v>148230078</v>
      </c>
      <c r="KE16">
        <v>148237531</v>
      </c>
      <c r="KF16">
        <v>148238288</v>
      </c>
      <c r="KG16">
        <v>148240606</v>
      </c>
      <c r="KH16">
        <v>148245197</v>
      </c>
      <c r="KI16">
        <v>148249185</v>
      </c>
      <c r="KJ16">
        <v>148253687</v>
      </c>
      <c r="KK16">
        <v>148258232</v>
      </c>
      <c r="KL16">
        <v>148260667</v>
      </c>
      <c r="KM16">
        <v>148266162</v>
      </c>
      <c r="KN16">
        <v>148269023</v>
      </c>
      <c r="KO16">
        <v>148296495</v>
      </c>
      <c r="KP16">
        <v>148329457</v>
      </c>
      <c r="KQ16">
        <v>148330690</v>
      </c>
      <c r="KR16">
        <v>148330931</v>
      </c>
      <c r="KS16">
        <v>148340217</v>
      </c>
      <c r="KT16">
        <v>148340586</v>
      </c>
      <c r="KU16">
        <v>148352034</v>
      </c>
      <c r="KV16">
        <v>148356263</v>
      </c>
      <c r="KW16">
        <v>148357014</v>
      </c>
      <c r="KX16">
        <v>148359943</v>
      </c>
      <c r="KY16">
        <v>148360262</v>
      </c>
      <c r="KZ16">
        <v>148375907</v>
      </c>
      <c r="LA16">
        <v>148379738</v>
      </c>
      <c r="LB16">
        <v>148380039</v>
      </c>
      <c r="LC16">
        <v>148382637</v>
      </c>
      <c r="LD16">
        <v>148387041</v>
      </c>
      <c r="LE16">
        <v>148401522</v>
      </c>
      <c r="LF16">
        <v>148403955</v>
      </c>
      <c r="LG16">
        <v>148511178</v>
      </c>
      <c r="LH16">
        <v>148514644</v>
      </c>
      <c r="LI16">
        <v>148517786</v>
      </c>
      <c r="LJ16">
        <v>148525439</v>
      </c>
      <c r="LK16">
        <v>148552174</v>
      </c>
      <c r="LL16">
        <v>148558432</v>
      </c>
      <c r="LM16">
        <v>148584213</v>
      </c>
      <c r="LN16">
        <v>148631696</v>
      </c>
      <c r="LO16">
        <v>148666802</v>
      </c>
      <c r="LP16">
        <v>148765079</v>
      </c>
      <c r="LQ16">
        <v>148871829</v>
      </c>
      <c r="LR16">
        <v>148879153</v>
      </c>
      <c r="LS16">
        <v>148883960</v>
      </c>
      <c r="LT16">
        <v>148904776</v>
      </c>
      <c r="LU16">
        <v>148908154</v>
      </c>
      <c r="LV16">
        <v>148911785</v>
      </c>
      <c r="LW16">
        <v>148914831</v>
      </c>
      <c r="LX16">
        <v>148915701</v>
      </c>
      <c r="LY16">
        <v>148916263</v>
      </c>
      <c r="LZ16">
        <v>148922189</v>
      </c>
      <c r="MA16">
        <v>148980038</v>
      </c>
      <c r="MB16">
        <v>149027375</v>
      </c>
      <c r="MC16">
        <v>149032902</v>
      </c>
      <c r="MD16">
        <v>149043431</v>
      </c>
      <c r="ME16">
        <v>149044018</v>
      </c>
      <c r="MF16">
        <v>149050832</v>
      </c>
      <c r="MG16">
        <v>149052007</v>
      </c>
      <c r="MH16">
        <v>149057395</v>
      </c>
      <c r="MI16">
        <v>149059039</v>
      </c>
      <c r="MJ16">
        <v>149059928</v>
      </c>
      <c r="MK16">
        <v>149073376</v>
      </c>
      <c r="ML16">
        <v>149079021</v>
      </c>
      <c r="MM16">
        <v>149082955</v>
      </c>
      <c r="MN16">
        <v>149083342</v>
      </c>
      <c r="MO16">
        <v>149084355</v>
      </c>
      <c r="MP16">
        <v>149099039</v>
      </c>
      <c r="MQ16">
        <v>149107781</v>
      </c>
      <c r="MR16">
        <v>149154218</v>
      </c>
      <c r="MS16">
        <v>149162794</v>
      </c>
      <c r="MT16">
        <v>149173304</v>
      </c>
      <c r="MU16">
        <v>149178911</v>
      </c>
      <c r="MV16">
        <v>149195992</v>
      </c>
      <c r="MW16">
        <v>149206497</v>
      </c>
      <c r="MX16">
        <v>149214383</v>
      </c>
      <c r="MY16">
        <v>149215100</v>
      </c>
      <c r="MZ16">
        <v>149220864</v>
      </c>
      <c r="NA16">
        <v>149253983</v>
      </c>
      <c r="NB16">
        <v>149266376</v>
      </c>
      <c r="NC16">
        <v>149353421</v>
      </c>
      <c r="ND16">
        <v>149415417</v>
      </c>
      <c r="NE16">
        <v>149416596</v>
      </c>
      <c r="NF16">
        <v>149421576</v>
      </c>
      <c r="NG16">
        <v>149422121</v>
      </c>
      <c r="NH16">
        <v>149428261</v>
      </c>
      <c r="NI16">
        <v>149431077</v>
      </c>
      <c r="NJ16">
        <v>149483534</v>
      </c>
      <c r="NK16">
        <v>149489063</v>
      </c>
      <c r="NL16">
        <v>149548948</v>
      </c>
      <c r="NM16">
        <v>149650958</v>
      </c>
      <c r="NN16">
        <v>149934920</v>
      </c>
      <c r="NO16">
        <v>149970141</v>
      </c>
      <c r="NP16">
        <v>149971911</v>
      </c>
      <c r="NQ16">
        <v>150014486</v>
      </c>
      <c r="NR16">
        <v>150017909</v>
      </c>
      <c r="NS16">
        <v>150023599</v>
      </c>
      <c r="NT16">
        <v>150064080</v>
      </c>
      <c r="NU16">
        <v>150178042</v>
      </c>
      <c r="NV16">
        <v>150178939</v>
      </c>
      <c r="NW16">
        <v>150194146</v>
      </c>
      <c r="NX16">
        <v>150199813</v>
      </c>
      <c r="NY16">
        <v>150204854</v>
      </c>
      <c r="NZ16">
        <v>150214009</v>
      </c>
      <c r="OA16">
        <v>150258676</v>
      </c>
      <c r="OB16">
        <v>150285875</v>
      </c>
      <c r="OC16">
        <v>150295202</v>
      </c>
      <c r="OD16">
        <v>150297974</v>
      </c>
      <c r="OE16">
        <v>150298649</v>
      </c>
      <c r="OF16">
        <v>150303712</v>
      </c>
      <c r="OG16">
        <v>150303922</v>
      </c>
      <c r="OH16">
        <v>150308070</v>
      </c>
      <c r="OI16">
        <v>150312421</v>
      </c>
      <c r="OJ16">
        <v>150312684</v>
      </c>
      <c r="OK16">
        <v>150316057</v>
      </c>
      <c r="OL16">
        <v>150320669</v>
      </c>
      <c r="OM16">
        <v>150328560</v>
      </c>
      <c r="ON16">
        <v>150329962</v>
      </c>
      <c r="OO16">
        <v>150334508</v>
      </c>
      <c r="OP16">
        <v>150343339</v>
      </c>
      <c r="OQ16">
        <v>150345032</v>
      </c>
      <c r="OR16">
        <v>150372283</v>
      </c>
      <c r="OS16">
        <v>150376012</v>
      </c>
      <c r="OT16">
        <v>150378087</v>
      </c>
      <c r="OU16">
        <v>150383649</v>
      </c>
      <c r="OV16">
        <v>150383704</v>
      </c>
      <c r="OW16">
        <v>150387074</v>
      </c>
      <c r="OX16">
        <v>150387932</v>
      </c>
      <c r="OY16">
        <v>150397535</v>
      </c>
      <c r="OZ16">
        <v>150407701</v>
      </c>
      <c r="PA16">
        <v>150410143</v>
      </c>
      <c r="PB16">
        <v>150415518</v>
      </c>
      <c r="PC16">
        <v>150418383</v>
      </c>
      <c r="PD16">
        <v>150420517</v>
      </c>
      <c r="PE16">
        <v>150435170</v>
      </c>
      <c r="PF16">
        <v>150448223</v>
      </c>
      <c r="PG16">
        <v>150456046</v>
      </c>
      <c r="PH16">
        <v>150457541</v>
      </c>
      <c r="PI16">
        <v>150460769</v>
      </c>
      <c r="PJ16">
        <v>150462907</v>
      </c>
      <c r="PK16">
        <v>150467474</v>
      </c>
      <c r="PL16">
        <v>150478507</v>
      </c>
      <c r="PM16">
        <v>150481091</v>
      </c>
      <c r="PN16">
        <v>150508545</v>
      </c>
      <c r="PO16">
        <v>150511246</v>
      </c>
      <c r="PP16">
        <v>150512950</v>
      </c>
      <c r="PQ16">
        <v>150515224</v>
      </c>
      <c r="PR16">
        <v>150519319</v>
      </c>
      <c r="PS16">
        <v>150532568</v>
      </c>
      <c r="PT16">
        <v>150538206</v>
      </c>
      <c r="PU16">
        <v>150538640</v>
      </c>
      <c r="PV16">
        <v>150541154</v>
      </c>
      <c r="PW16">
        <v>150541928</v>
      </c>
      <c r="PX16">
        <v>150547403</v>
      </c>
      <c r="PY16">
        <v>150547607</v>
      </c>
      <c r="PZ16">
        <v>150548840</v>
      </c>
      <c r="QA16">
        <v>150549057</v>
      </c>
      <c r="QB16">
        <v>150554411</v>
      </c>
      <c r="QC16">
        <v>150554615</v>
      </c>
      <c r="QD16">
        <v>150564834</v>
      </c>
      <c r="QE16">
        <v>150565759</v>
      </c>
      <c r="QF16">
        <v>150567435</v>
      </c>
      <c r="QG16">
        <v>150569359</v>
      </c>
      <c r="QH16">
        <v>150571140</v>
      </c>
      <c r="QI16">
        <v>150577997</v>
      </c>
      <c r="QJ16">
        <v>150584919</v>
      </c>
      <c r="QK16">
        <v>150597620</v>
      </c>
      <c r="QL16">
        <v>150609400</v>
      </c>
      <c r="QM16">
        <v>150617916</v>
      </c>
      <c r="QN16">
        <v>150641896</v>
      </c>
      <c r="QO16">
        <v>150651944</v>
      </c>
      <c r="QP16">
        <v>150652315</v>
      </c>
      <c r="QQ16">
        <v>150654093</v>
      </c>
      <c r="QR16">
        <v>150669247</v>
      </c>
      <c r="QS16">
        <v>150677707</v>
      </c>
      <c r="QT16">
        <v>150684371</v>
      </c>
      <c r="QU16">
        <v>150684702</v>
      </c>
      <c r="QV16">
        <v>150690892</v>
      </c>
      <c r="QW16">
        <v>150701990</v>
      </c>
      <c r="QX16">
        <v>150703136</v>
      </c>
      <c r="QY16">
        <v>150703667</v>
      </c>
      <c r="QZ16">
        <v>150704271</v>
      </c>
      <c r="RA16">
        <v>150706630</v>
      </c>
      <c r="RB16">
        <v>150710110</v>
      </c>
      <c r="RC16">
        <v>150711736</v>
      </c>
      <c r="RD16">
        <v>150711870</v>
      </c>
      <c r="RE16">
        <v>150714706</v>
      </c>
      <c r="RF16">
        <v>150723527</v>
      </c>
      <c r="RG16">
        <v>150733643</v>
      </c>
      <c r="RH16">
        <v>150736379</v>
      </c>
      <c r="RI16">
        <v>150738955</v>
      </c>
      <c r="RJ16">
        <v>150741191</v>
      </c>
      <c r="RK16">
        <v>150747093</v>
      </c>
      <c r="RL16">
        <v>150750528</v>
      </c>
      <c r="RM16">
        <v>150753517</v>
      </c>
      <c r="RN16">
        <v>150756278</v>
      </c>
      <c r="RO16">
        <v>150757398</v>
      </c>
      <c r="RP16">
        <v>150760545</v>
      </c>
      <c r="RQ16">
        <v>150778387</v>
      </c>
      <c r="RR16">
        <v>150781072</v>
      </c>
      <c r="RS16">
        <v>150783375</v>
      </c>
      <c r="RT16">
        <v>150783740</v>
      </c>
      <c r="RU16">
        <v>150787637</v>
      </c>
      <c r="RV16">
        <v>150792422</v>
      </c>
      <c r="RW16">
        <v>150792556</v>
      </c>
      <c r="RX16">
        <v>150800772</v>
      </c>
      <c r="RY16">
        <v>150807118</v>
      </c>
      <c r="RZ16">
        <v>150818362</v>
      </c>
      <c r="SA16">
        <v>150824127</v>
      </c>
      <c r="SB16">
        <v>150826261</v>
      </c>
      <c r="SC16">
        <v>150837048</v>
      </c>
      <c r="SD16">
        <v>150839796</v>
      </c>
      <c r="SE16">
        <v>150853048</v>
      </c>
      <c r="SF16">
        <v>150871500</v>
      </c>
      <c r="SG16">
        <v>150883848</v>
      </c>
      <c r="SH16">
        <v>150886366</v>
      </c>
      <c r="SI16">
        <v>150888459</v>
      </c>
      <c r="SJ16">
        <v>150893287</v>
      </c>
      <c r="SK16">
        <v>150897771</v>
      </c>
      <c r="SL16">
        <v>150901132</v>
      </c>
      <c r="SM16">
        <v>150916133</v>
      </c>
      <c r="SN16">
        <v>150923360</v>
      </c>
      <c r="SO16">
        <v>150946006</v>
      </c>
      <c r="SP16">
        <v>150966043</v>
      </c>
      <c r="SQ16">
        <v>150970184</v>
      </c>
      <c r="SR16">
        <v>150978390</v>
      </c>
      <c r="SS16">
        <v>150984856</v>
      </c>
      <c r="ST16">
        <v>150984950</v>
      </c>
      <c r="SU16">
        <v>150985096</v>
      </c>
      <c r="SV16">
        <v>150990404</v>
      </c>
      <c r="SW16">
        <v>150994262</v>
      </c>
      <c r="SX16">
        <v>151019851</v>
      </c>
      <c r="SY16">
        <v>151029843</v>
      </c>
      <c r="SZ16">
        <v>151042190</v>
      </c>
      <c r="TA16">
        <v>151049077</v>
      </c>
      <c r="TB16">
        <v>151067263</v>
      </c>
      <c r="TC16">
        <v>151072584</v>
      </c>
      <c r="TD16">
        <v>151077278</v>
      </c>
      <c r="TE16">
        <v>151083457</v>
      </c>
      <c r="TF16">
        <v>151103248</v>
      </c>
      <c r="TG16">
        <v>151107268</v>
      </c>
      <c r="TH16">
        <v>151109265</v>
      </c>
      <c r="TI16">
        <v>151112739</v>
      </c>
      <c r="TJ16">
        <v>151119025</v>
      </c>
      <c r="TK16">
        <v>151126065</v>
      </c>
      <c r="TL16">
        <v>151127687</v>
      </c>
      <c r="TM16">
        <v>151130689</v>
      </c>
      <c r="TN16">
        <v>151131725</v>
      </c>
      <c r="TO16">
        <v>151132526</v>
      </c>
      <c r="TP16">
        <v>151133132</v>
      </c>
      <c r="TQ16">
        <v>151135671</v>
      </c>
      <c r="TR16">
        <v>151139230</v>
      </c>
      <c r="TS16">
        <v>151143016</v>
      </c>
      <c r="TT16">
        <v>151143080</v>
      </c>
      <c r="TU16">
        <v>151150273</v>
      </c>
      <c r="TV16">
        <v>151157039</v>
      </c>
      <c r="TW16">
        <v>151161663</v>
      </c>
      <c r="TX16">
        <v>151168352</v>
      </c>
      <c r="TY16">
        <v>151185302</v>
      </c>
      <c r="TZ16">
        <v>151186137</v>
      </c>
      <c r="UA16">
        <v>151191666</v>
      </c>
      <c r="UB16">
        <v>151193002</v>
      </c>
      <c r="UC16">
        <v>151193123</v>
      </c>
      <c r="UD16">
        <v>151197779</v>
      </c>
      <c r="UE16">
        <v>151205617</v>
      </c>
      <c r="UF16">
        <v>151214008</v>
      </c>
      <c r="UG16">
        <v>151214733</v>
      </c>
      <c r="UH16">
        <v>151226982</v>
      </c>
      <c r="UI16">
        <v>151228284</v>
      </c>
      <c r="UJ16">
        <v>151234641</v>
      </c>
      <c r="UK16">
        <v>151236228</v>
      </c>
      <c r="UL16">
        <v>151241596</v>
      </c>
      <c r="UM16">
        <v>151242203</v>
      </c>
      <c r="UN16">
        <v>151246192</v>
      </c>
      <c r="UO16">
        <v>151248188</v>
      </c>
      <c r="UP16">
        <v>151270361</v>
      </c>
      <c r="UQ16">
        <v>151273559</v>
      </c>
      <c r="UR16">
        <v>151277651</v>
      </c>
      <c r="US16">
        <v>151279974</v>
      </c>
      <c r="UT16">
        <v>151280585</v>
      </c>
      <c r="UU16">
        <v>151283758</v>
      </c>
      <c r="UV16">
        <v>151290855</v>
      </c>
      <c r="UW16">
        <v>151294299</v>
      </c>
      <c r="UX16">
        <v>151300656</v>
      </c>
      <c r="UY16">
        <v>151304137</v>
      </c>
      <c r="UZ16">
        <v>151316589</v>
      </c>
      <c r="VA16">
        <v>151320661</v>
      </c>
      <c r="VB16">
        <v>151322855</v>
      </c>
      <c r="VC16">
        <v>151342044</v>
      </c>
      <c r="VD16">
        <v>151345305</v>
      </c>
      <c r="VE16">
        <v>151349275</v>
      </c>
      <c r="VF16">
        <v>151353610</v>
      </c>
      <c r="VG16">
        <v>151358519</v>
      </c>
      <c r="VH16">
        <v>151362896</v>
      </c>
      <c r="VI16">
        <v>151364895</v>
      </c>
      <c r="VJ16">
        <v>151365286</v>
      </c>
      <c r="VK16">
        <v>151370776</v>
      </c>
      <c r="VL16">
        <v>151377042</v>
      </c>
      <c r="VM16">
        <v>151383373</v>
      </c>
      <c r="VN16">
        <v>151387565</v>
      </c>
      <c r="VO16">
        <v>151393602</v>
      </c>
      <c r="VP16">
        <v>151395187</v>
      </c>
      <c r="VQ16">
        <v>151397442</v>
      </c>
      <c r="VR16">
        <v>151400981</v>
      </c>
      <c r="VS16">
        <v>151401637</v>
      </c>
      <c r="VT16">
        <v>151403288</v>
      </c>
      <c r="VU16">
        <v>151403933</v>
      </c>
      <c r="VV16">
        <v>151410217</v>
      </c>
      <c r="VW16">
        <v>151411428</v>
      </c>
      <c r="VX16">
        <v>151420766</v>
      </c>
      <c r="VY16">
        <v>151423163</v>
      </c>
      <c r="VZ16">
        <v>151437568</v>
      </c>
      <c r="WA16">
        <v>151444229</v>
      </c>
      <c r="WB16">
        <v>151451305</v>
      </c>
      <c r="WC16">
        <v>151458745</v>
      </c>
      <c r="WD16">
        <v>151463095</v>
      </c>
      <c r="WE16">
        <v>151463359</v>
      </c>
      <c r="WF16">
        <v>151463828</v>
      </c>
      <c r="WG16">
        <v>151471032</v>
      </c>
      <c r="WH16">
        <v>151478068</v>
      </c>
      <c r="WI16">
        <v>151482263</v>
      </c>
      <c r="WJ16">
        <v>151489044</v>
      </c>
      <c r="WK16">
        <v>151493194</v>
      </c>
      <c r="WL16">
        <v>151494757</v>
      </c>
      <c r="WM16">
        <v>151495233</v>
      </c>
      <c r="WN16">
        <v>151497253</v>
      </c>
      <c r="WO16">
        <v>151500572</v>
      </c>
      <c r="WP16">
        <v>151501095</v>
      </c>
      <c r="WQ16">
        <v>151510293</v>
      </c>
      <c r="WR16">
        <v>151525368</v>
      </c>
      <c r="WS16">
        <v>151536808</v>
      </c>
      <c r="WT16">
        <v>151539972</v>
      </c>
      <c r="WU16">
        <v>151540119</v>
      </c>
      <c r="WV16">
        <v>151542333</v>
      </c>
      <c r="WW16">
        <v>151555194</v>
      </c>
      <c r="WX16">
        <v>151556667</v>
      </c>
      <c r="WY16">
        <v>151557235</v>
      </c>
      <c r="WZ16">
        <v>151558564</v>
      </c>
      <c r="XA16">
        <v>151567334</v>
      </c>
      <c r="XB16">
        <v>151568333</v>
      </c>
      <c r="XC16">
        <v>151569884</v>
      </c>
      <c r="XD16">
        <v>151571544</v>
      </c>
      <c r="XE16">
        <v>151572267</v>
      </c>
      <c r="XF16">
        <v>151575326</v>
      </c>
      <c r="XG16">
        <v>151575983</v>
      </c>
      <c r="XH16">
        <v>151579361</v>
      </c>
      <c r="XI16">
        <v>151602610</v>
      </c>
      <c r="XJ16">
        <v>151637617</v>
      </c>
      <c r="XK16">
        <v>151645246</v>
      </c>
      <c r="XL16">
        <v>151646283</v>
      </c>
      <c r="XM16">
        <v>151652962</v>
      </c>
      <c r="XN16">
        <v>151656388</v>
      </c>
      <c r="XO16">
        <v>151656667</v>
      </c>
      <c r="XP16">
        <v>151659337</v>
      </c>
      <c r="XQ16">
        <v>151659444</v>
      </c>
      <c r="XR16">
        <v>151681518</v>
      </c>
      <c r="XS16">
        <v>151684436</v>
      </c>
      <c r="XT16">
        <v>151691038</v>
      </c>
      <c r="XU16">
        <v>151695743</v>
      </c>
      <c r="XV16">
        <v>151696165</v>
      </c>
      <c r="XW16">
        <v>151698964</v>
      </c>
      <c r="XX16">
        <v>151706217</v>
      </c>
      <c r="XY16">
        <v>151716200</v>
      </c>
      <c r="XZ16">
        <v>151721556</v>
      </c>
      <c r="YA16">
        <v>151722917</v>
      </c>
      <c r="YB16">
        <v>151723399</v>
      </c>
      <c r="YC16">
        <v>151727167</v>
      </c>
      <c r="YD16">
        <v>151730860</v>
      </c>
      <c r="YE16">
        <v>151736998</v>
      </c>
      <c r="YF16">
        <v>151743098</v>
      </c>
      <c r="YG16">
        <v>151757376</v>
      </c>
      <c r="YH16">
        <v>151758959</v>
      </c>
      <c r="YI16">
        <v>151774876</v>
      </c>
      <c r="YJ16">
        <v>151778205</v>
      </c>
      <c r="YK16">
        <v>151781021</v>
      </c>
      <c r="YL16">
        <v>151785463</v>
      </c>
      <c r="YM16">
        <v>151789567</v>
      </c>
      <c r="YN16">
        <v>151806802</v>
      </c>
      <c r="YO16">
        <v>151808980</v>
      </c>
      <c r="YP16">
        <v>151815275</v>
      </c>
      <c r="YQ16">
        <v>151815677</v>
      </c>
      <c r="YR16">
        <v>151825455</v>
      </c>
      <c r="YS16">
        <v>151829824</v>
      </c>
      <c r="YT16">
        <v>151832029</v>
      </c>
      <c r="YU16">
        <v>151835696</v>
      </c>
      <c r="YV16">
        <v>151836886</v>
      </c>
      <c r="YW16">
        <v>151840898</v>
      </c>
      <c r="YX16">
        <v>151844562</v>
      </c>
      <c r="YY16">
        <v>151858438</v>
      </c>
      <c r="YZ16">
        <v>151859103</v>
      </c>
      <c r="ZA16">
        <v>151863793</v>
      </c>
      <c r="ZB16">
        <v>151866040</v>
      </c>
      <c r="ZC16">
        <v>151889078</v>
      </c>
      <c r="ZD16">
        <v>151892766</v>
      </c>
      <c r="ZE16">
        <v>151894276</v>
      </c>
      <c r="ZF16">
        <v>151896633</v>
      </c>
      <c r="ZG16">
        <v>151896942</v>
      </c>
      <c r="ZH16">
        <v>151916006</v>
      </c>
      <c r="ZI16">
        <v>151919378</v>
      </c>
      <c r="ZJ16">
        <v>151922760</v>
      </c>
      <c r="ZK16">
        <v>151927182</v>
      </c>
      <c r="ZL16">
        <v>151933751</v>
      </c>
      <c r="ZM16">
        <v>151934473</v>
      </c>
      <c r="ZN16">
        <v>151935369</v>
      </c>
      <c r="ZO16">
        <v>151966000</v>
      </c>
      <c r="ZP16">
        <v>151975613</v>
      </c>
      <c r="ZQ16">
        <v>151979002</v>
      </c>
      <c r="ZR16">
        <v>151987040</v>
      </c>
      <c r="ZS16">
        <v>152008385</v>
      </c>
      <c r="ZT16">
        <v>152008781</v>
      </c>
      <c r="ZU16">
        <v>152023715</v>
      </c>
      <c r="ZV16">
        <v>152024461</v>
      </c>
      <c r="ZW16">
        <v>152025544</v>
      </c>
      <c r="ZX16">
        <v>152026665</v>
      </c>
      <c r="ZY16">
        <v>152026759</v>
      </c>
      <c r="ZZ16">
        <v>152027141</v>
      </c>
      <c r="AAA16">
        <v>152030181</v>
      </c>
      <c r="AAB16">
        <v>152030897</v>
      </c>
      <c r="AAC16">
        <v>152031229</v>
      </c>
      <c r="AAD16">
        <v>152033480</v>
      </c>
      <c r="AAE16">
        <v>152044580</v>
      </c>
      <c r="AAF16">
        <v>152048196</v>
      </c>
      <c r="AAG16">
        <v>152048586</v>
      </c>
      <c r="AAH16">
        <v>152076731</v>
      </c>
      <c r="AAI16">
        <v>152085990</v>
      </c>
      <c r="AAJ16">
        <v>152086359</v>
      </c>
      <c r="AAK16">
        <v>152086591</v>
      </c>
      <c r="AAL16">
        <v>152090985</v>
      </c>
      <c r="AAM16">
        <v>152095511</v>
      </c>
      <c r="AAN16">
        <v>152097160</v>
      </c>
      <c r="AAO16">
        <v>152103098</v>
      </c>
      <c r="AAP16">
        <v>152105012</v>
      </c>
      <c r="AAQ16">
        <v>152114218</v>
      </c>
      <c r="AAR16">
        <v>152118892</v>
      </c>
      <c r="AAS16">
        <v>152119668</v>
      </c>
      <c r="AAT16">
        <v>152120040</v>
      </c>
      <c r="AAU16">
        <v>152122591</v>
      </c>
      <c r="AAV16">
        <v>152131603</v>
      </c>
      <c r="AAW16">
        <v>152137461</v>
      </c>
      <c r="AAX16">
        <v>152155277</v>
      </c>
      <c r="AAY16">
        <v>152156845</v>
      </c>
      <c r="AAZ16">
        <v>152166991</v>
      </c>
      <c r="ABA16">
        <v>152167237</v>
      </c>
      <c r="ABB16">
        <v>152169004</v>
      </c>
      <c r="ABC16">
        <v>152169061</v>
      </c>
      <c r="ABD16">
        <v>152170460</v>
      </c>
      <c r="ABE16">
        <v>152171269</v>
      </c>
      <c r="ABF16">
        <v>152173132</v>
      </c>
      <c r="ABG16">
        <v>152192550</v>
      </c>
      <c r="ABH16">
        <v>152192642</v>
      </c>
      <c r="ABI16">
        <v>152195948</v>
      </c>
      <c r="ABJ16">
        <v>152199127</v>
      </c>
      <c r="ABK16">
        <v>152203699</v>
      </c>
      <c r="ABL16">
        <v>152204870</v>
      </c>
      <c r="ABM16">
        <v>152205551</v>
      </c>
      <c r="ABN16">
        <v>152211921</v>
      </c>
      <c r="ABO16">
        <v>152213455</v>
      </c>
      <c r="ABP16">
        <v>152215088</v>
      </c>
      <c r="ABQ16">
        <v>152217265</v>
      </c>
      <c r="ABR16">
        <v>152240111</v>
      </c>
      <c r="ABS16">
        <v>152243346</v>
      </c>
      <c r="ABT16">
        <v>152245998</v>
      </c>
      <c r="ABU16">
        <v>152256485</v>
      </c>
      <c r="ABV16">
        <v>152257596</v>
      </c>
      <c r="ABW16">
        <v>152257733</v>
      </c>
      <c r="ABX16">
        <v>152265469</v>
      </c>
      <c r="ABY16">
        <v>152267892</v>
      </c>
      <c r="ABZ16">
        <v>152268451</v>
      </c>
      <c r="ACA16">
        <v>152271057</v>
      </c>
      <c r="ACB16">
        <v>152275886</v>
      </c>
      <c r="ACC16">
        <v>152277992</v>
      </c>
      <c r="ACD16">
        <v>152282191</v>
      </c>
      <c r="ACE16">
        <v>152283297</v>
      </c>
      <c r="ACF16">
        <v>152283500</v>
      </c>
      <c r="ACG16">
        <v>152289288</v>
      </c>
      <c r="ACH16">
        <v>152290589</v>
      </c>
      <c r="ACI16">
        <v>152297110</v>
      </c>
      <c r="ACJ16">
        <v>152298953</v>
      </c>
      <c r="ACK16">
        <v>152300242</v>
      </c>
      <c r="ACL16">
        <v>152301214</v>
      </c>
      <c r="ACM16">
        <v>152321284</v>
      </c>
      <c r="ACN16">
        <v>152335011</v>
      </c>
      <c r="ACO16">
        <v>152336869</v>
      </c>
      <c r="ACP16">
        <v>152346157</v>
      </c>
      <c r="ACQ16">
        <v>152347904</v>
      </c>
      <c r="ACR16">
        <v>152353066</v>
      </c>
      <c r="ACS16">
        <v>152362709</v>
      </c>
      <c r="ACT16">
        <v>152368524</v>
      </c>
      <c r="ACU16">
        <v>152374878</v>
      </c>
      <c r="ACV16">
        <v>152377440</v>
      </c>
      <c r="ACW16">
        <v>152383443</v>
      </c>
      <c r="ACX16">
        <v>152387059</v>
      </c>
      <c r="ACY16">
        <v>152387632</v>
      </c>
      <c r="ACZ16">
        <v>152392312</v>
      </c>
      <c r="ADA16">
        <v>152394247</v>
      </c>
      <c r="ADB16">
        <v>152410181</v>
      </c>
      <c r="ADC16">
        <v>152413216</v>
      </c>
      <c r="ADD16">
        <v>152418155</v>
      </c>
      <c r="ADE16">
        <v>152422394</v>
      </c>
      <c r="ADF16">
        <v>152438396</v>
      </c>
      <c r="ADG16">
        <v>152447711</v>
      </c>
      <c r="ADH16">
        <v>152448281</v>
      </c>
      <c r="ADI16">
        <v>152451761</v>
      </c>
      <c r="ADJ16">
        <v>152455470</v>
      </c>
      <c r="ADK16">
        <v>152457122</v>
      </c>
      <c r="ADL16">
        <v>152462265</v>
      </c>
      <c r="ADM16">
        <v>152465106</v>
      </c>
      <c r="ADN16">
        <v>152469537</v>
      </c>
      <c r="ADO16">
        <v>152471077</v>
      </c>
      <c r="ADP16">
        <v>152473432</v>
      </c>
      <c r="ADQ16">
        <v>152476389</v>
      </c>
      <c r="ADR16">
        <v>152479804</v>
      </c>
      <c r="ADS16">
        <v>152482477</v>
      </c>
      <c r="ADT16">
        <v>152490605</v>
      </c>
      <c r="ADU16">
        <v>152492848</v>
      </c>
      <c r="ADV16">
        <v>152492874</v>
      </c>
      <c r="ADW16">
        <v>152511619</v>
      </c>
      <c r="ADX16">
        <v>152514402</v>
      </c>
      <c r="ADY16">
        <v>152529783</v>
      </c>
      <c r="ADZ16">
        <v>152532129</v>
      </c>
      <c r="AEA16">
        <v>152534962</v>
      </c>
      <c r="AEB16">
        <v>152535299</v>
      </c>
      <c r="AEC16">
        <v>152537383</v>
      </c>
      <c r="AED16">
        <v>152539246</v>
      </c>
      <c r="AEE16">
        <v>152543635</v>
      </c>
      <c r="AEF16">
        <v>152544935</v>
      </c>
      <c r="AEG16">
        <v>152558495</v>
      </c>
      <c r="AEH16">
        <v>152559822</v>
      </c>
      <c r="AEI16">
        <v>152560796</v>
      </c>
      <c r="AEJ16">
        <v>152583764</v>
      </c>
      <c r="AEK16">
        <v>152600291</v>
      </c>
      <c r="AEL16">
        <v>152600960</v>
      </c>
      <c r="AEM16">
        <v>152611123</v>
      </c>
      <c r="AEN16">
        <v>152613085</v>
      </c>
      <c r="AEO16">
        <v>152616529</v>
      </c>
      <c r="AEP16">
        <v>152617670</v>
      </c>
      <c r="AEQ16">
        <v>152621454</v>
      </c>
      <c r="AER16">
        <v>152625620</v>
      </c>
      <c r="AES16">
        <v>152629020</v>
      </c>
      <c r="AET16">
        <v>152635788</v>
      </c>
      <c r="AEU16">
        <v>152637452</v>
      </c>
      <c r="AEV16">
        <v>152638896</v>
      </c>
      <c r="AEW16">
        <v>152648061</v>
      </c>
      <c r="AEX16">
        <v>152648501</v>
      </c>
      <c r="AEY16">
        <v>152650274</v>
      </c>
      <c r="AEZ16">
        <v>152651101</v>
      </c>
      <c r="AFA16">
        <v>152655315</v>
      </c>
      <c r="AFB16">
        <v>152660828</v>
      </c>
      <c r="AFC16">
        <v>152684896</v>
      </c>
      <c r="AFD16">
        <v>152687340</v>
      </c>
      <c r="AFE16">
        <v>152690065</v>
      </c>
      <c r="AFF16">
        <v>152690586</v>
      </c>
      <c r="AFG16">
        <v>152691646</v>
      </c>
      <c r="AFH16">
        <v>152699934</v>
      </c>
      <c r="AFI16">
        <v>152700325</v>
      </c>
      <c r="AFJ16">
        <v>152704635</v>
      </c>
      <c r="AFK16">
        <v>152705149</v>
      </c>
      <c r="AFL16">
        <v>152707829</v>
      </c>
      <c r="AFM16">
        <v>152709283</v>
      </c>
      <c r="AFN16">
        <v>152720400</v>
      </c>
      <c r="AFO16">
        <v>152723971</v>
      </c>
      <c r="AFP16">
        <v>152729191</v>
      </c>
      <c r="AFQ16">
        <v>152731846</v>
      </c>
      <c r="AFR16">
        <v>152735315</v>
      </c>
      <c r="AFS16">
        <v>152739846</v>
      </c>
      <c r="AFT16">
        <v>152760421</v>
      </c>
      <c r="AFU16">
        <v>152771176</v>
      </c>
      <c r="AFV16">
        <v>152778928</v>
      </c>
      <c r="AFW16">
        <v>152783278</v>
      </c>
      <c r="AFX16">
        <v>152784045</v>
      </c>
      <c r="AFY16">
        <v>152789324</v>
      </c>
      <c r="AFZ16">
        <v>152793579</v>
      </c>
      <c r="AGA16">
        <v>152803523</v>
      </c>
      <c r="AGB16">
        <v>152812840</v>
      </c>
      <c r="AGC16">
        <v>152813172</v>
      </c>
      <c r="AGD16">
        <v>152819873</v>
      </c>
      <c r="AGE16">
        <v>152820536</v>
      </c>
      <c r="AGF16">
        <v>152820589</v>
      </c>
      <c r="AGG16">
        <v>152827442</v>
      </c>
      <c r="AGH16">
        <v>152830594</v>
      </c>
      <c r="AGI16">
        <v>152833656</v>
      </c>
      <c r="AGJ16">
        <v>152836887</v>
      </c>
      <c r="AGK16">
        <v>152840096</v>
      </c>
      <c r="AGL16">
        <v>152840341</v>
      </c>
      <c r="AGM16">
        <v>152847782</v>
      </c>
      <c r="AGN16">
        <v>152854813</v>
      </c>
      <c r="AGO16">
        <v>152859486</v>
      </c>
      <c r="AGP16">
        <v>152863830</v>
      </c>
      <c r="AGQ16">
        <v>152876446</v>
      </c>
      <c r="AGR16">
        <v>152882706</v>
      </c>
      <c r="AGS16">
        <v>152882895</v>
      </c>
      <c r="AGT16">
        <v>152896803</v>
      </c>
      <c r="AGU16">
        <v>152900206</v>
      </c>
      <c r="AGV16">
        <v>152905296</v>
      </c>
      <c r="AGW16">
        <v>152910144</v>
      </c>
      <c r="AGX16">
        <v>152912903</v>
      </c>
      <c r="AGY16">
        <v>152915746</v>
      </c>
      <c r="AGZ16">
        <v>152921159</v>
      </c>
      <c r="AHA16">
        <v>152948992</v>
      </c>
      <c r="AHB16">
        <v>152952025</v>
      </c>
      <c r="AHC16">
        <v>152955608</v>
      </c>
      <c r="AHD16">
        <v>152967864</v>
      </c>
      <c r="AHE16">
        <v>152969859</v>
      </c>
      <c r="AHF16">
        <v>152979073</v>
      </c>
      <c r="AHG16">
        <v>152981752</v>
      </c>
      <c r="AHH16">
        <v>152989926</v>
      </c>
      <c r="AHI16">
        <v>152997531</v>
      </c>
      <c r="AHJ16">
        <v>153007302</v>
      </c>
      <c r="AHK16">
        <v>153015784</v>
      </c>
      <c r="AHL16">
        <v>153034217</v>
      </c>
      <c r="AHM16">
        <v>153045440</v>
      </c>
      <c r="AHN16">
        <v>153045529</v>
      </c>
      <c r="AHO16">
        <v>153047379</v>
      </c>
      <c r="AHP16">
        <v>153048520</v>
      </c>
      <c r="AHQ16">
        <v>153068049</v>
      </c>
      <c r="AHR16">
        <v>153068707</v>
      </c>
      <c r="AHS16">
        <v>153083191</v>
      </c>
      <c r="AHT16">
        <v>153095525</v>
      </c>
      <c r="AHU16">
        <v>153123486</v>
      </c>
      <c r="AHV16">
        <v>153131934</v>
      </c>
      <c r="AHW16">
        <v>153132959</v>
      </c>
      <c r="AHX16">
        <v>153136830</v>
      </c>
      <c r="AHY16">
        <v>153151601</v>
      </c>
      <c r="AHZ16">
        <v>153157581</v>
      </c>
      <c r="AIA16">
        <v>153158450</v>
      </c>
      <c r="AIB16">
        <v>153164815</v>
      </c>
      <c r="AIC16">
        <v>153168165</v>
      </c>
      <c r="AID16">
        <v>153172511</v>
      </c>
      <c r="AIE16">
        <v>153190891</v>
      </c>
      <c r="AIF16">
        <v>153207916</v>
      </c>
      <c r="AIG16">
        <v>153210732</v>
      </c>
      <c r="AIH16">
        <v>153213286</v>
      </c>
      <c r="AII16">
        <v>153217882</v>
      </c>
      <c r="AIJ16">
        <v>153219030</v>
      </c>
      <c r="AIK16">
        <v>153223904</v>
      </c>
      <c r="AIL16">
        <v>153227957</v>
      </c>
      <c r="AIM16">
        <v>153228596</v>
      </c>
      <c r="AIN16">
        <v>153236687</v>
      </c>
      <c r="AIO16">
        <v>153246692</v>
      </c>
      <c r="AIP16">
        <v>153247149</v>
      </c>
      <c r="AIQ16">
        <v>153250429</v>
      </c>
      <c r="AIR16">
        <v>153251014</v>
      </c>
      <c r="AIS16">
        <v>153253341</v>
      </c>
      <c r="AIT16">
        <v>153256388</v>
      </c>
      <c r="AIU16">
        <v>153256683</v>
      </c>
      <c r="AIV16">
        <v>153256903</v>
      </c>
      <c r="AIW16">
        <v>153260781</v>
      </c>
      <c r="AIX16">
        <v>153265068</v>
      </c>
      <c r="AIY16">
        <v>153289554</v>
      </c>
      <c r="AIZ16">
        <v>153290289</v>
      </c>
      <c r="AJA16">
        <v>153292057</v>
      </c>
      <c r="AJB16">
        <v>153293283</v>
      </c>
      <c r="AJC16">
        <v>153304638</v>
      </c>
      <c r="AJD16">
        <v>153307269</v>
      </c>
      <c r="AJE16">
        <v>153308799</v>
      </c>
      <c r="AJF16">
        <v>153318369</v>
      </c>
      <c r="AJG16">
        <v>153319319</v>
      </c>
      <c r="AJH16">
        <v>153322130</v>
      </c>
      <c r="AJI16">
        <v>153325039</v>
      </c>
      <c r="AJJ16">
        <v>153325680</v>
      </c>
      <c r="AJK16">
        <v>153329296</v>
      </c>
      <c r="AJL16">
        <v>153333872</v>
      </c>
      <c r="AJM16">
        <v>153335783</v>
      </c>
      <c r="AJN16">
        <v>153344886</v>
      </c>
      <c r="AJO16">
        <v>153347242</v>
      </c>
      <c r="AJP16">
        <v>153357834</v>
      </c>
      <c r="AJQ16">
        <v>153373039</v>
      </c>
      <c r="AJR16">
        <v>153381963</v>
      </c>
      <c r="AJS16">
        <v>153393405</v>
      </c>
      <c r="AJT16">
        <v>153400886</v>
      </c>
      <c r="AJU16">
        <v>153404728</v>
      </c>
      <c r="AJV16">
        <v>153411064</v>
      </c>
      <c r="AJW16">
        <v>153418615</v>
      </c>
      <c r="AJX16">
        <v>153419906</v>
      </c>
      <c r="AJY16">
        <v>153434438</v>
      </c>
      <c r="AJZ16">
        <v>153438241</v>
      </c>
      <c r="AKA16">
        <v>153446006</v>
      </c>
      <c r="AKB16">
        <v>153450154</v>
      </c>
      <c r="AKC16">
        <v>153458025</v>
      </c>
      <c r="AKD16">
        <v>153470673</v>
      </c>
      <c r="AKE16">
        <v>153471260</v>
      </c>
      <c r="AKF16">
        <v>153473956</v>
      </c>
      <c r="AKG16">
        <v>153476350</v>
      </c>
      <c r="AKH16">
        <v>153476856</v>
      </c>
      <c r="AKI16">
        <v>153478180</v>
      </c>
      <c r="AKJ16">
        <v>153489637</v>
      </c>
      <c r="AKK16">
        <v>153493997</v>
      </c>
      <c r="AKL16">
        <v>153498037</v>
      </c>
      <c r="AKM16">
        <v>153501755</v>
      </c>
      <c r="AKN16">
        <v>153505890</v>
      </c>
      <c r="AKO16">
        <v>153513576</v>
      </c>
      <c r="AKP16">
        <v>153526664</v>
      </c>
      <c r="AKQ16">
        <v>153538348</v>
      </c>
      <c r="AKR16">
        <v>153543747</v>
      </c>
      <c r="AKS16">
        <v>153562262</v>
      </c>
      <c r="AKT16">
        <v>153567357</v>
      </c>
      <c r="AKU16">
        <v>153569453</v>
      </c>
      <c r="AKV16">
        <v>153569945</v>
      </c>
      <c r="AKW16">
        <v>153586696</v>
      </c>
      <c r="AKX16">
        <v>153587761</v>
      </c>
      <c r="AKY16">
        <v>153591477</v>
      </c>
      <c r="AKZ16">
        <v>153601455</v>
      </c>
      <c r="ALA16">
        <v>153603613</v>
      </c>
      <c r="ALB16">
        <v>153608297</v>
      </c>
      <c r="ALC16">
        <v>153608437</v>
      </c>
      <c r="ALD16">
        <v>153610291</v>
      </c>
      <c r="ALE16">
        <v>153614553</v>
      </c>
      <c r="ALF16">
        <v>153620735</v>
      </c>
      <c r="ALG16">
        <v>153624267</v>
      </c>
      <c r="ALH16">
        <v>153629937</v>
      </c>
      <c r="ALI16">
        <v>153633647</v>
      </c>
      <c r="ALJ16">
        <v>153638857</v>
      </c>
      <c r="ALK16">
        <v>153640426</v>
      </c>
      <c r="ALL16">
        <v>153641199</v>
      </c>
    </row>
    <row r="17" spans="1:1000">
      <c r="A17">
        <v>153643318</v>
      </c>
      <c r="B17">
        <v>153649838</v>
      </c>
      <c r="C17">
        <v>153653407</v>
      </c>
      <c r="D17">
        <v>153657452</v>
      </c>
      <c r="E17">
        <v>153661301</v>
      </c>
      <c r="F17">
        <v>153664980</v>
      </c>
      <c r="G17">
        <v>153672279</v>
      </c>
      <c r="H17">
        <v>153679708</v>
      </c>
      <c r="I17">
        <v>153690264</v>
      </c>
      <c r="J17">
        <v>153695422</v>
      </c>
      <c r="K17">
        <v>153699612</v>
      </c>
      <c r="L17">
        <v>153702209</v>
      </c>
      <c r="M17">
        <v>153704305</v>
      </c>
      <c r="N17">
        <v>153705990</v>
      </c>
      <c r="O17">
        <v>153707399</v>
      </c>
      <c r="P17">
        <v>153712024</v>
      </c>
      <c r="Q17">
        <v>153715518</v>
      </c>
      <c r="R17">
        <v>153720873</v>
      </c>
      <c r="S17">
        <v>153722753</v>
      </c>
      <c r="T17">
        <v>153725669</v>
      </c>
      <c r="U17">
        <v>153728046</v>
      </c>
      <c r="V17">
        <v>153731559</v>
      </c>
      <c r="W17">
        <v>153739779</v>
      </c>
      <c r="X17">
        <v>153745017</v>
      </c>
      <c r="Y17">
        <v>153747870</v>
      </c>
      <c r="Z17">
        <v>153754918</v>
      </c>
      <c r="AA17">
        <v>153759558</v>
      </c>
      <c r="AB17">
        <v>153762049</v>
      </c>
      <c r="AC17">
        <v>153762896</v>
      </c>
      <c r="AD17">
        <v>153767062</v>
      </c>
      <c r="AE17">
        <v>153776405</v>
      </c>
      <c r="AF17">
        <v>153784522</v>
      </c>
      <c r="AG17">
        <v>153787876</v>
      </c>
      <c r="AH17">
        <v>153792249</v>
      </c>
      <c r="AI17">
        <v>153800975</v>
      </c>
      <c r="AJ17">
        <v>153803839</v>
      </c>
      <c r="AK17">
        <v>153808978</v>
      </c>
      <c r="AL17">
        <v>153809408</v>
      </c>
      <c r="AM17">
        <v>153810853</v>
      </c>
      <c r="AN17">
        <v>153816514</v>
      </c>
      <c r="AO17">
        <v>153818105</v>
      </c>
      <c r="AP17">
        <v>153820954</v>
      </c>
      <c r="AQ17">
        <v>153830535</v>
      </c>
      <c r="AR17">
        <v>153831198</v>
      </c>
      <c r="AS17">
        <v>153835651</v>
      </c>
      <c r="AT17">
        <v>153839110</v>
      </c>
      <c r="AU17">
        <v>153852889</v>
      </c>
      <c r="AV17">
        <v>153853966</v>
      </c>
      <c r="AW17">
        <v>153863555</v>
      </c>
      <c r="AX17">
        <v>153863560</v>
      </c>
      <c r="AY17">
        <v>153874938</v>
      </c>
      <c r="AZ17">
        <v>153875271</v>
      </c>
      <c r="BA17">
        <v>153882537</v>
      </c>
      <c r="BB17">
        <v>153883856</v>
      </c>
      <c r="BC17">
        <v>153894828</v>
      </c>
      <c r="BD17">
        <v>153908412</v>
      </c>
      <c r="BE17">
        <v>153931878</v>
      </c>
      <c r="BF17">
        <v>153932153</v>
      </c>
      <c r="BG17">
        <v>153935523</v>
      </c>
      <c r="BH17">
        <v>153942908</v>
      </c>
      <c r="BI17">
        <v>153947144</v>
      </c>
      <c r="BJ17">
        <v>153950365</v>
      </c>
      <c r="BK17">
        <v>153960534</v>
      </c>
      <c r="BL17">
        <v>153969668</v>
      </c>
      <c r="BM17">
        <v>153978865</v>
      </c>
      <c r="BN17">
        <v>154010519</v>
      </c>
      <c r="BO17">
        <v>154015634</v>
      </c>
      <c r="BP17">
        <v>154038792</v>
      </c>
      <c r="BQ17">
        <v>154040785</v>
      </c>
      <c r="BR17">
        <v>154042855</v>
      </c>
      <c r="BS17">
        <v>154045300</v>
      </c>
      <c r="BT17">
        <v>154048167</v>
      </c>
      <c r="BU17">
        <v>154048346</v>
      </c>
      <c r="BV17">
        <v>154054066</v>
      </c>
      <c r="BW17">
        <v>154066416</v>
      </c>
      <c r="BX17">
        <v>154070914</v>
      </c>
      <c r="BY17">
        <v>154081727</v>
      </c>
      <c r="BZ17">
        <v>154109001</v>
      </c>
      <c r="CA17">
        <v>154121635</v>
      </c>
      <c r="CB17">
        <v>154121781</v>
      </c>
      <c r="CC17">
        <v>154127282</v>
      </c>
      <c r="CD17">
        <v>154127967</v>
      </c>
      <c r="CE17">
        <v>154134237</v>
      </c>
      <c r="CF17">
        <v>154140877</v>
      </c>
      <c r="CG17">
        <v>154169590</v>
      </c>
      <c r="CH17">
        <v>154175839</v>
      </c>
      <c r="CI17">
        <v>154179550</v>
      </c>
      <c r="CJ17">
        <v>154185794</v>
      </c>
      <c r="CK17">
        <v>154188132</v>
      </c>
      <c r="CL17">
        <v>154196679</v>
      </c>
      <c r="CM17">
        <v>154201407</v>
      </c>
      <c r="CN17">
        <v>154204760</v>
      </c>
      <c r="CO17">
        <v>154208861</v>
      </c>
      <c r="CP17">
        <v>154211585</v>
      </c>
      <c r="CQ17">
        <v>154221689</v>
      </c>
      <c r="CR17">
        <v>154222360</v>
      </c>
      <c r="CS17">
        <v>154226865</v>
      </c>
      <c r="CT17">
        <v>154227803</v>
      </c>
      <c r="CU17">
        <v>154231993</v>
      </c>
      <c r="CV17">
        <v>154232009</v>
      </c>
      <c r="CW17">
        <v>154235252</v>
      </c>
      <c r="CX17">
        <v>154267350</v>
      </c>
      <c r="CY17">
        <v>154269241</v>
      </c>
      <c r="CZ17">
        <v>154278491</v>
      </c>
      <c r="DA17">
        <v>154278961</v>
      </c>
      <c r="DB17">
        <v>154279967</v>
      </c>
      <c r="DC17">
        <v>154281552</v>
      </c>
      <c r="DD17">
        <v>154284442</v>
      </c>
      <c r="DE17">
        <v>154286897</v>
      </c>
      <c r="DF17">
        <v>154289410</v>
      </c>
      <c r="DG17">
        <v>154289784</v>
      </c>
      <c r="DH17">
        <v>154291734</v>
      </c>
      <c r="DI17">
        <v>154292295</v>
      </c>
      <c r="DJ17">
        <v>154294528</v>
      </c>
      <c r="DK17">
        <v>154296240</v>
      </c>
      <c r="DL17">
        <v>154308435</v>
      </c>
      <c r="DM17">
        <v>154309064</v>
      </c>
      <c r="DN17">
        <v>154334379</v>
      </c>
      <c r="DO17">
        <v>154339751</v>
      </c>
      <c r="DP17">
        <v>154341424</v>
      </c>
      <c r="DQ17">
        <v>154342624</v>
      </c>
      <c r="DR17">
        <v>154347901</v>
      </c>
      <c r="DS17">
        <v>154369637</v>
      </c>
      <c r="DT17">
        <v>154372687</v>
      </c>
      <c r="DU17">
        <v>154373190</v>
      </c>
      <c r="DV17">
        <v>154376934</v>
      </c>
      <c r="DW17">
        <v>154378868</v>
      </c>
      <c r="DX17">
        <v>154391071</v>
      </c>
      <c r="DY17">
        <v>154392716</v>
      </c>
      <c r="DZ17">
        <v>154395099</v>
      </c>
      <c r="EA17">
        <v>154398221</v>
      </c>
      <c r="EB17">
        <v>154417968</v>
      </c>
      <c r="EC17">
        <v>154435445</v>
      </c>
      <c r="ED17">
        <v>154439048</v>
      </c>
      <c r="EE17">
        <v>154444594</v>
      </c>
      <c r="EF17">
        <v>154446402</v>
      </c>
      <c r="EG17">
        <v>154449446</v>
      </c>
      <c r="EH17">
        <v>154451566</v>
      </c>
      <c r="EI17">
        <v>154453422</v>
      </c>
      <c r="EJ17">
        <v>154456517</v>
      </c>
      <c r="EK17">
        <v>154459073</v>
      </c>
      <c r="EL17">
        <v>154478423</v>
      </c>
      <c r="EM17">
        <v>154503295</v>
      </c>
      <c r="EN17">
        <v>154504575</v>
      </c>
      <c r="EO17">
        <v>154507609</v>
      </c>
      <c r="EP17">
        <v>154509519</v>
      </c>
      <c r="EQ17">
        <v>154513538</v>
      </c>
      <c r="ER17">
        <v>154518511</v>
      </c>
      <c r="ES17">
        <v>154524680</v>
      </c>
      <c r="ET17">
        <v>154527136</v>
      </c>
      <c r="EU17">
        <v>154527937</v>
      </c>
      <c r="EV17">
        <v>154530664</v>
      </c>
      <c r="EW17">
        <v>154538798</v>
      </c>
      <c r="EX17">
        <v>154540258</v>
      </c>
      <c r="EY17">
        <v>154561851</v>
      </c>
      <c r="EZ17">
        <v>154563580</v>
      </c>
      <c r="FA17">
        <v>154564832</v>
      </c>
      <c r="FB17">
        <v>154565055</v>
      </c>
      <c r="FC17">
        <v>154566778</v>
      </c>
      <c r="FD17">
        <v>154570479</v>
      </c>
      <c r="FE17">
        <v>154574288</v>
      </c>
      <c r="FF17">
        <v>154578812</v>
      </c>
      <c r="FG17">
        <v>154585685</v>
      </c>
      <c r="FH17">
        <v>154588651</v>
      </c>
      <c r="FI17">
        <v>154597873</v>
      </c>
      <c r="FJ17">
        <v>154597963</v>
      </c>
      <c r="FK17">
        <v>154600672</v>
      </c>
      <c r="FL17">
        <v>154605854</v>
      </c>
      <c r="FM17">
        <v>154608279</v>
      </c>
      <c r="FN17">
        <v>154608762</v>
      </c>
      <c r="FO17">
        <v>154628152</v>
      </c>
      <c r="FP17">
        <v>154637111</v>
      </c>
      <c r="FQ17">
        <v>154637320</v>
      </c>
      <c r="FR17">
        <v>154637546</v>
      </c>
      <c r="FS17">
        <v>154644101</v>
      </c>
      <c r="FT17">
        <v>154650379</v>
      </c>
      <c r="FU17">
        <v>154651809</v>
      </c>
      <c r="FV17">
        <v>154662891</v>
      </c>
      <c r="FW17">
        <v>154664890</v>
      </c>
      <c r="FX17">
        <v>154672049</v>
      </c>
      <c r="FY17">
        <v>154672924</v>
      </c>
      <c r="FZ17">
        <v>154675343</v>
      </c>
      <c r="GA17">
        <v>154683171</v>
      </c>
      <c r="GB17">
        <v>154690783</v>
      </c>
      <c r="GC17">
        <v>154692160</v>
      </c>
      <c r="GD17">
        <v>154692400</v>
      </c>
      <c r="GE17">
        <v>154695227</v>
      </c>
      <c r="GF17">
        <v>154695507</v>
      </c>
      <c r="GG17">
        <v>154695793</v>
      </c>
      <c r="GH17">
        <v>154701715</v>
      </c>
      <c r="GI17">
        <v>154707908</v>
      </c>
      <c r="GJ17">
        <v>154709197</v>
      </c>
      <c r="GK17">
        <v>154721823</v>
      </c>
      <c r="GL17">
        <v>154723053</v>
      </c>
      <c r="GM17">
        <v>154734641</v>
      </c>
      <c r="GN17">
        <v>154737142</v>
      </c>
      <c r="GO17">
        <v>154740041</v>
      </c>
      <c r="GP17">
        <v>154741919</v>
      </c>
      <c r="GQ17">
        <v>154745378</v>
      </c>
      <c r="GR17">
        <v>154752532</v>
      </c>
      <c r="GS17">
        <v>154755651</v>
      </c>
      <c r="GT17">
        <v>154756461</v>
      </c>
      <c r="GU17">
        <v>154756778</v>
      </c>
      <c r="GV17">
        <v>154766959</v>
      </c>
      <c r="GW17">
        <v>154775697</v>
      </c>
      <c r="GX17">
        <v>154778179</v>
      </c>
      <c r="GY17">
        <v>154786576</v>
      </c>
      <c r="GZ17">
        <v>154811294</v>
      </c>
      <c r="HA17">
        <v>154818765</v>
      </c>
      <c r="HB17">
        <v>154822541</v>
      </c>
      <c r="HC17">
        <v>154830231</v>
      </c>
      <c r="HD17">
        <v>154833855</v>
      </c>
      <c r="HE17">
        <v>154839318</v>
      </c>
      <c r="HF17">
        <v>154842376</v>
      </c>
      <c r="HG17">
        <v>154847865</v>
      </c>
      <c r="HH17">
        <v>154855313</v>
      </c>
      <c r="HI17">
        <v>154858191</v>
      </c>
      <c r="HJ17">
        <v>154869226</v>
      </c>
      <c r="HK17">
        <v>154869591</v>
      </c>
      <c r="HL17">
        <v>154875949</v>
      </c>
      <c r="HM17">
        <v>154876622</v>
      </c>
      <c r="HN17">
        <v>154886041</v>
      </c>
      <c r="HO17">
        <v>154897224</v>
      </c>
      <c r="HP17">
        <v>154897810</v>
      </c>
      <c r="HQ17">
        <v>154907857</v>
      </c>
      <c r="HR17">
        <v>154920191</v>
      </c>
      <c r="HS17">
        <v>154924954</v>
      </c>
      <c r="HT17">
        <v>154930531</v>
      </c>
      <c r="HU17">
        <v>154932552</v>
      </c>
      <c r="HV17">
        <v>154933895</v>
      </c>
      <c r="HW17">
        <v>154937038</v>
      </c>
      <c r="HX17">
        <v>154941145</v>
      </c>
      <c r="HY17">
        <v>154945886</v>
      </c>
      <c r="HZ17">
        <v>154952792</v>
      </c>
      <c r="IA17">
        <v>154957301</v>
      </c>
      <c r="IB17">
        <v>155006055</v>
      </c>
      <c r="IC17">
        <v>155011625</v>
      </c>
      <c r="ID17">
        <v>155013763</v>
      </c>
      <c r="IE17">
        <v>155014443</v>
      </c>
      <c r="IF17">
        <v>155019234</v>
      </c>
      <c r="IG17">
        <v>155028880</v>
      </c>
      <c r="IH17">
        <v>155030208</v>
      </c>
      <c r="II17">
        <v>155038727</v>
      </c>
      <c r="IJ17">
        <v>155044035</v>
      </c>
      <c r="IK17">
        <v>155055704</v>
      </c>
      <c r="IL17">
        <v>155057472</v>
      </c>
      <c r="IM17">
        <v>155066071</v>
      </c>
      <c r="IN17">
        <v>155094422</v>
      </c>
      <c r="IO17">
        <v>155095328</v>
      </c>
      <c r="IP17">
        <v>155114981</v>
      </c>
      <c r="IQ17">
        <v>155129365</v>
      </c>
      <c r="IR17">
        <v>155131053</v>
      </c>
      <c r="IS17">
        <v>155132908</v>
      </c>
      <c r="IT17">
        <v>155134159</v>
      </c>
      <c r="IU17">
        <v>155138290</v>
      </c>
      <c r="IV17">
        <v>155141182</v>
      </c>
      <c r="IW17">
        <v>155156672</v>
      </c>
      <c r="IX17">
        <v>155188825</v>
      </c>
      <c r="IY17">
        <v>155195471</v>
      </c>
      <c r="IZ17">
        <v>155203559</v>
      </c>
      <c r="JA17">
        <v>155204092</v>
      </c>
      <c r="JB17">
        <v>155205484</v>
      </c>
      <c r="JC17">
        <v>155216161</v>
      </c>
      <c r="JD17">
        <v>155230486</v>
      </c>
      <c r="JE17">
        <v>155238902</v>
      </c>
      <c r="JF17">
        <v>155240052</v>
      </c>
      <c r="JG17">
        <v>155242346</v>
      </c>
      <c r="JH17">
        <v>155246966</v>
      </c>
      <c r="JI17">
        <v>155253344</v>
      </c>
      <c r="JJ17">
        <v>155275916</v>
      </c>
      <c r="JK17">
        <v>155279728</v>
      </c>
      <c r="JL17">
        <v>155281323</v>
      </c>
      <c r="JM17">
        <v>155286747</v>
      </c>
      <c r="JN17">
        <v>155295102</v>
      </c>
      <c r="JO17">
        <v>155296269</v>
      </c>
      <c r="JP17">
        <v>155298610</v>
      </c>
      <c r="JQ17">
        <v>155300536</v>
      </c>
      <c r="JR17">
        <v>155308691</v>
      </c>
      <c r="JS17">
        <v>155313431</v>
      </c>
      <c r="JT17">
        <v>155317795</v>
      </c>
      <c r="JU17">
        <v>155325904</v>
      </c>
      <c r="JV17">
        <v>155331043</v>
      </c>
      <c r="JW17">
        <v>155333782</v>
      </c>
      <c r="JX17">
        <v>155334448</v>
      </c>
      <c r="JY17">
        <v>155341606</v>
      </c>
      <c r="JZ17">
        <v>155342733</v>
      </c>
      <c r="KA17">
        <v>155350519</v>
      </c>
      <c r="KB17">
        <v>155355632</v>
      </c>
      <c r="KC17">
        <v>155363861</v>
      </c>
      <c r="KD17">
        <v>155367014</v>
      </c>
      <c r="KE17">
        <v>155367245</v>
      </c>
      <c r="KF17">
        <v>155370153</v>
      </c>
      <c r="KG17">
        <v>155372834</v>
      </c>
      <c r="KH17">
        <v>155375638</v>
      </c>
      <c r="KI17">
        <v>155380543</v>
      </c>
      <c r="KJ17">
        <v>155382565</v>
      </c>
      <c r="KK17">
        <v>155411814</v>
      </c>
      <c r="KL17">
        <v>155433080</v>
      </c>
      <c r="KM17">
        <v>155446559</v>
      </c>
      <c r="KN17">
        <v>155459461</v>
      </c>
      <c r="KO17">
        <v>155459653</v>
      </c>
      <c r="KP17">
        <v>155461337</v>
      </c>
      <c r="KQ17">
        <v>155461464</v>
      </c>
      <c r="KR17">
        <v>155466878</v>
      </c>
      <c r="KS17">
        <v>155468828</v>
      </c>
      <c r="KT17">
        <v>155478600</v>
      </c>
      <c r="KU17">
        <v>155485633</v>
      </c>
      <c r="KV17">
        <v>155486294</v>
      </c>
      <c r="KW17">
        <v>155498972</v>
      </c>
      <c r="KX17">
        <v>155514028</v>
      </c>
      <c r="KY17">
        <v>155518073</v>
      </c>
      <c r="KZ17">
        <v>155518991</v>
      </c>
      <c r="LA17">
        <v>155535977</v>
      </c>
      <c r="LB17">
        <v>155590089</v>
      </c>
      <c r="LC17">
        <v>155594968</v>
      </c>
      <c r="LD17">
        <v>155600012</v>
      </c>
      <c r="LE17">
        <v>155608977</v>
      </c>
      <c r="LF17">
        <v>155614328</v>
      </c>
      <c r="LG17">
        <v>155618887</v>
      </c>
      <c r="LH17">
        <v>155622161</v>
      </c>
      <c r="LI17">
        <v>155629214</v>
      </c>
      <c r="LJ17">
        <v>155655764</v>
      </c>
      <c r="LK17">
        <v>155656006</v>
      </c>
      <c r="LL17">
        <v>155656620</v>
      </c>
      <c r="LM17">
        <v>155659261</v>
      </c>
      <c r="LN17">
        <v>155661136</v>
      </c>
      <c r="LO17">
        <v>155669360</v>
      </c>
      <c r="LP17">
        <v>155674606</v>
      </c>
      <c r="LQ17">
        <v>155675636</v>
      </c>
      <c r="LR17">
        <v>155684620</v>
      </c>
      <c r="LS17">
        <v>155688270</v>
      </c>
      <c r="LT17">
        <v>155688550</v>
      </c>
      <c r="LU17">
        <v>155693041</v>
      </c>
      <c r="LV17">
        <v>155701209</v>
      </c>
      <c r="LW17">
        <v>155723109</v>
      </c>
      <c r="LX17">
        <v>155736944</v>
      </c>
      <c r="LY17">
        <v>155746099</v>
      </c>
      <c r="LZ17">
        <v>155751661</v>
      </c>
      <c r="MA17">
        <v>155753384</v>
      </c>
      <c r="MB17">
        <v>155758966</v>
      </c>
      <c r="MC17">
        <v>155767115</v>
      </c>
      <c r="MD17">
        <v>155767246</v>
      </c>
      <c r="ME17">
        <v>155775262</v>
      </c>
      <c r="MF17">
        <v>155782178</v>
      </c>
      <c r="MG17">
        <v>155798280</v>
      </c>
      <c r="MH17">
        <v>155801149</v>
      </c>
      <c r="MI17">
        <v>155802365</v>
      </c>
      <c r="MJ17">
        <v>155826404</v>
      </c>
      <c r="MK17">
        <v>155827125</v>
      </c>
      <c r="ML17">
        <v>155829167</v>
      </c>
      <c r="MM17">
        <v>155830384</v>
      </c>
      <c r="MN17">
        <v>155833937</v>
      </c>
      <c r="MO17">
        <v>155838643</v>
      </c>
      <c r="MP17">
        <v>155840887</v>
      </c>
      <c r="MQ17">
        <v>155850343</v>
      </c>
      <c r="MR17">
        <v>155860613</v>
      </c>
      <c r="MS17">
        <v>155865045</v>
      </c>
      <c r="MT17">
        <v>155871017</v>
      </c>
      <c r="MU17">
        <v>155902038</v>
      </c>
      <c r="MV17">
        <v>155905436</v>
      </c>
      <c r="MW17">
        <v>155913299</v>
      </c>
      <c r="MX17">
        <v>155913550</v>
      </c>
      <c r="MY17">
        <v>155913730</v>
      </c>
      <c r="MZ17">
        <v>155917128</v>
      </c>
      <c r="NA17">
        <v>155927208</v>
      </c>
      <c r="NB17">
        <v>155928728</v>
      </c>
      <c r="NC17">
        <v>155931217</v>
      </c>
      <c r="ND17">
        <v>155938717</v>
      </c>
      <c r="NE17">
        <v>155941170</v>
      </c>
      <c r="NF17">
        <v>155941935</v>
      </c>
      <c r="NG17">
        <v>155943446</v>
      </c>
      <c r="NH17">
        <v>155949020</v>
      </c>
      <c r="NI17">
        <v>155953504</v>
      </c>
      <c r="NJ17">
        <v>155959360</v>
      </c>
      <c r="NK17">
        <v>155975253</v>
      </c>
      <c r="NL17">
        <v>155977977</v>
      </c>
      <c r="NM17">
        <v>155978768</v>
      </c>
      <c r="NN17">
        <v>155983575</v>
      </c>
      <c r="NO17">
        <v>155987645</v>
      </c>
      <c r="NP17">
        <v>155991976</v>
      </c>
      <c r="NQ17">
        <v>155994402</v>
      </c>
      <c r="NR17">
        <v>156004543</v>
      </c>
      <c r="NS17">
        <v>156005949</v>
      </c>
      <c r="NT17">
        <v>156010187</v>
      </c>
      <c r="NU17">
        <v>156018122</v>
      </c>
      <c r="NV17">
        <v>156018833</v>
      </c>
      <c r="NW17">
        <v>156035633</v>
      </c>
      <c r="NX17">
        <v>156036497</v>
      </c>
      <c r="NY17">
        <v>156037961</v>
      </c>
      <c r="NZ17">
        <v>156058989</v>
      </c>
      <c r="OA17">
        <v>156072042</v>
      </c>
      <c r="OB17">
        <v>156072633</v>
      </c>
      <c r="OC17">
        <v>156077984</v>
      </c>
      <c r="OD17">
        <v>156080894</v>
      </c>
      <c r="OE17">
        <v>156092301</v>
      </c>
      <c r="OF17">
        <v>156094401</v>
      </c>
      <c r="OG17">
        <v>156097588</v>
      </c>
      <c r="OH17">
        <v>156113335</v>
      </c>
      <c r="OI17">
        <v>156120016</v>
      </c>
      <c r="OJ17">
        <v>156134819</v>
      </c>
      <c r="OK17">
        <v>156135953</v>
      </c>
      <c r="OL17">
        <v>156149392</v>
      </c>
      <c r="OM17">
        <v>156160677</v>
      </c>
      <c r="ON17">
        <v>156176028</v>
      </c>
      <c r="OO17">
        <v>156192470</v>
      </c>
      <c r="OP17">
        <v>156193838</v>
      </c>
      <c r="OQ17">
        <v>156197976</v>
      </c>
      <c r="OR17">
        <v>156201393</v>
      </c>
      <c r="OS17">
        <v>156211840</v>
      </c>
      <c r="OT17">
        <v>156214715</v>
      </c>
      <c r="OU17">
        <v>156219560</v>
      </c>
      <c r="OV17">
        <v>156234847</v>
      </c>
      <c r="OW17">
        <v>156235334</v>
      </c>
      <c r="OX17">
        <v>156237560</v>
      </c>
      <c r="OY17">
        <v>156245220</v>
      </c>
      <c r="OZ17">
        <v>156253878</v>
      </c>
      <c r="PA17">
        <v>156257088</v>
      </c>
      <c r="PB17">
        <v>156257121</v>
      </c>
      <c r="PC17">
        <v>156271607</v>
      </c>
      <c r="PD17">
        <v>156282853</v>
      </c>
      <c r="PE17">
        <v>156294306</v>
      </c>
      <c r="PF17">
        <v>156296605</v>
      </c>
      <c r="PG17">
        <v>156297762</v>
      </c>
      <c r="PH17">
        <v>156304686</v>
      </c>
      <c r="PI17">
        <v>156307041</v>
      </c>
      <c r="PJ17">
        <v>156310146</v>
      </c>
      <c r="PK17">
        <v>156310905</v>
      </c>
      <c r="PL17">
        <v>156311905</v>
      </c>
      <c r="PM17">
        <v>156318492</v>
      </c>
      <c r="PN17">
        <v>156319306</v>
      </c>
      <c r="PO17">
        <v>156326269</v>
      </c>
      <c r="PP17">
        <v>156343590</v>
      </c>
      <c r="PQ17">
        <v>156353510</v>
      </c>
      <c r="PR17">
        <v>156365388</v>
      </c>
      <c r="PS17">
        <v>156368637</v>
      </c>
      <c r="PT17">
        <v>156374457</v>
      </c>
      <c r="PU17">
        <v>156377091</v>
      </c>
      <c r="PV17">
        <v>156383367</v>
      </c>
      <c r="PW17">
        <v>156385032</v>
      </c>
      <c r="PX17">
        <v>156393190</v>
      </c>
      <c r="PY17">
        <v>156393380</v>
      </c>
      <c r="PZ17">
        <v>156401943</v>
      </c>
      <c r="QA17">
        <v>156405582</v>
      </c>
      <c r="QB17">
        <v>156406758</v>
      </c>
      <c r="QC17">
        <v>156407319</v>
      </c>
      <c r="QD17">
        <v>156410432</v>
      </c>
      <c r="QE17">
        <v>156411357</v>
      </c>
      <c r="QF17">
        <v>156415909</v>
      </c>
      <c r="QG17">
        <v>156417618</v>
      </c>
      <c r="QH17">
        <v>156421621</v>
      </c>
      <c r="QI17">
        <v>156439362</v>
      </c>
      <c r="QJ17">
        <v>156443474</v>
      </c>
      <c r="QK17">
        <v>156447209</v>
      </c>
      <c r="QL17">
        <v>156454649</v>
      </c>
      <c r="QM17">
        <v>156458384</v>
      </c>
      <c r="QN17">
        <v>156458558</v>
      </c>
      <c r="QO17">
        <v>156460939</v>
      </c>
      <c r="QP17">
        <v>156465805</v>
      </c>
      <c r="QQ17">
        <v>156483165</v>
      </c>
      <c r="QR17">
        <v>156491500</v>
      </c>
      <c r="QS17">
        <v>156495238</v>
      </c>
      <c r="QT17">
        <v>156496278</v>
      </c>
      <c r="QU17">
        <v>156498153</v>
      </c>
      <c r="QV17">
        <v>156498983</v>
      </c>
      <c r="QW17">
        <v>156500221</v>
      </c>
      <c r="QX17">
        <v>156501798</v>
      </c>
      <c r="QY17">
        <v>156514937</v>
      </c>
      <c r="QZ17">
        <v>156517596</v>
      </c>
      <c r="RA17">
        <v>156529935</v>
      </c>
      <c r="RB17">
        <v>156545067</v>
      </c>
      <c r="RC17">
        <v>156553114</v>
      </c>
      <c r="RD17">
        <v>156570773</v>
      </c>
      <c r="RE17">
        <v>156574472</v>
      </c>
      <c r="RF17">
        <v>156593817</v>
      </c>
      <c r="RG17">
        <v>156615762</v>
      </c>
      <c r="RH17">
        <v>156621362</v>
      </c>
      <c r="RI17">
        <v>156624387</v>
      </c>
      <c r="RJ17">
        <v>156629405</v>
      </c>
      <c r="RK17">
        <v>156633154</v>
      </c>
      <c r="RL17">
        <v>156637144</v>
      </c>
      <c r="RM17">
        <v>156638411</v>
      </c>
      <c r="RN17">
        <v>156639763</v>
      </c>
      <c r="RO17">
        <v>156652987</v>
      </c>
      <c r="RP17">
        <v>156655276</v>
      </c>
      <c r="RQ17">
        <v>156656664</v>
      </c>
      <c r="RR17">
        <v>156657077</v>
      </c>
      <c r="RS17">
        <v>156663727</v>
      </c>
      <c r="RT17">
        <v>156665519</v>
      </c>
      <c r="RU17">
        <v>156669582</v>
      </c>
      <c r="RV17">
        <v>156687500</v>
      </c>
      <c r="RW17">
        <v>156695451</v>
      </c>
      <c r="RX17">
        <v>156706151</v>
      </c>
      <c r="RY17">
        <v>156712326</v>
      </c>
      <c r="RZ17">
        <v>156724607</v>
      </c>
      <c r="SA17">
        <v>156728627</v>
      </c>
      <c r="SB17">
        <v>156757672</v>
      </c>
      <c r="SC17">
        <v>156762199</v>
      </c>
      <c r="SD17">
        <v>156767907</v>
      </c>
      <c r="SE17">
        <v>156769956</v>
      </c>
      <c r="SF17">
        <v>156773841</v>
      </c>
      <c r="SG17">
        <v>156788012</v>
      </c>
      <c r="SH17">
        <v>156799099</v>
      </c>
      <c r="SI17">
        <v>156799230</v>
      </c>
      <c r="SJ17">
        <v>156799792</v>
      </c>
      <c r="SK17">
        <v>156799829</v>
      </c>
      <c r="SL17">
        <v>156821304</v>
      </c>
      <c r="SM17">
        <v>156829839</v>
      </c>
      <c r="SN17">
        <v>156835101</v>
      </c>
      <c r="SO17">
        <v>156840284</v>
      </c>
      <c r="SP17">
        <v>156841711</v>
      </c>
      <c r="SQ17">
        <v>156860025</v>
      </c>
      <c r="SR17">
        <v>156884715</v>
      </c>
      <c r="SS17">
        <v>156887797</v>
      </c>
      <c r="ST17">
        <v>156891772</v>
      </c>
      <c r="SU17">
        <v>156900979</v>
      </c>
      <c r="SV17">
        <v>156906657</v>
      </c>
      <c r="SW17">
        <v>156930283</v>
      </c>
      <c r="SX17">
        <v>156931440</v>
      </c>
      <c r="SY17">
        <v>156939821</v>
      </c>
      <c r="SZ17">
        <v>156958124</v>
      </c>
      <c r="TA17">
        <v>156961399</v>
      </c>
      <c r="TB17">
        <v>156961908</v>
      </c>
      <c r="TC17">
        <v>156962052</v>
      </c>
      <c r="TD17">
        <v>156967283</v>
      </c>
      <c r="TE17">
        <v>156981622</v>
      </c>
      <c r="TF17">
        <v>156986316</v>
      </c>
      <c r="TG17">
        <v>156987237</v>
      </c>
      <c r="TH17">
        <v>156988236</v>
      </c>
      <c r="TI17">
        <v>156991211</v>
      </c>
      <c r="TJ17">
        <v>156997420</v>
      </c>
      <c r="TK17">
        <v>157038132</v>
      </c>
      <c r="TL17">
        <v>157040956</v>
      </c>
      <c r="TM17">
        <v>157046148</v>
      </c>
      <c r="TN17">
        <v>157052395</v>
      </c>
      <c r="TO17">
        <v>157063158</v>
      </c>
      <c r="TP17">
        <v>157064122</v>
      </c>
      <c r="TQ17">
        <v>157072671</v>
      </c>
      <c r="TR17">
        <v>157078604</v>
      </c>
      <c r="TS17">
        <v>157089296</v>
      </c>
      <c r="TT17">
        <v>157092308</v>
      </c>
      <c r="TU17">
        <v>157093059</v>
      </c>
      <c r="TV17">
        <v>157093093</v>
      </c>
      <c r="TW17">
        <v>157095670</v>
      </c>
      <c r="TX17">
        <v>157097503</v>
      </c>
      <c r="TY17">
        <v>157099174</v>
      </c>
      <c r="TZ17">
        <v>157100181</v>
      </c>
      <c r="UA17">
        <v>157107949</v>
      </c>
      <c r="UB17">
        <v>157117015</v>
      </c>
      <c r="UC17">
        <v>157144693</v>
      </c>
      <c r="UD17">
        <v>157150434</v>
      </c>
      <c r="UE17">
        <v>157163494</v>
      </c>
      <c r="UF17">
        <v>157166946</v>
      </c>
      <c r="UG17">
        <v>157171182</v>
      </c>
      <c r="UH17">
        <v>157171628</v>
      </c>
      <c r="UI17">
        <v>157180972</v>
      </c>
      <c r="UJ17">
        <v>157189762</v>
      </c>
      <c r="UK17">
        <v>157197323</v>
      </c>
      <c r="UL17">
        <v>157208243</v>
      </c>
      <c r="UM17">
        <v>157225682</v>
      </c>
      <c r="UN17">
        <v>157234046</v>
      </c>
      <c r="UO17">
        <v>157239470</v>
      </c>
      <c r="UP17">
        <v>157245431</v>
      </c>
      <c r="UQ17">
        <v>157251287</v>
      </c>
      <c r="UR17">
        <v>157254807</v>
      </c>
      <c r="US17">
        <v>157254903</v>
      </c>
      <c r="UT17">
        <v>157264500</v>
      </c>
      <c r="UU17">
        <v>157270186</v>
      </c>
      <c r="UV17">
        <v>157271168</v>
      </c>
      <c r="UW17">
        <v>157274321</v>
      </c>
      <c r="UX17">
        <v>157274673</v>
      </c>
      <c r="UY17">
        <v>157286639</v>
      </c>
      <c r="UZ17">
        <v>157292393</v>
      </c>
      <c r="VA17">
        <v>157352310</v>
      </c>
      <c r="VB17">
        <v>157370146</v>
      </c>
      <c r="VC17">
        <v>157371731</v>
      </c>
      <c r="VD17">
        <v>157386014</v>
      </c>
      <c r="VE17">
        <v>157392722</v>
      </c>
      <c r="VF17">
        <v>157409240</v>
      </c>
      <c r="VG17">
        <v>157414010</v>
      </c>
      <c r="VH17">
        <v>157426235</v>
      </c>
      <c r="VI17">
        <v>157441148</v>
      </c>
      <c r="VJ17">
        <v>157463712</v>
      </c>
      <c r="VK17">
        <v>157468528</v>
      </c>
      <c r="VL17">
        <v>157470167</v>
      </c>
      <c r="VM17">
        <v>157475922</v>
      </c>
      <c r="VN17">
        <v>157484739</v>
      </c>
      <c r="VO17">
        <v>157486147</v>
      </c>
      <c r="VP17">
        <v>157497523</v>
      </c>
      <c r="VQ17">
        <v>157498407</v>
      </c>
      <c r="VR17">
        <v>157507550</v>
      </c>
      <c r="VS17">
        <v>157510242</v>
      </c>
      <c r="VT17">
        <v>157523220</v>
      </c>
      <c r="VU17">
        <v>157527096</v>
      </c>
      <c r="VV17">
        <v>157529090</v>
      </c>
      <c r="VW17">
        <v>157547812</v>
      </c>
      <c r="VX17">
        <v>157556184</v>
      </c>
      <c r="VY17">
        <v>157567132</v>
      </c>
      <c r="VZ17">
        <v>157567848</v>
      </c>
      <c r="WA17">
        <v>157568867</v>
      </c>
      <c r="WB17">
        <v>157585343</v>
      </c>
      <c r="WC17">
        <v>157608614</v>
      </c>
      <c r="WD17">
        <v>157609679</v>
      </c>
      <c r="WE17">
        <v>157615349</v>
      </c>
      <c r="WF17">
        <v>157615866</v>
      </c>
      <c r="WG17">
        <v>157616824</v>
      </c>
      <c r="WH17">
        <v>157620072</v>
      </c>
      <c r="WI17">
        <v>157622162</v>
      </c>
      <c r="WJ17">
        <v>157630888</v>
      </c>
      <c r="WK17">
        <v>157631290</v>
      </c>
      <c r="WL17">
        <v>157632150</v>
      </c>
      <c r="WM17">
        <v>157632980</v>
      </c>
      <c r="WN17">
        <v>157636387</v>
      </c>
      <c r="WO17">
        <v>157642624</v>
      </c>
      <c r="WP17">
        <v>157656144</v>
      </c>
      <c r="WQ17">
        <v>157674825</v>
      </c>
      <c r="WR17">
        <v>157677018</v>
      </c>
      <c r="WS17">
        <v>157678146</v>
      </c>
      <c r="WT17">
        <v>157680756</v>
      </c>
      <c r="WU17">
        <v>157701372</v>
      </c>
      <c r="WV17">
        <v>157738576</v>
      </c>
      <c r="WW17">
        <v>157742624</v>
      </c>
      <c r="WX17">
        <v>157749416</v>
      </c>
      <c r="WY17">
        <v>157751013</v>
      </c>
      <c r="WZ17">
        <v>157751992</v>
      </c>
      <c r="XA17">
        <v>157759229</v>
      </c>
      <c r="XB17">
        <v>157759812</v>
      </c>
      <c r="XC17">
        <v>157768161</v>
      </c>
      <c r="XD17">
        <v>157775037</v>
      </c>
      <c r="XE17">
        <v>157776325</v>
      </c>
      <c r="XF17">
        <v>157777510</v>
      </c>
      <c r="XG17">
        <v>157779518</v>
      </c>
      <c r="XH17">
        <v>157781743</v>
      </c>
      <c r="XI17">
        <v>157799458</v>
      </c>
      <c r="XJ17">
        <v>157799883</v>
      </c>
      <c r="XK17">
        <v>157806490</v>
      </c>
      <c r="XL17">
        <v>157807344</v>
      </c>
      <c r="XM17">
        <v>157810027</v>
      </c>
      <c r="XN17">
        <v>157823471</v>
      </c>
      <c r="XO17">
        <v>157825730</v>
      </c>
      <c r="XP17">
        <v>157838704</v>
      </c>
      <c r="XQ17">
        <v>157849994</v>
      </c>
      <c r="XR17">
        <v>157855681</v>
      </c>
      <c r="XS17">
        <v>157858905</v>
      </c>
      <c r="XT17">
        <v>157859478</v>
      </c>
      <c r="XU17">
        <v>157863456</v>
      </c>
      <c r="XV17">
        <v>157863924</v>
      </c>
      <c r="XW17">
        <v>157877635</v>
      </c>
      <c r="XX17">
        <v>157877759</v>
      </c>
      <c r="XY17">
        <v>157879643</v>
      </c>
      <c r="XZ17">
        <v>157881981</v>
      </c>
      <c r="YA17">
        <v>157885668</v>
      </c>
      <c r="YB17">
        <v>157888540</v>
      </c>
      <c r="YC17">
        <v>157894366</v>
      </c>
      <c r="YD17">
        <v>157895264</v>
      </c>
      <c r="YE17">
        <v>157896887</v>
      </c>
      <c r="YF17">
        <v>157898693</v>
      </c>
      <c r="YG17">
        <v>157916562</v>
      </c>
      <c r="YH17">
        <v>157917350</v>
      </c>
      <c r="YI17">
        <v>157922279</v>
      </c>
      <c r="YJ17">
        <v>157943431</v>
      </c>
      <c r="YK17">
        <v>157943561</v>
      </c>
      <c r="YL17">
        <v>157946828</v>
      </c>
      <c r="YM17">
        <v>157951425</v>
      </c>
      <c r="YN17">
        <v>157960618</v>
      </c>
      <c r="YO17">
        <v>157962725</v>
      </c>
      <c r="YP17">
        <v>157969095</v>
      </c>
      <c r="YQ17">
        <v>158013187</v>
      </c>
      <c r="YR17">
        <v>158014051</v>
      </c>
      <c r="YS17">
        <v>158020128</v>
      </c>
      <c r="YT17">
        <v>158025017</v>
      </c>
      <c r="YU17">
        <v>158025899</v>
      </c>
      <c r="YV17">
        <v>158050073</v>
      </c>
      <c r="YW17">
        <v>158068151</v>
      </c>
      <c r="YX17">
        <v>158071766</v>
      </c>
      <c r="YY17">
        <v>158075443</v>
      </c>
      <c r="YZ17">
        <v>158081852</v>
      </c>
      <c r="ZA17">
        <v>158084937</v>
      </c>
      <c r="ZB17">
        <v>158105951</v>
      </c>
      <c r="ZC17">
        <v>158107781</v>
      </c>
      <c r="ZD17">
        <v>158119452</v>
      </c>
      <c r="ZE17">
        <v>158131866</v>
      </c>
      <c r="ZF17">
        <v>158176613</v>
      </c>
      <c r="ZG17">
        <v>158178644</v>
      </c>
      <c r="ZH17">
        <v>158203833</v>
      </c>
      <c r="ZI17">
        <v>158214899</v>
      </c>
      <c r="ZJ17">
        <v>158216642</v>
      </c>
      <c r="ZK17">
        <v>158218006</v>
      </c>
      <c r="ZL17">
        <v>158219977</v>
      </c>
      <c r="ZM17">
        <v>158231375</v>
      </c>
      <c r="ZN17">
        <v>158235635</v>
      </c>
      <c r="ZO17">
        <v>158240639</v>
      </c>
      <c r="ZP17">
        <v>158240725</v>
      </c>
      <c r="ZQ17">
        <v>158243160</v>
      </c>
      <c r="ZR17">
        <v>158243470</v>
      </c>
      <c r="ZS17">
        <v>158256183</v>
      </c>
      <c r="ZT17">
        <v>158261457</v>
      </c>
      <c r="ZU17">
        <v>158271166</v>
      </c>
      <c r="ZV17">
        <v>158314732</v>
      </c>
      <c r="ZW17">
        <v>158321700</v>
      </c>
      <c r="ZX17">
        <v>158333374</v>
      </c>
      <c r="ZY17">
        <v>158339806</v>
      </c>
      <c r="ZZ17">
        <v>158343075</v>
      </c>
      <c r="AAA17">
        <v>158344489</v>
      </c>
      <c r="AAB17">
        <v>158356265</v>
      </c>
      <c r="AAC17">
        <v>158364135</v>
      </c>
      <c r="AAD17">
        <v>158370806</v>
      </c>
      <c r="AAE17">
        <v>158373541</v>
      </c>
      <c r="AAF17">
        <v>158379227</v>
      </c>
      <c r="AAG17">
        <v>158385204</v>
      </c>
      <c r="AAH17">
        <v>158388148</v>
      </c>
      <c r="AAI17">
        <v>158390733</v>
      </c>
      <c r="AAJ17">
        <v>158391546</v>
      </c>
      <c r="AAK17">
        <v>158405102</v>
      </c>
      <c r="AAL17">
        <v>158412859</v>
      </c>
      <c r="AAM17">
        <v>158413164</v>
      </c>
      <c r="AAN17">
        <v>158433446</v>
      </c>
      <c r="AAO17">
        <v>158439771</v>
      </c>
      <c r="AAP17">
        <v>158488094</v>
      </c>
      <c r="AAQ17">
        <v>158488479</v>
      </c>
      <c r="AAR17">
        <v>158493893</v>
      </c>
      <c r="AAS17">
        <v>158497548</v>
      </c>
      <c r="AAT17">
        <v>158497844</v>
      </c>
      <c r="AAU17">
        <v>158510256</v>
      </c>
      <c r="AAV17">
        <v>158518537</v>
      </c>
      <c r="AAW17">
        <v>158531275</v>
      </c>
      <c r="AAX17">
        <v>158538201</v>
      </c>
      <c r="AAY17">
        <v>158550780</v>
      </c>
      <c r="AAZ17">
        <v>158554537</v>
      </c>
      <c r="ABA17">
        <v>158557853</v>
      </c>
      <c r="ABB17">
        <v>158562277</v>
      </c>
      <c r="ABC17">
        <v>158563492</v>
      </c>
      <c r="ABD17">
        <v>158566096</v>
      </c>
      <c r="ABE17">
        <v>158572592</v>
      </c>
      <c r="ABF17">
        <v>158592117</v>
      </c>
      <c r="ABG17">
        <v>158595192</v>
      </c>
      <c r="ABH17">
        <v>158598351</v>
      </c>
      <c r="ABI17">
        <v>158619681</v>
      </c>
      <c r="ABJ17">
        <v>158623922</v>
      </c>
      <c r="ABK17">
        <v>158624094</v>
      </c>
      <c r="ABL17">
        <v>158650735</v>
      </c>
      <c r="ABM17">
        <v>158655175</v>
      </c>
      <c r="ABN17">
        <v>158656939</v>
      </c>
      <c r="ABO17">
        <v>158663949</v>
      </c>
      <c r="ABP17">
        <v>158671285</v>
      </c>
      <c r="ABQ17">
        <v>158673138</v>
      </c>
      <c r="ABR17">
        <v>158691352</v>
      </c>
      <c r="ABS17">
        <v>158692933</v>
      </c>
      <c r="ABT17">
        <v>158700070</v>
      </c>
      <c r="ABU17">
        <v>158704853</v>
      </c>
      <c r="ABV17">
        <v>158714446</v>
      </c>
      <c r="ABW17">
        <v>158720839</v>
      </c>
      <c r="ABX17">
        <v>158726954</v>
      </c>
      <c r="ABY17">
        <v>158728665</v>
      </c>
      <c r="ABZ17">
        <v>158735008</v>
      </c>
      <c r="ACA17">
        <v>158741394</v>
      </c>
      <c r="ACB17">
        <v>158745766</v>
      </c>
      <c r="ACC17">
        <v>158790811</v>
      </c>
      <c r="ACD17">
        <v>158802959</v>
      </c>
      <c r="ACE17">
        <v>158818947</v>
      </c>
      <c r="ACF17">
        <v>158848912</v>
      </c>
      <c r="ACG17">
        <v>158853495</v>
      </c>
      <c r="ACH17">
        <v>158855323</v>
      </c>
      <c r="ACI17">
        <v>158856033</v>
      </c>
      <c r="ACJ17">
        <v>158868463</v>
      </c>
      <c r="ACK17">
        <v>158871112</v>
      </c>
      <c r="ACL17">
        <v>158871201</v>
      </c>
      <c r="ACM17">
        <v>158872969</v>
      </c>
      <c r="ACN17">
        <v>158879492</v>
      </c>
      <c r="ACO17">
        <v>158896383</v>
      </c>
      <c r="ACP17">
        <v>158897889</v>
      </c>
      <c r="ACQ17">
        <v>158898855</v>
      </c>
      <c r="ACR17">
        <v>158900346</v>
      </c>
      <c r="ACS17">
        <v>158904730</v>
      </c>
      <c r="ACT17">
        <v>158905495</v>
      </c>
      <c r="ACU17">
        <v>158906303</v>
      </c>
      <c r="ACV17">
        <v>158922347</v>
      </c>
      <c r="ACW17">
        <v>158926629</v>
      </c>
      <c r="ACX17">
        <v>158926900</v>
      </c>
      <c r="ACY17">
        <v>158936969</v>
      </c>
      <c r="ACZ17">
        <v>158951312</v>
      </c>
      <c r="ADA17">
        <v>158969755</v>
      </c>
      <c r="ADB17">
        <v>158981754</v>
      </c>
      <c r="ADC17">
        <v>158994240</v>
      </c>
      <c r="ADD17">
        <v>158997991</v>
      </c>
      <c r="ADE17">
        <v>159011207</v>
      </c>
      <c r="ADF17">
        <v>159011369</v>
      </c>
      <c r="ADG17">
        <v>159012886</v>
      </c>
      <c r="ADH17">
        <v>159021565</v>
      </c>
      <c r="ADI17">
        <v>159021904</v>
      </c>
      <c r="ADJ17">
        <v>159026302</v>
      </c>
      <c r="ADK17">
        <v>159033548</v>
      </c>
      <c r="ADL17">
        <v>159041054</v>
      </c>
      <c r="ADM17">
        <v>159045706</v>
      </c>
      <c r="ADN17">
        <v>159053502</v>
      </c>
      <c r="ADO17">
        <v>159064318</v>
      </c>
      <c r="ADP17">
        <v>159071743</v>
      </c>
      <c r="ADQ17">
        <v>159073570</v>
      </c>
      <c r="ADR17">
        <v>159103765</v>
      </c>
      <c r="ADS17">
        <v>159104200</v>
      </c>
      <c r="ADT17">
        <v>159108217</v>
      </c>
      <c r="ADU17">
        <v>159112404</v>
      </c>
      <c r="ADV17">
        <v>159117905</v>
      </c>
      <c r="ADW17">
        <v>159130365</v>
      </c>
      <c r="ADX17">
        <v>159152142</v>
      </c>
      <c r="ADY17">
        <v>159153830</v>
      </c>
      <c r="ADZ17">
        <v>159154317</v>
      </c>
      <c r="AEA17">
        <v>159157247</v>
      </c>
      <c r="AEB17">
        <v>159161504</v>
      </c>
      <c r="AEC17">
        <v>159176585</v>
      </c>
      <c r="AED17">
        <v>159184039</v>
      </c>
      <c r="AEE17">
        <v>159197860</v>
      </c>
      <c r="AEF17">
        <v>159213619</v>
      </c>
      <c r="AEG17">
        <v>159222190</v>
      </c>
      <c r="AEH17">
        <v>159230245</v>
      </c>
      <c r="AEI17">
        <v>159234247</v>
      </c>
      <c r="AEJ17">
        <v>159251458</v>
      </c>
      <c r="AEK17">
        <v>159270843</v>
      </c>
      <c r="AEL17">
        <v>159275368</v>
      </c>
      <c r="AEM17">
        <v>159305436</v>
      </c>
      <c r="AEN17">
        <v>159306552</v>
      </c>
      <c r="AEO17">
        <v>159309102</v>
      </c>
      <c r="AEP17">
        <v>159309986</v>
      </c>
      <c r="AEQ17">
        <v>159313392</v>
      </c>
      <c r="AER17">
        <v>159318448</v>
      </c>
      <c r="AES17">
        <v>159324056</v>
      </c>
      <c r="AET17">
        <v>159327595</v>
      </c>
      <c r="AEU17">
        <v>159348284</v>
      </c>
      <c r="AEV17">
        <v>159350147</v>
      </c>
      <c r="AEW17">
        <v>159359300</v>
      </c>
      <c r="AEX17">
        <v>159359469</v>
      </c>
      <c r="AEY17">
        <v>159367768</v>
      </c>
      <c r="AEZ17">
        <v>159371594</v>
      </c>
      <c r="AFA17">
        <v>159374294</v>
      </c>
      <c r="AFB17">
        <v>159375912</v>
      </c>
      <c r="AFC17">
        <v>159390709</v>
      </c>
      <c r="AFD17">
        <v>159391844</v>
      </c>
      <c r="AFE17">
        <v>159393938</v>
      </c>
      <c r="AFF17">
        <v>159398094</v>
      </c>
      <c r="AFG17">
        <v>159400206</v>
      </c>
      <c r="AFH17">
        <v>159415381</v>
      </c>
      <c r="AFI17">
        <v>159469546</v>
      </c>
      <c r="AFJ17">
        <v>159470163</v>
      </c>
      <c r="AFK17">
        <v>159472731</v>
      </c>
      <c r="AFL17">
        <v>159478743</v>
      </c>
      <c r="AFM17">
        <v>159479438</v>
      </c>
      <c r="AFN17">
        <v>159486452</v>
      </c>
      <c r="AFO17">
        <v>159493846</v>
      </c>
      <c r="AFP17">
        <v>159505238</v>
      </c>
      <c r="AFQ17">
        <v>159507122</v>
      </c>
      <c r="AFR17">
        <v>159513798</v>
      </c>
      <c r="AFS17">
        <v>159521369</v>
      </c>
      <c r="AFT17">
        <v>159524003</v>
      </c>
      <c r="AFU17">
        <v>159527561</v>
      </c>
      <c r="AFV17">
        <v>159533204</v>
      </c>
      <c r="AFW17">
        <v>159554231</v>
      </c>
      <c r="AFX17">
        <v>159555196</v>
      </c>
      <c r="AFY17">
        <v>159565951</v>
      </c>
      <c r="AFZ17">
        <v>159581591</v>
      </c>
      <c r="AGA17">
        <v>159590114</v>
      </c>
      <c r="AGB17">
        <v>159608624</v>
      </c>
      <c r="AGC17">
        <v>159611870</v>
      </c>
      <c r="AGD17">
        <v>159620152</v>
      </c>
      <c r="AGE17">
        <v>159624939</v>
      </c>
      <c r="AGF17">
        <v>159628034</v>
      </c>
      <c r="AGG17">
        <v>159634550</v>
      </c>
      <c r="AGH17">
        <v>159659635</v>
      </c>
      <c r="AGI17">
        <v>159661730</v>
      </c>
      <c r="AGJ17">
        <v>159662033</v>
      </c>
      <c r="AGK17">
        <v>159667716</v>
      </c>
      <c r="AGL17">
        <v>159676789</v>
      </c>
      <c r="AGM17">
        <v>159681507</v>
      </c>
      <c r="AGN17">
        <v>159684501</v>
      </c>
      <c r="AGO17">
        <v>159686955</v>
      </c>
      <c r="AGP17">
        <v>159704691</v>
      </c>
      <c r="AGQ17">
        <v>159706860</v>
      </c>
      <c r="AGR17">
        <v>159707854</v>
      </c>
      <c r="AGS17">
        <v>159715439</v>
      </c>
      <c r="AGT17">
        <v>159720638</v>
      </c>
      <c r="AGU17">
        <v>159740852</v>
      </c>
      <c r="AGV17">
        <v>159742155</v>
      </c>
      <c r="AGW17">
        <v>159751070</v>
      </c>
      <c r="AGX17">
        <v>159755760</v>
      </c>
      <c r="AGY17">
        <v>159767811</v>
      </c>
      <c r="AGZ17">
        <v>159782406</v>
      </c>
      <c r="AHA17">
        <v>159783744</v>
      </c>
      <c r="AHB17">
        <v>159789328</v>
      </c>
      <c r="AHC17">
        <v>159796007</v>
      </c>
      <c r="AHD17">
        <v>159802202</v>
      </c>
      <c r="AHE17">
        <v>159813906</v>
      </c>
      <c r="AHF17">
        <v>159819900</v>
      </c>
      <c r="AHG17">
        <v>159827457</v>
      </c>
      <c r="AHH17">
        <v>159836187</v>
      </c>
      <c r="AHI17">
        <v>159869213</v>
      </c>
      <c r="AHJ17">
        <v>159871204</v>
      </c>
      <c r="AHK17">
        <v>159881870</v>
      </c>
      <c r="AHL17">
        <v>159892049</v>
      </c>
      <c r="AHM17">
        <v>159897449</v>
      </c>
      <c r="AHN17">
        <v>159899024</v>
      </c>
      <c r="AHO17">
        <v>159916408</v>
      </c>
      <c r="AHP17">
        <v>159921470</v>
      </c>
      <c r="AHQ17">
        <v>159938870</v>
      </c>
      <c r="AHR17">
        <v>159945468</v>
      </c>
      <c r="AHS17">
        <v>159954225</v>
      </c>
      <c r="AHT17">
        <v>159962900</v>
      </c>
      <c r="AHU17">
        <v>159966214</v>
      </c>
      <c r="AHV17">
        <v>159966456</v>
      </c>
      <c r="AHW17">
        <v>159968139</v>
      </c>
      <c r="AHX17">
        <v>159970666</v>
      </c>
      <c r="AHY17">
        <v>159977099</v>
      </c>
      <c r="AHZ17">
        <v>159979515</v>
      </c>
      <c r="AIA17">
        <v>159998610</v>
      </c>
      <c r="AIB17">
        <v>160012745</v>
      </c>
      <c r="AIC17">
        <v>160037609</v>
      </c>
      <c r="AID17">
        <v>160045466</v>
      </c>
      <c r="AIE17">
        <v>160075187</v>
      </c>
      <c r="AIF17">
        <v>160077660</v>
      </c>
      <c r="AIG17">
        <v>160086802</v>
      </c>
      <c r="AIH17">
        <v>160099009</v>
      </c>
      <c r="AII17">
        <v>160103064</v>
      </c>
      <c r="AIJ17">
        <v>160125690</v>
      </c>
      <c r="AIK17">
        <v>160135054</v>
      </c>
      <c r="AIL17">
        <v>160136591</v>
      </c>
      <c r="AIM17">
        <v>160146786</v>
      </c>
      <c r="AIN17">
        <v>160169373</v>
      </c>
      <c r="AIO17">
        <v>160177622</v>
      </c>
      <c r="AIP17">
        <v>160181006</v>
      </c>
      <c r="AIQ17">
        <v>160189491</v>
      </c>
      <c r="AIR17">
        <v>160194557</v>
      </c>
      <c r="AIS17">
        <v>160218799</v>
      </c>
      <c r="AIT17">
        <v>160219320</v>
      </c>
      <c r="AIU17">
        <v>160253086</v>
      </c>
      <c r="AIV17">
        <v>160290053</v>
      </c>
      <c r="AIW17">
        <v>160299431</v>
      </c>
      <c r="AIX17">
        <v>160301039</v>
      </c>
      <c r="AIY17">
        <v>160301299</v>
      </c>
      <c r="AIZ17">
        <v>160303104</v>
      </c>
      <c r="AJA17">
        <v>160331120</v>
      </c>
      <c r="AJB17">
        <v>160336123</v>
      </c>
      <c r="AJC17">
        <v>160338680</v>
      </c>
      <c r="AJD17">
        <v>160340897</v>
      </c>
      <c r="AJE17">
        <v>160344640</v>
      </c>
      <c r="AJF17">
        <v>160348557</v>
      </c>
      <c r="AJG17">
        <v>160358100</v>
      </c>
      <c r="AJH17">
        <v>160367253</v>
      </c>
      <c r="AJI17">
        <v>160368988</v>
      </c>
      <c r="AJJ17">
        <v>160369685</v>
      </c>
      <c r="AJK17">
        <v>160375525</v>
      </c>
      <c r="AJL17">
        <v>160384821</v>
      </c>
      <c r="AJM17">
        <v>160385197</v>
      </c>
      <c r="AJN17">
        <v>160388286</v>
      </c>
      <c r="AJO17">
        <v>160455643</v>
      </c>
      <c r="AJP17">
        <v>160461359</v>
      </c>
      <c r="AJQ17">
        <v>160468193</v>
      </c>
      <c r="AJR17">
        <v>160468557</v>
      </c>
      <c r="AJS17">
        <v>160478886</v>
      </c>
      <c r="AJT17">
        <v>160483961</v>
      </c>
      <c r="AJU17">
        <v>160483987</v>
      </c>
      <c r="AJV17">
        <v>160501686</v>
      </c>
      <c r="AJW17">
        <v>160505921</v>
      </c>
      <c r="AJX17">
        <v>160512471</v>
      </c>
      <c r="AJY17">
        <v>160516713</v>
      </c>
      <c r="AJZ17">
        <v>160559536</v>
      </c>
      <c r="AKA17">
        <v>160592987</v>
      </c>
      <c r="AKB17">
        <v>160593307</v>
      </c>
      <c r="AKC17">
        <v>160597233</v>
      </c>
      <c r="AKD17">
        <v>160600399</v>
      </c>
      <c r="AKE17">
        <v>160607563</v>
      </c>
      <c r="AKF17">
        <v>160612063</v>
      </c>
      <c r="AKG17">
        <v>160622786</v>
      </c>
      <c r="AKH17">
        <v>160626875</v>
      </c>
      <c r="AKI17">
        <v>160628498</v>
      </c>
      <c r="AKJ17">
        <v>160630571</v>
      </c>
      <c r="AKK17">
        <v>160636184</v>
      </c>
      <c r="AKL17">
        <v>160645992</v>
      </c>
      <c r="AKM17">
        <v>160648015</v>
      </c>
      <c r="AKN17">
        <v>160686280</v>
      </c>
      <c r="AKO17">
        <v>160703473</v>
      </c>
      <c r="AKP17">
        <v>160705836</v>
      </c>
      <c r="AKQ17">
        <v>160707245</v>
      </c>
      <c r="AKR17">
        <v>160708181</v>
      </c>
      <c r="AKS17">
        <v>160728039</v>
      </c>
      <c r="AKT17">
        <v>160729741</v>
      </c>
      <c r="AKU17">
        <v>160735410</v>
      </c>
      <c r="AKV17">
        <v>160737014</v>
      </c>
      <c r="AKW17">
        <v>160737982</v>
      </c>
      <c r="AKX17">
        <v>160760644</v>
      </c>
      <c r="AKY17">
        <v>160774297</v>
      </c>
      <c r="AKZ17">
        <v>160776946</v>
      </c>
      <c r="ALA17">
        <v>160778004</v>
      </c>
      <c r="ALB17">
        <v>160780422</v>
      </c>
      <c r="ALC17">
        <v>160781680</v>
      </c>
      <c r="ALD17">
        <v>160786341</v>
      </c>
      <c r="ALE17">
        <v>160788783</v>
      </c>
      <c r="ALF17">
        <v>160789425</v>
      </c>
      <c r="ALG17">
        <v>160792128</v>
      </c>
      <c r="ALH17">
        <v>160818360</v>
      </c>
      <c r="ALI17">
        <v>160818729</v>
      </c>
      <c r="ALJ17">
        <v>160827820</v>
      </c>
      <c r="ALK17">
        <v>160841822</v>
      </c>
      <c r="ALL17">
        <v>160852008</v>
      </c>
    </row>
    <row r="18" spans="1:1000">
      <c r="A18">
        <v>160862042</v>
      </c>
      <c r="B18">
        <v>160862261</v>
      </c>
      <c r="C18">
        <v>160865636</v>
      </c>
      <c r="D18">
        <v>160873766</v>
      </c>
      <c r="E18">
        <v>160881083</v>
      </c>
      <c r="F18">
        <v>160887816</v>
      </c>
      <c r="G18">
        <v>160888343</v>
      </c>
      <c r="H18">
        <v>160892274</v>
      </c>
      <c r="I18">
        <v>160895405</v>
      </c>
      <c r="J18">
        <v>160897191</v>
      </c>
      <c r="K18">
        <v>160916794</v>
      </c>
      <c r="L18">
        <v>160923358</v>
      </c>
      <c r="M18">
        <v>160942484</v>
      </c>
      <c r="N18">
        <v>160951285</v>
      </c>
      <c r="O18">
        <v>160952425</v>
      </c>
      <c r="P18">
        <v>160963937</v>
      </c>
      <c r="Q18">
        <v>160985494</v>
      </c>
      <c r="R18">
        <v>161008059</v>
      </c>
      <c r="S18">
        <v>161011851</v>
      </c>
      <c r="T18">
        <v>161012961</v>
      </c>
      <c r="U18">
        <v>161016173</v>
      </c>
      <c r="V18">
        <v>161017999</v>
      </c>
      <c r="W18">
        <v>161019977</v>
      </c>
      <c r="X18">
        <v>161023587</v>
      </c>
      <c r="Y18">
        <v>161038747</v>
      </c>
      <c r="Z18">
        <v>161040378</v>
      </c>
      <c r="AA18">
        <v>161043899</v>
      </c>
      <c r="AB18">
        <v>161050965</v>
      </c>
      <c r="AC18">
        <v>161052208</v>
      </c>
      <c r="AD18">
        <v>161060116</v>
      </c>
      <c r="AE18">
        <v>161094687</v>
      </c>
      <c r="AF18">
        <v>161100735</v>
      </c>
      <c r="AG18">
        <v>161111399</v>
      </c>
      <c r="AH18">
        <v>161115192</v>
      </c>
      <c r="AI18">
        <v>161154806</v>
      </c>
      <c r="AJ18">
        <v>161174007</v>
      </c>
      <c r="AK18">
        <v>161178975</v>
      </c>
      <c r="AL18">
        <v>161182961</v>
      </c>
      <c r="AM18">
        <v>161189766</v>
      </c>
      <c r="AN18">
        <v>161194156</v>
      </c>
      <c r="AO18">
        <v>161201954</v>
      </c>
      <c r="AP18">
        <v>161206074</v>
      </c>
      <c r="AQ18">
        <v>161210780</v>
      </c>
      <c r="AR18">
        <v>161211967</v>
      </c>
      <c r="AS18">
        <v>161213052</v>
      </c>
      <c r="AT18">
        <v>161215421</v>
      </c>
      <c r="AU18">
        <v>161217415</v>
      </c>
      <c r="AV18">
        <v>161220340</v>
      </c>
      <c r="AW18">
        <v>161221912</v>
      </c>
      <c r="AX18">
        <v>161235264</v>
      </c>
      <c r="AY18">
        <v>161235590</v>
      </c>
      <c r="AZ18">
        <v>161235867</v>
      </c>
      <c r="BA18">
        <v>161236796</v>
      </c>
      <c r="BB18">
        <v>161239903</v>
      </c>
      <c r="BC18">
        <v>161244215</v>
      </c>
      <c r="BD18">
        <v>161254438</v>
      </c>
      <c r="BE18">
        <v>161267029</v>
      </c>
      <c r="BF18">
        <v>161268390</v>
      </c>
      <c r="BG18">
        <v>161292388</v>
      </c>
      <c r="BH18">
        <v>161306945</v>
      </c>
      <c r="BI18">
        <v>161315184</v>
      </c>
      <c r="BJ18">
        <v>161320220</v>
      </c>
      <c r="BK18">
        <v>161332519</v>
      </c>
      <c r="BL18">
        <v>161353690</v>
      </c>
      <c r="BM18">
        <v>161356667</v>
      </c>
      <c r="BN18">
        <v>161380392</v>
      </c>
      <c r="BO18">
        <v>161382499</v>
      </c>
      <c r="BP18">
        <v>161385103</v>
      </c>
      <c r="BQ18">
        <v>161420976</v>
      </c>
      <c r="BR18">
        <v>161424802</v>
      </c>
      <c r="BS18">
        <v>161433732</v>
      </c>
      <c r="BT18">
        <v>161436608</v>
      </c>
      <c r="BU18">
        <v>161437992</v>
      </c>
      <c r="BV18">
        <v>161439148</v>
      </c>
      <c r="BW18">
        <v>161439514</v>
      </c>
      <c r="BX18">
        <v>161441020</v>
      </c>
      <c r="BY18">
        <v>161444514</v>
      </c>
      <c r="BZ18">
        <v>161452837</v>
      </c>
      <c r="CA18">
        <v>161461403</v>
      </c>
      <c r="CB18">
        <v>161488240</v>
      </c>
      <c r="CC18">
        <v>161548308</v>
      </c>
      <c r="CD18">
        <v>161550965</v>
      </c>
      <c r="CE18">
        <v>161560532</v>
      </c>
      <c r="CF18">
        <v>161564349</v>
      </c>
      <c r="CG18">
        <v>161579357</v>
      </c>
      <c r="CH18">
        <v>161588947</v>
      </c>
      <c r="CI18">
        <v>161595784</v>
      </c>
      <c r="CJ18">
        <v>161599688</v>
      </c>
      <c r="CK18">
        <v>161603222</v>
      </c>
      <c r="CL18">
        <v>161605338</v>
      </c>
      <c r="CM18">
        <v>161611459</v>
      </c>
      <c r="CN18">
        <v>161620239</v>
      </c>
      <c r="CO18">
        <v>161623608</v>
      </c>
      <c r="CP18">
        <v>161627816</v>
      </c>
      <c r="CQ18">
        <v>161631161</v>
      </c>
      <c r="CR18">
        <v>161633406</v>
      </c>
      <c r="CS18">
        <v>161636898</v>
      </c>
      <c r="CT18">
        <v>161655474</v>
      </c>
      <c r="CU18">
        <v>161659390</v>
      </c>
      <c r="CV18">
        <v>161666147</v>
      </c>
      <c r="CW18">
        <v>161677843</v>
      </c>
      <c r="CX18">
        <v>161681167</v>
      </c>
      <c r="CY18">
        <v>161681614</v>
      </c>
      <c r="CZ18">
        <v>161687490</v>
      </c>
      <c r="DA18">
        <v>161691337</v>
      </c>
      <c r="DB18">
        <v>161697994</v>
      </c>
      <c r="DC18">
        <v>161698775</v>
      </c>
      <c r="DD18">
        <v>161704955</v>
      </c>
      <c r="DE18">
        <v>161705243</v>
      </c>
      <c r="DF18">
        <v>161717416</v>
      </c>
      <c r="DG18">
        <v>161723673</v>
      </c>
      <c r="DH18">
        <v>161724278</v>
      </c>
      <c r="DI18">
        <v>161727300</v>
      </c>
      <c r="DJ18">
        <v>161735688</v>
      </c>
      <c r="DK18">
        <v>161738252</v>
      </c>
      <c r="DL18">
        <v>161740414</v>
      </c>
      <c r="DM18">
        <v>161749349</v>
      </c>
      <c r="DN18">
        <v>161757882</v>
      </c>
      <c r="DO18">
        <v>161758665</v>
      </c>
      <c r="DP18">
        <v>161765024</v>
      </c>
      <c r="DQ18">
        <v>161768827</v>
      </c>
      <c r="DR18">
        <v>161769247</v>
      </c>
      <c r="DS18">
        <v>161771276</v>
      </c>
      <c r="DT18">
        <v>161774387</v>
      </c>
      <c r="DU18">
        <v>161781041</v>
      </c>
      <c r="DV18">
        <v>161806465</v>
      </c>
      <c r="DW18">
        <v>161825338</v>
      </c>
      <c r="DX18">
        <v>161828376</v>
      </c>
      <c r="DY18">
        <v>161834207</v>
      </c>
      <c r="DZ18">
        <v>161841924</v>
      </c>
      <c r="EA18">
        <v>161849172</v>
      </c>
      <c r="EB18">
        <v>161854399</v>
      </c>
      <c r="EC18">
        <v>161857001</v>
      </c>
      <c r="ED18">
        <v>161861437</v>
      </c>
      <c r="EE18">
        <v>161872698</v>
      </c>
      <c r="EF18">
        <v>161876852</v>
      </c>
      <c r="EG18">
        <v>161877557</v>
      </c>
      <c r="EH18">
        <v>161877689</v>
      </c>
      <c r="EI18">
        <v>161878738</v>
      </c>
      <c r="EJ18">
        <v>161896487</v>
      </c>
      <c r="EK18">
        <v>161898306</v>
      </c>
      <c r="EL18">
        <v>161905217</v>
      </c>
      <c r="EM18">
        <v>161928142</v>
      </c>
      <c r="EN18">
        <v>161930138</v>
      </c>
      <c r="EO18">
        <v>161936146</v>
      </c>
      <c r="EP18">
        <v>161943740</v>
      </c>
      <c r="EQ18">
        <v>161945165</v>
      </c>
      <c r="ER18">
        <v>161946514</v>
      </c>
      <c r="ES18">
        <v>161948116</v>
      </c>
      <c r="ET18">
        <v>161969293</v>
      </c>
      <c r="EU18">
        <v>161970090</v>
      </c>
      <c r="EV18">
        <v>161974518</v>
      </c>
      <c r="EW18">
        <v>161978076</v>
      </c>
      <c r="EX18">
        <v>161980164</v>
      </c>
      <c r="EY18">
        <v>161983799</v>
      </c>
      <c r="EZ18">
        <v>161985564</v>
      </c>
      <c r="FA18">
        <v>161989277</v>
      </c>
      <c r="FB18">
        <v>161993457</v>
      </c>
      <c r="FC18">
        <v>162012513</v>
      </c>
      <c r="FD18">
        <v>162017873</v>
      </c>
      <c r="FE18">
        <v>162030392</v>
      </c>
      <c r="FF18">
        <v>162036076</v>
      </c>
      <c r="FG18">
        <v>162043898</v>
      </c>
      <c r="FH18">
        <v>162055901</v>
      </c>
      <c r="FI18">
        <v>162068224</v>
      </c>
      <c r="FJ18">
        <v>162099683</v>
      </c>
      <c r="FK18">
        <v>162105733</v>
      </c>
      <c r="FL18">
        <v>162119058</v>
      </c>
      <c r="FM18">
        <v>162128755</v>
      </c>
      <c r="FN18">
        <v>162145196</v>
      </c>
      <c r="FO18">
        <v>162154297</v>
      </c>
      <c r="FP18">
        <v>162156396</v>
      </c>
      <c r="FQ18">
        <v>162161598</v>
      </c>
      <c r="FR18">
        <v>162168536</v>
      </c>
      <c r="FS18">
        <v>162171405</v>
      </c>
      <c r="FT18">
        <v>162171411</v>
      </c>
      <c r="FU18">
        <v>162190257</v>
      </c>
      <c r="FV18">
        <v>162210278</v>
      </c>
      <c r="FW18">
        <v>162215278</v>
      </c>
      <c r="FX18">
        <v>162242353</v>
      </c>
      <c r="FY18">
        <v>162260490</v>
      </c>
      <c r="FZ18">
        <v>162260764</v>
      </c>
      <c r="GA18">
        <v>162265386</v>
      </c>
      <c r="GB18">
        <v>162269813</v>
      </c>
      <c r="GC18">
        <v>162279523</v>
      </c>
      <c r="GD18">
        <v>162301054</v>
      </c>
      <c r="GE18">
        <v>162311338</v>
      </c>
      <c r="GF18">
        <v>162323783</v>
      </c>
      <c r="GG18">
        <v>162333836</v>
      </c>
      <c r="GH18">
        <v>162355066</v>
      </c>
      <c r="GI18">
        <v>162384705</v>
      </c>
      <c r="GJ18">
        <v>162385081</v>
      </c>
      <c r="GK18">
        <v>162408271</v>
      </c>
      <c r="GL18">
        <v>162417904</v>
      </c>
      <c r="GM18">
        <v>162420139</v>
      </c>
      <c r="GN18">
        <v>162422663</v>
      </c>
      <c r="GO18">
        <v>162426378</v>
      </c>
      <c r="GP18">
        <v>162432950</v>
      </c>
      <c r="GQ18">
        <v>162449564</v>
      </c>
      <c r="GR18">
        <v>162468200</v>
      </c>
      <c r="GS18">
        <v>162468403</v>
      </c>
      <c r="GT18">
        <v>162477513</v>
      </c>
      <c r="GU18">
        <v>162486573</v>
      </c>
      <c r="GV18">
        <v>162495697</v>
      </c>
      <c r="GW18">
        <v>162501255</v>
      </c>
      <c r="GX18">
        <v>162524840</v>
      </c>
      <c r="GY18">
        <v>162532219</v>
      </c>
      <c r="GZ18">
        <v>162534405</v>
      </c>
      <c r="HA18">
        <v>162541341</v>
      </c>
      <c r="HB18">
        <v>162545824</v>
      </c>
      <c r="HC18">
        <v>162548909</v>
      </c>
      <c r="HD18">
        <v>162549751</v>
      </c>
      <c r="HE18">
        <v>162557808</v>
      </c>
      <c r="HF18">
        <v>162558167</v>
      </c>
      <c r="HG18">
        <v>162568121</v>
      </c>
      <c r="HH18">
        <v>162578343</v>
      </c>
      <c r="HI18">
        <v>162585530</v>
      </c>
      <c r="HJ18">
        <v>162586739</v>
      </c>
      <c r="HK18">
        <v>162589520</v>
      </c>
      <c r="HL18">
        <v>162613528</v>
      </c>
      <c r="HM18">
        <v>162619944</v>
      </c>
      <c r="HN18">
        <v>162632030</v>
      </c>
      <c r="HO18">
        <v>162656534</v>
      </c>
      <c r="HP18">
        <v>162672735</v>
      </c>
      <c r="HQ18">
        <v>162672760</v>
      </c>
      <c r="HR18">
        <v>162688361</v>
      </c>
      <c r="HS18">
        <v>162690339</v>
      </c>
      <c r="HT18">
        <v>162693610</v>
      </c>
      <c r="HU18">
        <v>162707492</v>
      </c>
      <c r="HV18">
        <v>162721873</v>
      </c>
      <c r="HW18">
        <v>162727296</v>
      </c>
      <c r="HX18">
        <v>162729160</v>
      </c>
      <c r="HY18">
        <v>162731786</v>
      </c>
      <c r="HZ18">
        <v>162734910</v>
      </c>
      <c r="IA18">
        <v>162745775</v>
      </c>
      <c r="IB18">
        <v>162748348</v>
      </c>
      <c r="IC18">
        <v>162755739</v>
      </c>
      <c r="ID18">
        <v>162761585</v>
      </c>
      <c r="IE18">
        <v>162761837</v>
      </c>
      <c r="IF18">
        <v>162771961</v>
      </c>
      <c r="IG18">
        <v>162823473</v>
      </c>
      <c r="IH18">
        <v>162831183</v>
      </c>
      <c r="II18">
        <v>162833221</v>
      </c>
      <c r="IJ18">
        <v>162834830</v>
      </c>
      <c r="IK18">
        <v>162837748</v>
      </c>
      <c r="IL18">
        <v>162848826</v>
      </c>
      <c r="IM18">
        <v>162849321</v>
      </c>
      <c r="IN18">
        <v>162856651</v>
      </c>
      <c r="IO18">
        <v>162861734</v>
      </c>
      <c r="IP18">
        <v>162874084</v>
      </c>
      <c r="IQ18">
        <v>162889673</v>
      </c>
      <c r="IR18">
        <v>162892330</v>
      </c>
      <c r="IS18">
        <v>162892429</v>
      </c>
      <c r="IT18">
        <v>162892488</v>
      </c>
      <c r="IU18">
        <v>162908780</v>
      </c>
      <c r="IV18">
        <v>162916523</v>
      </c>
      <c r="IW18">
        <v>162932648</v>
      </c>
      <c r="IX18">
        <v>162988151</v>
      </c>
      <c r="IY18">
        <v>162990698</v>
      </c>
      <c r="IZ18">
        <v>163006594</v>
      </c>
      <c r="JA18">
        <v>163015222</v>
      </c>
      <c r="JB18">
        <v>163018318</v>
      </c>
      <c r="JC18">
        <v>163034524</v>
      </c>
      <c r="JD18">
        <v>163039769</v>
      </c>
      <c r="JE18">
        <v>163053383</v>
      </c>
      <c r="JF18">
        <v>163060916</v>
      </c>
      <c r="JG18">
        <v>163061216</v>
      </c>
      <c r="JH18">
        <v>163066630</v>
      </c>
      <c r="JI18">
        <v>163067670</v>
      </c>
      <c r="JJ18">
        <v>163081512</v>
      </c>
      <c r="JK18">
        <v>163124383</v>
      </c>
      <c r="JL18">
        <v>163132560</v>
      </c>
      <c r="JM18">
        <v>163139549</v>
      </c>
      <c r="JN18">
        <v>163143326</v>
      </c>
      <c r="JO18">
        <v>163161085</v>
      </c>
      <c r="JP18">
        <v>163175161</v>
      </c>
      <c r="JQ18">
        <v>163177818</v>
      </c>
      <c r="JR18">
        <v>163179453</v>
      </c>
      <c r="JS18">
        <v>163180748</v>
      </c>
      <c r="JT18">
        <v>163187103</v>
      </c>
      <c r="JU18">
        <v>163195532</v>
      </c>
      <c r="JV18">
        <v>163198661</v>
      </c>
      <c r="JW18">
        <v>163199925</v>
      </c>
      <c r="JX18">
        <v>163212795</v>
      </c>
      <c r="JY18">
        <v>163245121</v>
      </c>
      <c r="JZ18">
        <v>163273350</v>
      </c>
      <c r="KA18">
        <v>163279708</v>
      </c>
      <c r="KB18">
        <v>163311347</v>
      </c>
      <c r="KC18">
        <v>163312053</v>
      </c>
      <c r="KD18">
        <v>163322082</v>
      </c>
      <c r="KE18">
        <v>163322163</v>
      </c>
      <c r="KF18">
        <v>163324433</v>
      </c>
      <c r="KG18">
        <v>163330633</v>
      </c>
      <c r="KH18">
        <v>163333719</v>
      </c>
      <c r="KI18">
        <v>163336575</v>
      </c>
      <c r="KJ18">
        <v>163337955</v>
      </c>
      <c r="KK18">
        <v>163338151</v>
      </c>
      <c r="KL18">
        <v>163347891</v>
      </c>
      <c r="KM18">
        <v>163367999</v>
      </c>
      <c r="KN18">
        <v>163393359</v>
      </c>
      <c r="KO18">
        <v>163393485</v>
      </c>
      <c r="KP18">
        <v>163405537</v>
      </c>
      <c r="KQ18">
        <v>163406619</v>
      </c>
      <c r="KR18">
        <v>163420233</v>
      </c>
      <c r="KS18">
        <v>163433652</v>
      </c>
      <c r="KT18">
        <v>163447641</v>
      </c>
      <c r="KU18">
        <v>163449317</v>
      </c>
      <c r="KV18">
        <v>163450481</v>
      </c>
      <c r="KW18">
        <v>163460769</v>
      </c>
      <c r="KX18">
        <v>163516169</v>
      </c>
      <c r="KY18">
        <v>163540401</v>
      </c>
      <c r="KZ18">
        <v>163556714</v>
      </c>
      <c r="LA18">
        <v>163559148</v>
      </c>
      <c r="LB18">
        <v>163561088</v>
      </c>
      <c r="LC18">
        <v>163564028</v>
      </c>
      <c r="LD18">
        <v>163578501</v>
      </c>
      <c r="LE18">
        <v>163582918</v>
      </c>
      <c r="LF18">
        <v>163585163</v>
      </c>
      <c r="LG18">
        <v>163589844</v>
      </c>
      <c r="LH18">
        <v>163592863</v>
      </c>
      <c r="LI18">
        <v>163600492</v>
      </c>
      <c r="LJ18">
        <v>163658533</v>
      </c>
      <c r="LK18">
        <v>163665159</v>
      </c>
      <c r="LL18">
        <v>163679135</v>
      </c>
      <c r="LM18">
        <v>163681160</v>
      </c>
      <c r="LN18">
        <v>163688463</v>
      </c>
      <c r="LO18">
        <v>163695092</v>
      </c>
      <c r="LP18">
        <v>163702420</v>
      </c>
      <c r="LQ18">
        <v>163704344</v>
      </c>
      <c r="LR18">
        <v>163704723</v>
      </c>
      <c r="LS18">
        <v>163705760</v>
      </c>
      <c r="LT18">
        <v>163708132</v>
      </c>
      <c r="LU18">
        <v>163713058</v>
      </c>
      <c r="LV18">
        <v>163716273</v>
      </c>
      <c r="LW18">
        <v>163737986</v>
      </c>
      <c r="LX18">
        <v>163773002</v>
      </c>
      <c r="LY18">
        <v>163773377</v>
      </c>
      <c r="LZ18">
        <v>163785290</v>
      </c>
      <c r="MA18">
        <v>163797749</v>
      </c>
      <c r="MB18">
        <v>163802216</v>
      </c>
      <c r="MC18">
        <v>163803602</v>
      </c>
      <c r="MD18">
        <v>163809497</v>
      </c>
      <c r="ME18">
        <v>163811701</v>
      </c>
      <c r="MF18">
        <v>163811941</v>
      </c>
      <c r="MG18">
        <v>163821301</v>
      </c>
      <c r="MH18">
        <v>163822760</v>
      </c>
      <c r="MI18">
        <v>163832675</v>
      </c>
      <c r="MJ18">
        <v>163834936</v>
      </c>
      <c r="MK18">
        <v>163837033</v>
      </c>
      <c r="ML18">
        <v>163843749</v>
      </c>
      <c r="MM18">
        <v>163845889</v>
      </c>
      <c r="MN18">
        <v>163849262</v>
      </c>
      <c r="MO18">
        <v>163852208</v>
      </c>
      <c r="MP18">
        <v>163866799</v>
      </c>
      <c r="MQ18">
        <v>163887271</v>
      </c>
      <c r="MR18">
        <v>163897336</v>
      </c>
      <c r="MS18">
        <v>163904882</v>
      </c>
      <c r="MT18">
        <v>163911918</v>
      </c>
      <c r="MU18">
        <v>163917318</v>
      </c>
      <c r="MV18">
        <v>163939285</v>
      </c>
      <c r="MW18">
        <v>163943026</v>
      </c>
      <c r="MX18">
        <v>163972121</v>
      </c>
      <c r="MY18">
        <v>163989102</v>
      </c>
      <c r="MZ18">
        <v>163996141</v>
      </c>
      <c r="NA18">
        <v>163998347</v>
      </c>
      <c r="NB18">
        <v>164005488</v>
      </c>
      <c r="NC18">
        <v>164010801</v>
      </c>
      <c r="ND18">
        <v>164029617</v>
      </c>
      <c r="NE18">
        <v>164050173</v>
      </c>
      <c r="NF18">
        <v>164059231</v>
      </c>
      <c r="NG18">
        <v>164062307</v>
      </c>
      <c r="NH18">
        <v>164066954</v>
      </c>
      <c r="NI18">
        <v>164072595</v>
      </c>
      <c r="NJ18">
        <v>164076381</v>
      </c>
      <c r="NK18">
        <v>164088245</v>
      </c>
      <c r="NL18">
        <v>164094172</v>
      </c>
      <c r="NM18">
        <v>164094465</v>
      </c>
      <c r="NN18">
        <v>164110380</v>
      </c>
      <c r="NO18">
        <v>164113058</v>
      </c>
      <c r="NP18">
        <v>164115203</v>
      </c>
      <c r="NQ18">
        <v>164120199</v>
      </c>
      <c r="NR18">
        <v>164138514</v>
      </c>
      <c r="NS18">
        <v>164148994</v>
      </c>
      <c r="NT18">
        <v>164191195</v>
      </c>
      <c r="NU18">
        <v>164208905</v>
      </c>
      <c r="NV18">
        <v>164217337</v>
      </c>
      <c r="NW18">
        <v>164219962</v>
      </c>
      <c r="NX18">
        <v>164227696</v>
      </c>
      <c r="NY18">
        <v>164232473</v>
      </c>
      <c r="NZ18">
        <v>164234033</v>
      </c>
      <c r="OA18">
        <v>164260800</v>
      </c>
      <c r="OB18">
        <v>164261941</v>
      </c>
      <c r="OC18">
        <v>164269463</v>
      </c>
      <c r="OD18">
        <v>164277202</v>
      </c>
      <c r="OE18">
        <v>164277587</v>
      </c>
      <c r="OF18">
        <v>164287707</v>
      </c>
      <c r="OG18">
        <v>164298473</v>
      </c>
      <c r="OH18">
        <v>164315267</v>
      </c>
      <c r="OI18">
        <v>164315763</v>
      </c>
      <c r="OJ18">
        <v>164319176</v>
      </c>
      <c r="OK18">
        <v>164321029</v>
      </c>
      <c r="OL18">
        <v>164334149</v>
      </c>
      <c r="OM18">
        <v>164344849</v>
      </c>
      <c r="ON18">
        <v>164345743</v>
      </c>
      <c r="OO18">
        <v>164347121</v>
      </c>
      <c r="OP18">
        <v>164380958</v>
      </c>
      <c r="OQ18">
        <v>164387386</v>
      </c>
      <c r="OR18">
        <v>164403734</v>
      </c>
      <c r="OS18">
        <v>164413998</v>
      </c>
      <c r="OT18">
        <v>164428860</v>
      </c>
      <c r="OU18">
        <v>164430642</v>
      </c>
      <c r="OV18">
        <v>164447889</v>
      </c>
      <c r="OW18">
        <v>164451486</v>
      </c>
      <c r="OX18">
        <v>164451807</v>
      </c>
      <c r="OY18">
        <v>164467521</v>
      </c>
      <c r="OZ18">
        <v>164486094</v>
      </c>
      <c r="PA18">
        <v>164488926</v>
      </c>
      <c r="PB18">
        <v>164492422</v>
      </c>
      <c r="PC18">
        <v>164495854</v>
      </c>
      <c r="PD18">
        <v>164499704</v>
      </c>
      <c r="PE18">
        <v>164507811</v>
      </c>
      <c r="PF18">
        <v>164511629</v>
      </c>
      <c r="PG18">
        <v>164550549</v>
      </c>
      <c r="PH18">
        <v>164594805</v>
      </c>
      <c r="PI18">
        <v>164595702</v>
      </c>
      <c r="PJ18">
        <v>164607713</v>
      </c>
      <c r="PK18">
        <v>164611547</v>
      </c>
      <c r="PL18">
        <v>164612676</v>
      </c>
      <c r="PM18">
        <v>164615723</v>
      </c>
      <c r="PN18">
        <v>164617158</v>
      </c>
      <c r="PO18">
        <v>164624189</v>
      </c>
      <c r="PP18">
        <v>164631486</v>
      </c>
      <c r="PQ18">
        <v>164637935</v>
      </c>
      <c r="PR18">
        <v>164640105</v>
      </c>
      <c r="PS18">
        <v>164648046</v>
      </c>
      <c r="PT18">
        <v>164650294</v>
      </c>
      <c r="PU18">
        <v>164650511</v>
      </c>
      <c r="PV18">
        <v>164650979</v>
      </c>
      <c r="PW18">
        <v>164654171</v>
      </c>
      <c r="PX18">
        <v>164660483</v>
      </c>
      <c r="PY18">
        <v>164667165</v>
      </c>
      <c r="PZ18">
        <v>164670266</v>
      </c>
      <c r="QA18">
        <v>164679957</v>
      </c>
      <c r="QB18">
        <v>164682083</v>
      </c>
      <c r="QC18">
        <v>164694529</v>
      </c>
      <c r="QD18">
        <v>164733724</v>
      </c>
      <c r="QE18">
        <v>164743535</v>
      </c>
      <c r="QF18">
        <v>164744503</v>
      </c>
      <c r="QG18">
        <v>164766928</v>
      </c>
      <c r="QH18">
        <v>164772939</v>
      </c>
      <c r="QI18">
        <v>164774512</v>
      </c>
      <c r="QJ18">
        <v>164782828</v>
      </c>
      <c r="QK18">
        <v>164792502</v>
      </c>
      <c r="QL18">
        <v>164795219</v>
      </c>
      <c r="QM18">
        <v>164799700</v>
      </c>
      <c r="QN18">
        <v>164806645</v>
      </c>
      <c r="QO18">
        <v>164810315</v>
      </c>
      <c r="QP18">
        <v>164820821</v>
      </c>
      <c r="QQ18">
        <v>164831830</v>
      </c>
      <c r="QR18">
        <v>164865498</v>
      </c>
      <c r="QS18">
        <v>164865546</v>
      </c>
      <c r="QT18">
        <v>164867738</v>
      </c>
      <c r="QU18">
        <v>164873572</v>
      </c>
      <c r="QV18">
        <v>164875383</v>
      </c>
      <c r="QW18">
        <v>164875750</v>
      </c>
      <c r="QX18">
        <v>164890762</v>
      </c>
      <c r="QY18">
        <v>164892597</v>
      </c>
      <c r="QZ18">
        <v>164900512</v>
      </c>
      <c r="RA18">
        <v>164913770</v>
      </c>
      <c r="RB18">
        <v>164919896</v>
      </c>
      <c r="RC18">
        <v>164921760</v>
      </c>
      <c r="RD18">
        <v>164924454</v>
      </c>
      <c r="RE18">
        <v>164927888</v>
      </c>
      <c r="RF18">
        <v>164979765</v>
      </c>
      <c r="RG18">
        <v>164982855</v>
      </c>
      <c r="RH18">
        <v>164987421</v>
      </c>
      <c r="RI18">
        <v>164991274</v>
      </c>
      <c r="RJ18">
        <v>164998358</v>
      </c>
      <c r="RK18">
        <v>165002313</v>
      </c>
      <c r="RL18">
        <v>165007214</v>
      </c>
      <c r="RM18">
        <v>165010575</v>
      </c>
      <c r="RN18">
        <v>165026555</v>
      </c>
      <c r="RO18">
        <v>165027690</v>
      </c>
      <c r="RP18">
        <v>165032521</v>
      </c>
      <c r="RQ18">
        <v>165035341</v>
      </c>
      <c r="RR18">
        <v>165046411</v>
      </c>
      <c r="RS18">
        <v>165052856</v>
      </c>
      <c r="RT18">
        <v>165068255</v>
      </c>
      <c r="RU18">
        <v>165085062</v>
      </c>
      <c r="RV18">
        <v>165085707</v>
      </c>
      <c r="RW18">
        <v>165095765</v>
      </c>
      <c r="RX18">
        <v>165098610</v>
      </c>
      <c r="RY18">
        <v>165109091</v>
      </c>
      <c r="RZ18">
        <v>165111059</v>
      </c>
      <c r="SA18">
        <v>165111266</v>
      </c>
      <c r="SB18">
        <v>165135521</v>
      </c>
      <c r="SC18">
        <v>165135545</v>
      </c>
      <c r="SD18">
        <v>165136898</v>
      </c>
      <c r="SE18">
        <v>165138076</v>
      </c>
      <c r="SF18">
        <v>165138353</v>
      </c>
      <c r="SG18">
        <v>165143521</v>
      </c>
      <c r="SH18">
        <v>165144165</v>
      </c>
      <c r="SI18">
        <v>165157720</v>
      </c>
      <c r="SJ18">
        <v>165175483</v>
      </c>
      <c r="SK18">
        <v>165189740</v>
      </c>
      <c r="SL18">
        <v>165196726</v>
      </c>
      <c r="SM18">
        <v>165197811</v>
      </c>
      <c r="SN18">
        <v>165203220</v>
      </c>
      <c r="SO18">
        <v>165207994</v>
      </c>
      <c r="SP18">
        <v>165208194</v>
      </c>
      <c r="SQ18">
        <v>165211490</v>
      </c>
      <c r="SR18">
        <v>165213177</v>
      </c>
      <c r="SS18">
        <v>165217134</v>
      </c>
      <c r="ST18">
        <v>165217593</v>
      </c>
      <c r="SU18">
        <v>165220005</v>
      </c>
      <c r="SV18">
        <v>165221429</v>
      </c>
      <c r="SW18">
        <v>165227212</v>
      </c>
      <c r="SX18">
        <v>165229457</v>
      </c>
      <c r="SY18">
        <v>165242294</v>
      </c>
      <c r="SZ18">
        <v>165251684</v>
      </c>
      <c r="TA18">
        <v>165261548</v>
      </c>
      <c r="TB18">
        <v>165270008</v>
      </c>
      <c r="TC18">
        <v>165280812</v>
      </c>
      <c r="TD18">
        <v>165315662</v>
      </c>
      <c r="TE18">
        <v>165321789</v>
      </c>
      <c r="TF18">
        <v>165321938</v>
      </c>
      <c r="TG18">
        <v>165330851</v>
      </c>
      <c r="TH18">
        <v>165332982</v>
      </c>
      <c r="TI18">
        <v>165333922</v>
      </c>
      <c r="TJ18">
        <v>165336145</v>
      </c>
      <c r="TK18">
        <v>165342848</v>
      </c>
      <c r="TL18">
        <v>165349214</v>
      </c>
      <c r="TM18">
        <v>165375110</v>
      </c>
      <c r="TN18">
        <v>165376418</v>
      </c>
      <c r="TO18">
        <v>165376836</v>
      </c>
      <c r="TP18">
        <v>165435106</v>
      </c>
      <c r="TQ18">
        <v>165436963</v>
      </c>
      <c r="TR18">
        <v>165440598</v>
      </c>
      <c r="TS18">
        <v>165444472</v>
      </c>
      <c r="TT18">
        <v>165452671</v>
      </c>
      <c r="TU18">
        <v>165452694</v>
      </c>
      <c r="TV18">
        <v>165463436</v>
      </c>
      <c r="TW18">
        <v>165463834</v>
      </c>
      <c r="TX18">
        <v>165466970</v>
      </c>
      <c r="TY18">
        <v>165469036</v>
      </c>
      <c r="TZ18">
        <v>165470463</v>
      </c>
      <c r="UA18">
        <v>165474516</v>
      </c>
      <c r="UB18">
        <v>165477139</v>
      </c>
      <c r="UC18">
        <v>165486768</v>
      </c>
      <c r="UD18">
        <v>165490099</v>
      </c>
      <c r="UE18">
        <v>165490168</v>
      </c>
      <c r="UF18">
        <v>165500220</v>
      </c>
      <c r="UG18">
        <v>165510303</v>
      </c>
      <c r="UH18">
        <v>165514101</v>
      </c>
      <c r="UI18">
        <v>165525522</v>
      </c>
      <c r="UJ18">
        <v>165542785</v>
      </c>
      <c r="UK18">
        <v>165557118</v>
      </c>
      <c r="UL18">
        <v>165557374</v>
      </c>
      <c r="UM18">
        <v>165564847</v>
      </c>
      <c r="UN18">
        <v>165591275</v>
      </c>
      <c r="UO18">
        <v>165595509</v>
      </c>
      <c r="UP18">
        <v>165606429</v>
      </c>
      <c r="UQ18">
        <v>165616156</v>
      </c>
      <c r="UR18">
        <v>165622140</v>
      </c>
      <c r="US18">
        <v>165623846</v>
      </c>
      <c r="UT18">
        <v>165631003</v>
      </c>
      <c r="UU18">
        <v>165637775</v>
      </c>
      <c r="UV18">
        <v>165638019</v>
      </c>
      <c r="UW18">
        <v>165642260</v>
      </c>
      <c r="UX18">
        <v>165665139</v>
      </c>
      <c r="UY18">
        <v>165695111</v>
      </c>
      <c r="UZ18">
        <v>165696790</v>
      </c>
      <c r="VA18">
        <v>165699524</v>
      </c>
      <c r="VB18">
        <v>165730392</v>
      </c>
      <c r="VC18">
        <v>165741481</v>
      </c>
      <c r="VD18">
        <v>165741888</v>
      </c>
      <c r="VE18">
        <v>165742933</v>
      </c>
      <c r="VF18">
        <v>165743901</v>
      </c>
      <c r="VG18">
        <v>165754941</v>
      </c>
      <c r="VH18">
        <v>165755639</v>
      </c>
      <c r="VI18">
        <v>165759441</v>
      </c>
      <c r="VJ18">
        <v>165795726</v>
      </c>
      <c r="VK18">
        <v>165801908</v>
      </c>
      <c r="VL18">
        <v>165808269</v>
      </c>
      <c r="VM18">
        <v>165816372</v>
      </c>
      <c r="VN18">
        <v>165826468</v>
      </c>
      <c r="VO18">
        <v>165831473</v>
      </c>
      <c r="VP18">
        <v>165833514</v>
      </c>
      <c r="VQ18">
        <v>165851365</v>
      </c>
      <c r="VR18">
        <v>165861297</v>
      </c>
      <c r="VS18">
        <v>165867775</v>
      </c>
      <c r="VT18">
        <v>165879038</v>
      </c>
      <c r="VU18">
        <v>165879616</v>
      </c>
      <c r="VV18">
        <v>165899099</v>
      </c>
      <c r="VW18">
        <v>165900166</v>
      </c>
      <c r="VX18">
        <v>165901147</v>
      </c>
      <c r="VY18">
        <v>165901541</v>
      </c>
      <c r="VZ18">
        <v>165942422</v>
      </c>
      <c r="WA18">
        <v>165953006</v>
      </c>
      <c r="WB18">
        <v>165953889</v>
      </c>
      <c r="WC18">
        <v>165993100</v>
      </c>
      <c r="WD18">
        <v>165994596</v>
      </c>
      <c r="WE18">
        <v>166007224</v>
      </c>
      <c r="WF18">
        <v>166009108</v>
      </c>
      <c r="WG18">
        <v>166026070</v>
      </c>
      <c r="WH18">
        <v>166030119</v>
      </c>
      <c r="WI18">
        <v>166039514</v>
      </c>
      <c r="WJ18">
        <v>166057243</v>
      </c>
      <c r="WK18">
        <v>166058648</v>
      </c>
      <c r="WL18">
        <v>166063300</v>
      </c>
      <c r="WM18">
        <v>166072385</v>
      </c>
      <c r="WN18">
        <v>166076493</v>
      </c>
      <c r="WO18">
        <v>166111116</v>
      </c>
      <c r="WP18">
        <v>166130115</v>
      </c>
      <c r="WQ18">
        <v>166158430</v>
      </c>
      <c r="WR18">
        <v>166164292</v>
      </c>
      <c r="WS18">
        <v>166172185</v>
      </c>
      <c r="WT18">
        <v>166180609</v>
      </c>
      <c r="WU18">
        <v>166218553</v>
      </c>
      <c r="WV18">
        <v>166223441</v>
      </c>
      <c r="WW18">
        <v>166223843</v>
      </c>
      <c r="WX18">
        <v>166235720</v>
      </c>
      <c r="WY18">
        <v>166247068</v>
      </c>
      <c r="WZ18">
        <v>166250834</v>
      </c>
      <c r="XA18">
        <v>166253574</v>
      </c>
      <c r="XB18">
        <v>166255703</v>
      </c>
      <c r="XC18">
        <v>166260337</v>
      </c>
      <c r="XD18">
        <v>166262965</v>
      </c>
      <c r="XE18">
        <v>166269206</v>
      </c>
      <c r="XF18">
        <v>166273412</v>
      </c>
      <c r="XG18">
        <v>166281769</v>
      </c>
      <c r="XH18">
        <v>166283488</v>
      </c>
      <c r="XI18">
        <v>166285624</v>
      </c>
      <c r="XJ18">
        <v>166290617</v>
      </c>
      <c r="XK18">
        <v>166301039</v>
      </c>
      <c r="XL18">
        <v>166304265</v>
      </c>
      <c r="XM18">
        <v>166338114</v>
      </c>
      <c r="XN18">
        <v>166349884</v>
      </c>
      <c r="XO18">
        <v>166355714</v>
      </c>
      <c r="XP18">
        <v>166356832</v>
      </c>
      <c r="XQ18">
        <v>166357883</v>
      </c>
      <c r="XR18">
        <v>166362638</v>
      </c>
      <c r="XS18">
        <v>166364918</v>
      </c>
      <c r="XT18">
        <v>166374103</v>
      </c>
      <c r="XU18">
        <v>166374701</v>
      </c>
      <c r="XV18">
        <v>166381069</v>
      </c>
      <c r="XW18">
        <v>166381083</v>
      </c>
      <c r="XX18">
        <v>166382624</v>
      </c>
      <c r="XY18">
        <v>166388273</v>
      </c>
      <c r="XZ18">
        <v>166389108</v>
      </c>
      <c r="YA18">
        <v>166391759</v>
      </c>
      <c r="YB18">
        <v>166409792</v>
      </c>
      <c r="YC18">
        <v>166428852</v>
      </c>
      <c r="YD18">
        <v>166437444</v>
      </c>
      <c r="YE18">
        <v>166493523</v>
      </c>
      <c r="YF18">
        <v>166497910</v>
      </c>
      <c r="YG18">
        <v>166498821</v>
      </c>
      <c r="YH18">
        <v>166502539</v>
      </c>
      <c r="YI18">
        <v>166502663</v>
      </c>
      <c r="YJ18">
        <v>166506386</v>
      </c>
      <c r="YK18">
        <v>166514926</v>
      </c>
      <c r="YL18">
        <v>166522306</v>
      </c>
      <c r="YM18">
        <v>166532694</v>
      </c>
      <c r="YN18">
        <v>166554283</v>
      </c>
      <c r="YO18">
        <v>166589755</v>
      </c>
      <c r="YP18">
        <v>166592304</v>
      </c>
      <c r="YQ18">
        <v>166610846</v>
      </c>
      <c r="YR18">
        <v>166625435</v>
      </c>
      <c r="YS18">
        <v>166639703</v>
      </c>
      <c r="YT18">
        <v>166658611</v>
      </c>
      <c r="YU18">
        <v>166661339</v>
      </c>
      <c r="YV18">
        <v>166662040</v>
      </c>
      <c r="YW18">
        <v>166672971</v>
      </c>
      <c r="YX18">
        <v>166675778</v>
      </c>
      <c r="YY18">
        <v>166680493</v>
      </c>
      <c r="YZ18">
        <v>166680520</v>
      </c>
      <c r="ZA18">
        <v>166681309</v>
      </c>
      <c r="ZB18">
        <v>166704009</v>
      </c>
      <c r="ZC18">
        <v>166715482</v>
      </c>
      <c r="ZD18">
        <v>166719579</v>
      </c>
      <c r="ZE18">
        <v>166721706</v>
      </c>
      <c r="ZF18">
        <v>166723240</v>
      </c>
      <c r="ZG18">
        <v>166754908</v>
      </c>
      <c r="ZH18">
        <v>166755773</v>
      </c>
      <c r="ZI18">
        <v>166758983</v>
      </c>
      <c r="ZJ18">
        <v>166759388</v>
      </c>
      <c r="ZK18">
        <v>166761852</v>
      </c>
      <c r="ZL18">
        <v>166763713</v>
      </c>
      <c r="ZM18">
        <v>166765865</v>
      </c>
      <c r="ZN18">
        <v>166784214</v>
      </c>
      <c r="ZO18">
        <v>166793715</v>
      </c>
      <c r="ZP18">
        <v>166795725</v>
      </c>
      <c r="ZQ18">
        <v>166797073</v>
      </c>
      <c r="ZR18">
        <v>166798722</v>
      </c>
      <c r="ZS18">
        <v>166807570</v>
      </c>
      <c r="ZT18">
        <v>166812938</v>
      </c>
      <c r="ZU18">
        <v>166818260</v>
      </c>
      <c r="ZV18">
        <v>166828650</v>
      </c>
      <c r="ZW18">
        <v>166840635</v>
      </c>
      <c r="ZX18">
        <v>166853272</v>
      </c>
      <c r="ZY18">
        <v>166863364</v>
      </c>
      <c r="ZZ18">
        <v>166876270</v>
      </c>
      <c r="AAA18">
        <v>166883973</v>
      </c>
      <c r="AAB18">
        <v>166921713</v>
      </c>
      <c r="AAC18">
        <v>166929889</v>
      </c>
      <c r="AAD18">
        <v>166936892</v>
      </c>
      <c r="AAE18">
        <v>166949970</v>
      </c>
      <c r="AAF18">
        <v>166950192</v>
      </c>
      <c r="AAG18">
        <v>166953241</v>
      </c>
      <c r="AAH18">
        <v>166959567</v>
      </c>
      <c r="AAI18">
        <v>166967743</v>
      </c>
      <c r="AAJ18">
        <v>166969908</v>
      </c>
      <c r="AAK18">
        <v>166983808</v>
      </c>
      <c r="AAL18">
        <v>166988145</v>
      </c>
      <c r="AAM18">
        <v>167010922</v>
      </c>
      <c r="AAN18">
        <v>167012236</v>
      </c>
      <c r="AAO18">
        <v>167023793</v>
      </c>
      <c r="AAP18">
        <v>167027877</v>
      </c>
      <c r="AAQ18">
        <v>167034723</v>
      </c>
      <c r="AAR18">
        <v>167042097</v>
      </c>
      <c r="AAS18">
        <v>167055608</v>
      </c>
      <c r="AAT18">
        <v>167103670</v>
      </c>
      <c r="AAU18">
        <v>167114446</v>
      </c>
      <c r="AAV18">
        <v>167115197</v>
      </c>
      <c r="AAW18">
        <v>167126206</v>
      </c>
      <c r="AAX18">
        <v>167128347</v>
      </c>
      <c r="AAY18">
        <v>167132476</v>
      </c>
      <c r="AAZ18">
        <v>167172480</v>
      </c>
      <c r="ABA18">
        <v>167182011</v>
      </c>
      <c r="ABB18">
        <v>167183979</v>
      </c>
      <c r="ABC18">
        <v>167190368</v>
      </c>
      <c r="ABD18">
        <v>167192111</v>
      </c>
      <c r="ABE18">
        <v>167199269</v>
      </c>
      <c r="ABF18">
        <v>167208936</v>
      </c>
      <c r="ABG18">
        <v>167213630</v>
      </c>
      <c r="ABH18">
        <v>167216594</v>
      </c>
      <c r="ABI18">
        <v>167220240</v>
      </c>
      <c r="ABJ18">
        <v>167221837</v>
      </c>
      <c r="ABK18">
        <v>167222044</v>
      </c>
      <c r="ABL18">
        <v>167229689</v>
      </c>
      <c r="ABM18">
        <v>167231609</v>
      </c>
      <c r="ABN18">
        <v>167248244</v>
      </c>
      <c r="ABO18">
        <v>167272164</v>
      </c>
      <c r="ABP18">
        <v>167273218</v>
      </c>
      <c r="ABQ18">
        <v>167281018</v>
      </c>
      <c r="ABR18">
        <v>167284359</v>
      </c>
      <c r="ABS18">
        <v>167288238</v>
      </c>
      <c r="ABT18">
        <v>167288989</v>
      </c>
      <c r="ABU18">
        <v>167307230</v>
      </c>
      <c r="ABV18">
        <v>167312989</v>
      </c>
      <c r="ABW18">
        <v>167315437</v>
      </c>
      <c r="ABX18">
        <v>167336066</v>
      </c>
      <c r="ABY18">
        <v>167340411</v>
      </c>
      <c r="ABZ18">
        <v>167345233</v>
      </c>
      <c r="ACA18">
        <v>167352319</v>
      </c>
      <c r="ACB18">
        <v>167371313</v>
      </c>
      <c r="ACC18">
        <v>167372172</v>
      </c>
      <c r="ACD18">
        <v>167381527</v>
      </c>
      <c r="ACE18">
        <v>167386581</v>
      </c>
      <c r="ACF18">
        <v>167393790</v>
      </c>
      <c r="ACG18">
        <v>167398289</v>
      </c>
      <c r="ACH18">
        <v>167398580</v>
      </c>
      <c r="ACI18">
        <v>167402032</v>
      </c>
      <c r="ACJ18">
        <v>167408269</v>
      </c>
      <c r="ACK18">
        <v>167415433</v>
      </c>
      <c r="ACL18">
        <v>167431189</v>
      </c>
      <c r="ACM18">
        <v>167446307</v>
      </c>
      <c r="ACN18">
        <v>167462754</v>
      </c>
      <c r="ACO18">
        <v>167523901</v>
      </c>
      <c r="ACP18">
        <v>167527726</v>
      </c>
      <c r="ACQ18">
        <v>167551860</v>
      </c>
      <c r="ACR18">
        <v>167553445</v>
      </c>
      <c r="ACS18">
        <v>167597993</v>
      </c>
      <c r="ACT18">
        <v>167599492</v>
      </c>
      <c r="ACU18">
        <v>167612742</v>
      </c>
      <c r="ACV18">
        <v>167618743</v>
      </c>
      <c r="ACW18">
        <v>167622851</v>
      </c>
      <c r="ACX18">
        <v>167628821</v>
      </c>
      <c r="ACY18">
        <v>167636149</v>
      </c>
      <c r="ACZ18">
        <v>167670168</v>
      </c>
      <c r="ADA18">
        <v>167672480</v>
      </c>
      <c r="ADB18">
        <v>167683730</v>
      </c>
      <c r="ADC18">
        <v>167687062</v>
      </c>
      <c r="ADD18">
        <v>167695878</v>
      </c>
      <c r="ADE18">
        <v>167700392</v>
      </c>
      <c r="ADF18">
        <v>167702988</v>
      </c>
      <c r="ADG18">
        <v>167711294</v>
      </c>
      <c r="ADH18">
        <v>167743028</v>
      </c>
      <c r="ADI18">
        <v>167771788</v>
      </c>
      <c r="ADJ18">
        <v>167775850</v>
      </c>
      <c r="ADK18">
        <v>167789304</v>
      </c>
      <c r="ADL18">
        <v>167812864</v>
      </c>
      <c r="ADM18">
        <v>167815834</v>
      </c>
      <c r="ADN18">
        <v>167825272</v>
      </c>
      <c r="ADO18">
        <v>167840184</v>
      </c>
      <c r="ADP18">
        <v>167841996</v>
      </c>
      <c r="ADQ18">
        <v>167853284</v>
      </c>
      <c r="ADR18">
        <v>167912261</v>
      </c>
      <c r="ADS18">
        <v>167916417</v>
      </c>
      <c r="ADT18">
        <v>167920534</v>
      </c>
      <c r="ADU18">
        <v>167922566</v>
      </c>
      <c r="ADV18">
        <v>167922725</v>
      </c>
      <c r="ADW18">
        <v>167923827</v>
      </c>
      <c r="ADX18">
        <v>167923929</v>
      </c>
      <c r="ADY18">
        <v>167933075</v>
      </c>
      <c r="ADZ18">
        <v>167952078</v>
      </c>
      <c r="AEA18">
        <v>167972064</v>
      </c>
      <c r="AEB18">
        <v>168002690</v>
      </c>
      <c r="AEC18">
        <v>168012243</v>
      </c>
      <c r="AED18">
        <v>168020003</v>
      </c>
      <c r="AEE18">
        <v>168024887</v>
      </c>
      <c r="AEF18">
        <v>168046261</v>
      </c>
      <c r="AEG18">
        <v>168057228</v>
      </c>
      <c r="AEH18">
        <v>168090629</v>
      </c>
      <c r="AEI18">
        <v>168128900</v>
      </c>
      <c r="AEJ18">
        <v>168142987</v>
      </c>
      <c r="AEK18">
        <v>168143028</v>
      </c>
      <c r="AEL18">
        <v>168149814</v>
      </c>
      <c r="AEM18">
        <v>168180831</v>
      </c>
      <c r="AEN18">
        <v>168203689</v>
      </c>
      <c r="AEO18">
        <v>168205298</v>
      </c>
      <c r="AEP18">
        <v>168293860</v>
      </c>
      <c r="AEQ18">
        <v>168297582</v>
      </c>
      <c r="AER18">
        <v>168303523</v>
      </c>
      <c r="AES18">
        <v>168331194</v>
      </c>
      <c r="AET18">
        <v>168335240</v>
      </c>
      <c r="AEU18">
        <v>168341594</v>
      </c>
      <c r="AEV18">
        <v>168346585</v>
      </c>
      <c r="AEW18">
        <v>168348074</v>
      </c>
      <c r="AEX18">
        <v>168356537</v>
      </c>
      <c r="AEY18">
        <v>168391512</v>
      </c>
      <c r="AEZ18">
        <v>168396135</v>
      </c>
      <c r="AFA18">
        <v>168396642</v>
      </c>
      <c r="AFB18">
        <v>168400975</v>
      </c>
      <c r="AFC18">
        <v>168414235</v>
      </c>
      <c r="AFD18">
        <v>168419042</v>
      </c>
      <c r="AFE18">
        <v>168430516</v>
      </c>
      <c r="AFF18">
        <v>168431118</v>
      </c>
      <c r="AFG18">
        <v>168434049</v>
      </c>
      <c r="AFH18">
        <v>168434464</v>
      </c>
      <c r="AFI18">
        <v>168435041</v>
      </c>
      <c r="AFJ18">
        <v>168459777</v>
      </c>
      <c r="AFK18">
        <v>168464035</v>
      </c>
      <c r="AFL18">
        <v>168469907</v>
      </c>
      <c r="AFM18">
        <v>168497980</v>
      </c>
      <c r="AFN18">
        <v>168501340</v>
      </c>
      <c r="AFO18">
        <v>168514008</v>
      </c>
      <c r="AFP18">
        <v>168534971</v>
      </c>
      <c r="AFQ18">
        <v>168551866</v>
      </c>
      <c r="AFR18">
        <v>168552138</v>
      </c>
      <c r="AFS18">
        <v>168553210</v>
      </c>
      <c r="AFT18">
        <v>168557650</v>
      </c>
      <c r="AFU18">
        <v>168559598</v>
      </c>
      <c r="AFV18">
        <v>168572810</v>
      </c>
      <c r="AFW18">
        <v>168576100</v>
      </c>
      <c r="AFX18">
        <v>168582388</v>
      </c>
      <c r="AFY18">
        <v>168608869</v>
      </c>
      <c r="AFZ18">
        <v>168612644</v>
      </c>
      <c r="AGA18">
        <v>168625091</v>
      </c>
      <c r="AGB18">
        <v>168628991</v>
      </c>
      <c r="AGC18">
        <v>168630325</v>
      </c>
      <c r="AGD18">
        <v>168635697</v>
      </c>
      <c r="AGE18">
        <v>168640820</v>
      </c>
      <c r="AGF18">
        <v>168642010</v>
      </c>
      <c r="AGG18">
        <v>168644869</v>
      </c>
      <c r="AGH18">
        <v>168663065</v>
      </c>
      <c r="AGI18">
        <v>168671230</v>
      </c>
      <c r="AGJ18">
        <v>168680271</v>
      </c>
      <c r="AGK18">
        <v>168684023</v>
      </c>
      <c r="AGL18">
        <v>168689174</v>
      </c>
      <c r="AGM18">
        <v>168702148</v>
      </c>
      <c r="AGN18">
        <v>168712590</v>
      </c>
      <c r="AGO18">
        <v>168717782</v>
      </c>
      <c r="AGP18">
        <v>168730229</v>
      </c>
      <c r="AGQ18">
        <v>168745896</v>
      </c>
      <c r="AGR18">
        <v>168750413</v>
      </c>
      <c r="AGS18">
        <v>168752475</v>
      </c>
      <c r="AGT18">
        <v>168757706</v>
      </c>
      <c r="AGU18">
        <v>168779060</v>
      </c>
      <c r="AGV18">
        <v>168780074</v>
      </c>
      <c r="AGW18">
        <v>168789736</v>
      </c>
      <c r="AGX18">
        <v>168793874</v>
      </c>
      <c r="AGY18">
        <v>168813257</v>
      </c>
      <c r="AGZ18">
        <v>168837357</v>
      </c>
      <c r="AHA18">
        <v>168841675</v>
      </c>
      <c r="AHB18">
        <v>168845984</v>
      </c>
      <c r="AHC18">
        <v>168856493</v>
      </c>
      <c r="AHD18">
        <v>168865575</v>
      </c>
      <c r="AHE18">
        <v>168869024</v>
      </c>
      <c r="AHF18">
        <v>168874868</v>
      </c>
      <c r="AHG18">
        <v>168876593</v>
      </c>
      <c r="AHH18">
        <v>168895284</v>
      </c>
      <c r="AHI18">
        <v>168898925</v>
      </c>
      <c r="AHJ18">
        <v>168904929</v>
      </c>
      <c r="AHK18">
        <v>168909869</v>
      </c>
      <c r="AHL18">
        <v>168944131</v>
      </c>
      <c r="AHM18">
        <v>168950663</v>
      </c>
      <c r="AHN18">
        <v>168958984</v>
      </c>
      <c r="AHO18">
        <v>168982338</v>
      </c>
      <c r="AHP18">
        <v>168984884</v>
      </c>
      <c r="AHQ18">
        <v>169000255</v>
      </c>
      <c r="AHR18">
        <v>169012262</v>
      </c>
      <c r="AHS18">
        <v>169013727</v>
      </c>
      <c r="AHT18">
        <v>169021117</v>
      </c>
      <c r="AHU18">
        <v>169023529</v>
      </c>
      <c r="AHV18">
        <v>169027370</v>
      </c>
      <c r="AHW18">
        <v>169031988</v>
      </c>
      <c r="AHX18">
        <v>169047715</v>
      </c>
      <c r="AHY18">
        <v>169054733</v>
      </c>
      <c r="AHZ18">
        <v>169056772</v>
      </c>
      <c r="AIA18">
        <v>169056935</v>
      </c>
      <c r="AIB18">
        <v>169066942</v>
      </c>
      <c r="AIC18">
        <v>169069857</v>
      </c>
      <c r="AID18">
        <v>169071907</v>
      </c>
      <c r="AIE18">
        <v>169080495</v>
      </c>
      <c r="AIF18">
        <v>169083640</v>
      </c>
      <c r="AIG18">
        <v>169091161</v>
      </c>
      <c r="AIH18">
        <v>169109365</v>
      </c>
      <c r="AII18">
        <v>169113991</v>
      </c>
      <c r="AIJ18">
        <v>169122713</v>
      </c>
      <c r="AIK18">
        <v>169125275</v>
      </c>
      <c r="AIL18">
        <v>169129062</v>
      </c>
      <c r="AIM18">
        <v>169137975</v>
      </c>
      <c r="AIN18">
        <v>169144297</v>
      </c>
      <c r="AIO18">
        <v>169146318</v>
      </c>
      <c r="AIP18">
        <v>169167647</v>
      </c>
      <c r="AIQ18">
        <v>169180593</v>
      </c>
      <c r="AIR18">
        <v>169182550</v>
      </c>
      <c r="AIS18">
        <v>169192797</v>
      </c>
      <c r="AIT18">
        <v>169202559</v>
      </c>
      <c r="AIU18">
        <v>169212134</v>
      </c>
      <c r="AIV18">
        <v>169220314</v>
      </c>
      <c r="AIW18">
        <v>169223843</v>
      </c>
      <c r="AIX18">
        <v>169226722</v>
      </c>
      <c r="AIY18">
        <v>169232360</v>
      </c>
      <c r="AIZ18">
        <v>169235892</v>
      </c>
      <c r="AJA18">
        <v>169237582</v>
      </c>
      <c r="AJB18">
        <v>169242848</v>
      </c>
      <c r="AJC18">
        <v>169243038</v>
      </c>
      <c r="AJD18">
        <v>169246142</v>
      </c>
      <c r="AJE18">
        <v>169280284</v>
      </c>
      <c r="AJF18">
        <v>169284784</v>
      </c>
      <c r="AJG18">
        <v>169284825</v>
      </c>
      <c r="AJH18">
        <v>169292656</v>
      </c>
      <c r="AJI18">
        <v>169293897</v>
      </c>
      <c r="AJJ18">
        <v>169319470</v>
      </c>
      <c r="AJK18">
        <v>169336208</v>
      </c>
      <c r="AJL18">
        <v>169343470</v>
      </c>
      <c r="AJM18">
        <v>169345565</v>
      </c>
      <c r="AJN18">
        <v>169352860</v>
      </c>
      <c r="AJO18">
        <v>169359819</v>
      </c>
      <c r="AJP18">
        <v>169411185</v>
      </c>
      <c r="AJQ18">
        <v>169416927</v>
      </c>
      <c r="AJR18">
        <v>169425139</v>
      </c>
      <c r="AJS18">
        <v>169425385</v>
      </c>
      <c r="AJT18">
        <v>169441643</v>
      </c>
      <c r="AJU18">
        <v>169494386</v>
      </c>
      <c r="AJV18">
        <v>169506177</v>
      </c>
      <c r="AJW18">
        <v>169530311</v>
      </c>
      <c r="AJX18">
        <v>169532761</v>
      </c>
      <c r="AJY18">
        <v>169544469</v>
      </c>
      <c r="AJZ18">
        <v>169553044</v>
      </c>
      <c r="AKA18">
        <v>169553769</v>
      </c>
      <c r="AKB18">
        <v>169558370</v>
      </c>
      <c r="AKC18">
        <v>169587533</v>
      </c>
      <c r="AKD18">
        <v>169594939</v>
      </c>
      <c r="AKE18">
        <v>169600825</v>
      </c>
      <c r="AKF18">
        <v>169606366</v>
      </c>
      <c r="AKG18">
        <v>169606901</v>
      </c>
      <c r="AKH18">
        <v>169610718</v>
      </c>
      <c r="AKI18">
        <v>169632575</v>
      </c>
      <c r="AKJ18">
        <v>169633303</v>
      </c>
      <c r="AKK18">
        <v>169635727</v>
      </c>
      <c r="AKL18">
        <v>169640315</v>
      </c>
      <c r="AKM18">
        <v>169681941</v>
      </c>
      <c r="AKN18">
        <v>169694805</v>
      </c>
      <c r="AKO18">
        <v>169734119</v>
      </c>
      <c r="AKP18">
        <v>169737028</v>
      </c>
      <c r="AKQ18">
        <v>169739077</v>
      </c>
      <c r="AKR18">
        <v>169745115</v>
      </c>
      <c r="AKS18">
        <v>169752845</v>
      </c>
      <c r="AKT18">
        <v>169769036</v>
      </c>
      <c r="AKU18">
        <v>169778118</v>
      </c>
      <c r="AKV18">
        <v>169792608</v>
      </c>
      <c r="AKW18">
        <v>169795552</v>
      </c>
      <c r="AKX18">
        <v>169802580</v>
      </c>
      <c r="AKY18">
        <v>169803112</v>
      </c>
      <c r="AKZ18">
        <v>169816232</v>
      </c>
      <c r="ALA18">
        <v>169821775</v>
      </c>
      <c r="ALB18">
        <v>169821867</v>
      </c>
      <c r="ALC18">
        <v>169825321</v>
      </c>
      <c r="ALD18">
        <v>169830512</v>
      </c>
      <c r="ALE18">
        <v>169834616</v>
      </c>
      <c r="ALF18">
        <v>169835188</v>
      </c>
      <c r="ALG18">
        <v>169837123</v>
      </c>
      <c r="ALH18">
        <v>169850830</v>
      </c>
      <c r="ALI18">
        <v>169855935</v>
      </c>
      <c r="ALJ18">
        <v>169867642</v>
      </c>
      <c r="ALK18">
        <v>169875829</v>
      </c>
      <c r="ALL18">
        <v>169889009</v>
      </c>
    </row>
    <row r="19" spans="1:1000">
      <c r="A19">
        <v>169889381</v>
      </c>
      <c r="B19">
        <v>169889818</v>
      </c>
      <c r="C19">
        <v>169897680</v>
      </c>
      <c r="D19">
        <v>169929798</v>
      </c>
      <c r="E19">
        <v>169941726</v>
      </c>
      <c r="F19">
        <v>169942070</v>
      </c>
      <c r="G19">
        <v>169944019</v>
      </c>
      <c r="H19">
        <v>169949167</v>
      </c>
      <c r="I19">
        <v>169952800</v>
      </c>
      <c r="J19">
        <v>169960881</v>
      </c>
      <c r="K19">
        <v>169964516</v>
      </c>
      <c r="L19">
        <v>169977413</v>
      </c>
      <c r="M19">
        <v>169977647</v>
      </c>
      <c r="N19">
        <v>169981192</v>
      </c>
      <c r="O19">
        <v>169984137</v>
      </c>
      <c r="P19">
        <v>169992805</v>
      </c>
      <c r="Q19">
        <v>169993513</v>
      </c>
      <c r="R19">
        <v>169994323</v>
      </c>
      <c r="S19">
        <v>169998658</v>
      </c>
      <c r="T19">
        <v>170029633</v>
      </c>
      <c r="U19">
        <v>170053837</v>
      </c>
      <c r="V19">
        <v>170056183</v>
      </c>
      <c r="W19">
        <v>170061026</v>
      </c>
      <c r="X19">
        <v>170089701</v>
      </c>
      <c r="Y19">
        <v>170091345</v>
      </c>
      <c r="Z19">
        <v>170092497</v>
      </c>
      <c r="AA19">
        <v>170097396</v>
      </c>
      <c r="AB19">
        <v>170099737</v>
      </c>
      <c r="AC19">
        <v>170110631</v>
      </c>
      <c r="AD19">
        <v>170110857</v>
      </c>
      <c r="AE19">
        <v>170112742</v>
      </c>
      <c r="AF19">
        <v>170121621</v>
      </c>
      <c r="AG19">
        <v>170124270</v>
      </c>
      <c r="AH19">
        <v>170127659</v>
      </c>
      <c r="AI19">
        <v>170144858</v>
      </c>
      <c r="AJ19">
        <v>170169428</v>
      </c>
      <c r="AK19">
        <v>170179060</v>
      </c>
      <c r="AL19">
        <v>170194479</v>
      </c>
      <c r="AM19">
        <v>170195988</v>
      </c>
      <c r="AN19">
        <v>170200627</v>
      </c>
      <c r="AO19">
        <v>170202784</v>
      </c>
      <c r="AP19">
        <v>170206388</v>
      </c>
      <c r="AQ19">
        <v>170206929</v>
      </c>
      <c r="AR19">
        <v>170212353</v>
      </c>
      <c r="AS19">
        <v>170214477</v>
      </c>
      <c r="AT19">
        <v>170220395</v>
      </c>
      <c r="AU19">
        <v>170241311</v>
      </c>
      <c r="AV19">
        <v>170287558</v>
      </c>
      <c r="AW19">
        <v>170304024</v>
      </c>
      <c r="AX19">
        <v>170316216</v>
      </c>
      <c r="AY19">
        <v>170319757</v>
      </c>
      <c r="AZ19">
        <v>170348619</v>
      </c>
      <c r="BA19">
        <v>170352239</v>
      </c>
      <c r="BB19">
        <v>170364275</v>
      </c>
      <c r="BC19">
        <v>170369649</v>
      </c>
      <c r="BD19">
        <v>170376754</v>
      </c>
      <c r="BE19">
        <v>170386587</v>
      </c>
      <c r="BF19">
        <v>170399812</v>
      </c>
      <c r="BG19">
        <v>170415730</v>
      </c>
      <c r="BH19">
        <v>170421102</v>
      </c>
      <c r="BI19">
        <v>170423379</v>
      </c>
      <c r="BJ19">
        <v>170429484</v>
      </c>
      <c r="BK19">
        <v>170435242</v>
      </c>
      <c r="BL19">
        <v>170445130</v>
      </c>
      <c r="BM19">
        <v>170520008</v>
      </c>
      <c r="BN19">
        <v>170547012</v>
      </c>
      <c r="BO19">
        <v>170547796</v>
      </c>
      <c r="BP19">
        <v>170553851</v>
      </c>
      <c r="BQ19">
        <v>170561539</v>
      </c>
      <c r="BR19">
        <v>170572304</v>
      </c>
      <c r="BS19">
        <v>170585948</v>
      </c>
      <c r="BT19">
        <v>170592386</v>
      </c>
      <c r="BU19">
        <v>170594865</v>
      </c>
      <c r="BV19">
        <v>170602693</v>
      </c>
      <c r="BW19">
        <v>170609177</v>
      </c>
      <c r="BX19">
        <v>170615750</v>
      </c>
      <c r="BY19">
        <v>170615869</v>
      </c>
      <c r="BZ19">
        <v>170619150</v>
      </c>
      <c r="CA19">
        <v>170622441</v>
      </c>
      <c r="CB19">
        <v>170622455</v>
      </c>
      <c r="CC19">
        <v>170633766</v>
      </c>
      <c r="CD19">
        <v>170670406</v>
      </c>
      <c r="CE19">
        <v>170671553</v>
      </c>
      <c r="CF19">
        <v>170673446</v>
      </c>
      <c r="CG19">
        <v>170685674</v>
      </c>
      <c r="CH19">
        <v>170691777</v>
      </c>
      <c r="CI19">
        <v>170691942</v>
      </c>
      <c r="CJ19">
        <v>170706808</v>
      </c>
      <c r="CK19">
        <v>170754106</v>
      </c>
      <c r="CL19">
        <v>170804871</v>
      </c>
      <c r="CM19">
        <v>170808181</v>
      </c>
      <c r="CN19">
        <v>170816010</v>
      </c>
      <c r="CO19">
        <v>170819198</v>
      </c>
      <c r="CP19">
        <v>170842658</v>
      </c>
      <c r="CQ19">
        <v>170847422</v>
      </c>
      <c r="CR19">
        <v>170848960</v>
      </c>
      <c r="CS19">
        <v>170858084</v>
      </c>
      <c r="CT19">
        <v>170883436</v>
      </c>
      <c r="CU19">
        <v>170889187</v>
      </c>
      <c r="CV19">
        <v>170894431</v>
      </c>
      <c r="CW19">
        <v>170895129</v>
      </c>
      <c r="CX19">
        <v>170897754</v>
      </c>
      <c r="CY19">
        <v>170900002</v>
      </c>
      <c r="CZ19">
        <v>170939468</v>
      </c>
      <c r="DA19">
        <v>170950678</v>
      </c>
      <c r="DB19">
        <v>170966395</v>
      </c>
      <c r="DC19">
        <v>170974034</v>
      </c>
      <c r="DD19">
        <v>170978639</v>
      </c>
      <c r="DE19">
        <v>170993734</v>
      </c>
      <c r="DF19">
        <v>171004686</v>
      </c>
      <c r="DG19">
        <v>171007387</v>
      </c>
      <c r="DH19">
        <v>171010607</v>
      </c>
      <c r="DI19">
        <v>171022757</v>
      </c>
      <c r="DJ19">
        <v>171024361</v>
      </c>
      <c r="DK19">
        <v>171052085</v>
      </c>
      <c r="DL19">
        <v>171068532</v>
      </c>
      <c r="DM19">
        <v>171072682</v>
      </c>
      <c r="DN19">
        <v>171076390</v>
      </c>
      <c r="DO19">
        <v>171121249</v>
      </c>
      <c r="DP19">
        <v>171127134</v>
      </c>
      <c r="DQ19">
        <v>171133321</v>
      </c>
      <c r="DR19">
        <v>171139115</v>
      </c>
      <c r="DS19">
        <v>171147430</v>
      </c>
      <c r="DT19">
        <v>171148206</v>
      </c>
      <c r="DU19">
        <v>171168814</v>
      </c>
      <c r="DV19">
        <v>171174029</v>
      </c>
      <c r="DW19">
        <v>171185951</v>
      </c>
      <c r="DX19">
        <v>171187345</v>
      </c>
      <c r="DY19">
        <v>171191046</v>
      </c>
      <c r="DZ19">
        <v>171192393</v>
      </c>
      <c r="EA19">
        <v>171198653</v>
      </c>
      <c r="EB19">
        <v>171212455</v>
      </c>
      <c r="EC19">
        <v>171224263</v>
      </c>
      <c r="ED19">
        <v>171228010</v>
      </c>
      <c r="EE19">
        <v>171257323</v>
      </c>
      <c r="EF19">
        <v>171260301</v>
      </c>
      <c r="EG19">
        <v>171284428</v>
      </c>
      <c r="EH19">
        <v>171285293</v>
      </c>
      <c r="EI19">
        <v>171306989</v>
      </c>
      <c r="EJ19">
        <v>171339754</v>
      </c>
      <c r="EK19">
        <v>171388785</v>
      </c>
      <c r="EL19">
        <v>171390840</v>
      </c>
      <c r="EM19">
        <v>171394740</v>
      </c>
      <c r="EN19">
        <v>171400173</v>
      </c>
      <c r="EO19">
        <v>171412205</v>
      </c>
      <c r="EP19">
        <v>171422141</v>
      </c>
      <c r="EQ19">
        <v>171423901</v>
      </c>
      <c r="ER19">
        <v>171428595</v>
      </c>
      <c r="ES19">
        <v>171429635</v>
      </c>
      <c r="ET19">
        <v>171451140</v>
      </c>
      <c r="EU19">
        <v>171468511</v>
      </c>
      <c r="EV19">
        <v>171468825</v>
      </c>
      <c r="EW19">
        <v>171476863</v>
      </c>
      <c r="EX19">
        <v>171486009</v>
      </c>
      <c r="EY19">
        <v>171497317</v>
      </c>
      <c r="EZ19">
        <v>171507703</v>
      </c>
      <c r="FA19">
        <v>171514343</v>
      </c>
      <c r="FB19">
        <v>171521594</v>
      </c>
      <c r="FC19">
        <v>171524967</v>
      </c>
      <c r="FD19">
        <v>171528916</v>
      </c>
      <c r="FE19">
        <v>171549717</v>
      </c>
      <c r="FF19">
        <v>171560928</v>
      </c>
      <c r="FG19">
        <v>171566520</v>
      </c>
      <c r="FH19">
        <v>171567151</v>
      </c>
      <c r="FI19">
        <v>171581596</v>
      </c>
      <c r="FJ19">
        <v>171587453</v>
      </c>
      <c r="FK19">
        <v>171644405</v>
      </c>
      <c r="FL19">
        <v>171646411</v>
      </c>
      <c r="FM19">
        <v>171650389</v>
      </c>
      <c r="FN19">
        <v>171662167</v>
      </c>
      <c r="FO19">
        <v>171731618</v>
      </c>
      <c r="FP19">
        <v>171735904</v>
      </c>
      <c r="FQ19">
        <v>171739239</v>
      </c>
      <c r="FR19">
        <v>171745963</v>
      </c>
      <c r="FS19">
        <v>171778501</v>
      </c>
      <c r="FT19">
        <v>171781115</v>
      </c>
      <c r="FU19">
        <v>171787077</v>
      </c>
      <c r="FV19">
        <v>171825967</v>
      </c>
      <c r="FW19">
        <v>171830504</v>
      </c>
      <c r="FX19">
        <v>171830539</v>
      </c>
      <c r="FY19">
        <v>171856539</v>
      </c>
      <c r="FZ19">
        <v>171865414</v>
      </c>
      <c r="GA19">
        <v>171869039</v>
      </c>
      <c r="GB19">
        <v>171877917</v>
      </c>
      <c r="GC19">
        <v>171893590</v>
      </c>
      <c r="GD19">
        <v>171898923</v>
      </c>
      <c r="GE19">
        <v>171900970</v>
      </c>
      <c r="GF19">
        <v>171909742</v>
      </c>
      <c r="GG19">
        <v>171919510</v>
      </c>
      <c r="GH19">
        <v>171927601</v>
      </c>
      <c r="GI19">
        <v>171934546</v>
      </c>
      <c r="GJ19">
        <v>171944232</v>
      </c>
      <c r="GK19">
        <v>171953538</v>
      </c>
      <c r="GL19">
        <v>171958130</v>
      </c>
      <c r="GM19">
        <v>171959133</v>
      </c>
      <c r="GN19">
        <v>171959343</v>
      </c>
      <c r="GO19">
        <v>171976383</v>
      </c>
      <c r="GP19">
        <v>171986303</v>
      </c>
      <c r="GQ19">
        <v>171997409</v>
      </c>
      <c r="GR19">
        <v>172003950</v>
      </c>
      <c r="GS19">
        <v>172012565</v>
      </c>
      <c r="GT19">
        <v>172014560</v>
      </c>
      <c r="GU19">
        <v>172045963</v>
      </c>
      <c r="GV19">
        <v>172048306</v>
      </c>
      <c r="GW19">
        <v>172052795</v>
      </c>
      <c r="GX19">
        <v>172055997</v>
      </c>
      <c r="GY19">
        <v>172063434</v>
      </c>
      <c r="GZ19">
        <v>172099434</v>
      </c>
      <c r="HA19">
        <v>172104458</v>
      </c>
      <c r="HB19">
        <v>172123249</v>
      </c>
      <c r="HC19">
        <v>172129259</v>
      </c>
      <c r="HD19">
        <v>172132838</v>
      </c>
      <c r="HE19">
        <v>172145046</v>
      </c>
      <c r="HF19">
        <v>172148006</v>
      </c>
      <c r="HG19">
        <v>172155130</v>
      </c>
      <c r="HH19">
        <v>172158358</v>
      </c>
      <c r="HI19">
        <v>172172529</v>
      </c>
      <c r="HJ19">
        <v>172201429</v>
      </c>
      <c r="HK19">
        <v>172202284</v>
      </c>
      <c r="HL19">
        <v>172205229</v>
      </c>
      <c r="HM19">
        <v>172207007</v>
      </c>
      <c r="HN19">
        <v>172209040</v>
      </c>
      <c r="HO19">
        <v>172211227</v>
      </c>
      <c r="HP19">
        <v>172212840</v>
      </c>
      <c r="HQ19">
        <v>172226346</v>
      </c>
      <c r="HR19">
        <v>172232838</v>
      </c>
      <c r="HS19">
        <v>172241919</v>
      </c>
      <c r="HT19">
        <v>172248810</v>
      </c>
      <c r="HU19">
        <v>172279212</v>
      </c>
      <c r="HV19">
        <v>172280938</v>
      </c>
      <c r="HW19">
        <v>172282500</v>
      </c>
      <c r="HX19">
        <v>172284170</v>
      </c>
      <c r="HY19">
        <v>172295172</v>
      </c>
      <c r="HZ19">
        <v>172317314</v>
      </c>
      <c r="IA19">
        <v>172326054</v>
      </c>
      <c r="IB19">
        <v>172329123</v>
      </c>
      <c r="IC19">
        <v>172331155</v>
      </c>
      <c r="ID19">
        <v>172346726</v>
      </c>
      <c r="IE19">
        <v>172352398</v>
      </c>
      <c r="IF19">
        <v>172352552</v>
      </c>
      <c r="IG19">
        <v>172361535</v>
      </c>
      <c r="IH19">
        <v>172362486</v>
      </c>
      <c r="II19">
        <v>172363133</v>
      </c>
      <c r="IJ19">
        <v>172379724</v>
      </c>
      <c r="IK19">
        <v>172380329</v>
      </c>
      <c r="IL19">
        <v>172381778</v>
      </c>
      <c r="IM19">
        <v>172382163</v>
      </c>
      <c r="IN19">
        <v>172395067</v>
      </c>
      <c r="IO19">
        <v>172397181</v>
      </c>
      <c r="IP19">
        <v>172397690</v>
      </c>
      <c r="IQ19">
        <v>172431527</v>
      </c>
      <c r="IR19">
        <v>172451196</v>
      </c>
      <c r="IS19">
        <v>172454867</v>
      </c>
      <c r="IT19">
        <v>172467506</v>
      </c>
      <c r="IU19">
        <v>172470564</v>
      </c>
      <c r="IV19">
        <v>172474643</v>
      </c>
      <c r="IW19">
        <v>172482067</v>
      </c>
      <c r="IX19">
        <v>172482453</v>
      </c>
      <c r="IY19">
        <v>172483787</v>
      </c>
      <c r="IZ19">
        <v>172486216</v>
      </c>
      <c r="JA19">
        <v>172506663</v>
      </c>
      <c r="JB19">
        <v>172537534</v>
      </c>
      <c r="JC19">
        <v>172563570</v>
      </c>
      <c r="JD19">
        <v>172572288</v>
      </c>
      <c r="JE19">
        <v>172609137</v>
      </c>
      <c r="JF19">
        <v>172635147</v>
      </c>
      <c r="JG19">
        <v>172642988</v>
      </c>
      <c r="JH19">
        <v>172652715</v>
      </c>
      <c r="JI19">
        <v>172681045</v>
      </c>
      <c r="JJ19">
        <v>172693875</v>
      </c>
      <c r="JK19">
        <v>172715087</v>
      </c>
      <c r="JL19">
        <v>172752727</v>
      </c>
      <c r="JM19">
        <v>172770452</v>
      </c>
      <c r="JN19">
        <v>172777925</v>
      </c>
      <c r="JO19">
        <v>172780753</v>
      </c>
      <c r="JP19">
        <v>172789043</v>
      </c>
      <c r="JQ19">
        <v>172794369</v>
      </c>
      <c r="JR19">
        <v>172798202</v>
      </c>
      <c r="JS19">
        <v>172803619</v>
      </c>
      <c r="JT19">
        <v>172821834</v>
      </c>
      <c r="JU19">
        <v>172829639</v>
      </c>
      <c r="JV19">
        <v>172849151</v>
      </c>
      <c r="JW19">
        <v>172850123</v>
      </c>
      <c r="JX19">
        <v>172856651</v>
      </c>
      <c r="JY19">
        <v>172858226</v>
      </c>
      <c r="JZ19">
        <v>172863639</v>
      </c>
      <c r="KA19">
        <v>172867512</v>
      </c>
      <c r="KB19">
        <v>172867911</v>
      </c>
      <c r="KC19">
        <v>172869538</v>
      </c>
      <c r="KD19">
        <v>172870539</v>
      </c>
      <c r="KE19">
        <v>172871335</v>
      </c>
      <c r="KF19">
        <v>172874443</v>
      </c>
      <c r="KG19">
        <v>172887849</v>
      </c>
      <c r="KH19">
        <v>172890912</v>
      </c>
      <c r="KI19">
        <v>172899871</v>
      </c>
      <c r="KJ19">
        <v>172910439</v>
      </c>
      <c r="KK19">
        <v>172935200</v>
      </c>
      <c r="KL19">
        <v>172941710</v>
      </c>
      <c r="KM19">
        <v>172947245</v>
      </c>
      <c r="KN19">
        <v>172953004</v>
      </c>
      <c r="KO19">
        <v>172955588</v>
      </c>
      <c r="KP19">
        <v>172971622</v>
      </c>
      <c r="KQ19">
        <v>173014279</v>
      </c>
      <c r="KR19">
        <v>173015456</v>
      </c>
      <c r="KS19">
        <v>173015692</v>
      </c>
      <c r="KT19">
        <v>173022206</v>
      </c>
      <c r="KU19">
        <v>173032321</v>
      </c>
      <c r="KV19">
        <v>173034624</v>
      </c>
      <c r="KW19">
        <v>173078329</v>
      </c>
      <c r="KX19">
        <v>173103204</v>
      </c>
      <c r="KY19">
        <v>173108538</v>
      </c>
      <c r="KZ19">
        <v>173115809</v>
      </c>
      <c r="LA19">
        <v>173121675</v>
      </c>
      <c r="LB19">
        <v>173123565</v>
      </c>
      <c r="LC19">
        <v>173133543</v>
      </c>
      <c r="LD19">
        <v>173155241</v>
      </c>
      <c r="LE19">
        <v>173158210</v>
      </c>
      <c r="LF19">
        <v>173185841</v>
      </c>
      <c r="LG19">
        <v>173205168</v>
      </c>
      <c r="LH19">
        <v>173206814</v>
      </c>
      <c r="LI19">
        <v>173217841</v>
      </c>
      <c r="LJ19">
        <v>173225711</v>
      </c>
      <c r="LK19">
        <v>173235215</v>
      </c>
      <c r="LL19">
        <v>173253947</v>
      </c>
      <c r="LM19">
        <v>173264391</v>
      </c>
      <c r="LN19">
        <v>173267614</v>
      </c>
      <c r="LO19">
        <v>173270189</v>
      </c>
      <c r="LP19">
        <v>173270675</v>
      </c>
      <c r="LQ19">
        <v>173287286</v>
      </c>
      <c r="LR19">
        <v>173306264</v>
      </c>
      <c r="LS19">
        <v>173331825</v>
      </c>
      <c r="LT19">
        <v>173340741</v>
      </c>
      <c r="LU19">
        <v>173353842</v>
      </c>
      <c r="LV19">
        <v>173355736</v>
      </c>
      <c r="LW19">
        <v>173358592</v>
      </c>
      <c r="LX19">
        <v>173371570</v>
      </c>
      <c r="LY19">
        <v>173379934</v>
      </c>
      <c r="LZ19">
        <v>173380604</v>
      </c>
      <c r="MA19">
        <v>173389847</v>
      </c>
      <c r="MB19">
        <v>173397299</v>
      </c>
      <c r="MC19">
        <v>173416005</v>
      </c>
      <c r="MD19">
        <v>173418898</v>
      </c>
      <c r="ME19">
        <v>173426281</v>
      </c>
      <c r="MF19">
        <v>173430506</v>
      </c>
      <c r="MG19">
        <v>173442450</v>
      </c>
      <c r="MH19">
        <v>173444887</v>
      </c>
      <c r="MI19">
        <v>173461160</v>
      </c>
      <c r="MJ19">
        <v>173469794</v>
      </c>
      <c r="MK19">
        <v>173474142</v>
      </c>
      <c r="ML19">
        <v>173494932</v>
      </c>
      <c r="MM19">
        <v>173512894</v>
      </c>
      <c r="MN19">
        <v>173519564</v>
      </c>
      <c r="MO19">
        <v>173525375</v>
      </c>
      <c r="MP19">
        <v>173541829</v>
      </c>
      <c r="MQ19">
        <v>173542381</v>
      </c>
      <c r="MR19">
        <v>173565954</v>
      </c>
      <c r="MS19">
        <v>173575787</v>
      </c>
      <c r="MT19">
        <v>173581935</v>
      </c>
      <c r="MU19">
        <v>173585951</v>
      </c>
      <c r="MV19">
        <v>173586903</v>
      </c>
      <c r="MW19">
        <v>173590058</v>
      </c>
      <c r="MX19">
        <v>173597975</v>
      </c>
      <c r="MY19">
        <v>173602203</v>
      </c>
      <c r="MZ19">
        <v>173617416</v>
      </c>
      <c r="NA19">
        <v>173619643</v>
      </c>
      <c r="NB19">
        <v>173628454</v>
      </c>
      <c r="NC19">
        <v>173635081</v>
      </c>
      <c r="ND19">
        <v>173652569</v>
      </c>
      <c r="NE19">
        <v>173655998</v>
      </c>
      <c r="NF19">
        <v>173660966</v>
      </c>
      <c r="NG19">
        <v>173668199</v>
      </c>
      <c r="NH19">
        <v>173680748</v>
      </c>
      <c r="NI19">
        <v>173683642</v>
      </c>
      <c r="NJ19">
        <v>173695012</v>
      </c>
      <c r="NK19">
        <v>173701148</v>
      </c>
      <c r="NL19">
        <v>173737364</v>
      </c>
      <c r="NM19">
        <v>173738157</v>
      </c>
      <c r="NN19">
        <v>173743243</v>
      </c>
      <c r="NO19">
        <v>173760243</v>
      </c>
      <c r="NP19">
        <v>173778354</v>
      </c>
      <c r="NQ19">
        <v>173802622</v>
      </c>
      <c r="NR19">
        <v>173813332</v>
      </c>
      <c r="NS19">
        <v>173838287</v>
      </c>
      <c r="NT19">
        <v>173855666</v>
      </c>
      <c r="NU19">
        <v>173867392</v>
      </c>
      <c r="NV19">
        <v>173883585</v>
      </c>
      <c r="NW19">
        <v>173889204</v>
      </c>
      <c r="NX19">
        <v>173902660</v>
      </c>
      <c r="NY19">
        <v>173909233</v>
      </c>
      <c r="NZ19">
        <v>173920779</v>
      </c>
      <c r="OA19">
        <v>173921693</v>
      </c>
      <c r="OB19">
        <v>173931220</v>
      </c>
      <c r="OC19">
        <v>173935191</v>
      </c>
      <c r="OD19">
        <v>173938114</v>
      </c>
      <c r="OE19">
        <v>173956898</v>
      </c>
      <c r="OF19">
        <v>173961232</v>
      </c>
      <c r="OG19">
        <v>173961858</v>
      </c>
      <c r="OH19">
        <v>173967690</v>
      </c>
      <c r="OI19">
        <v>173996450</v>
      </c>
      <c r="OJ19">
        <v>174036257</v>
      </c>
      <c r="OK19">
        <v>174048054</v>
      </c>
      <c r="OL19">
        <v>174050908</v>
      </c>
      <c r="OM19">
        <v>174052689</v>
      </c>
      <c r="ON19">
        <v>174059080</v>
      </c>
      <c r="OO19">
        <v>174061079</v>
      </c>
      <c r="OP19">
        <v>174066873</v>
      </c>
      <c r="OQ19">
        <v>174077067</v>
      </c>
      <c r="OR19">
        <v>174084670</v>
      </c>
      <c r="OS19">
        <v>174089040</v>
      </c>
      <c r="OT19">
        <v>174091328</v>
      </c>
      <c r="OU19">
        <v>174092271</v>
      </c>
      <c r="OV19">
        <v>174096168</v>
      </c>
      <c r="OW19">
        <v>174096705</v>
      </c>
      <c r="OX19">
        <v>174098096</v>
      </c>
      <c r="OY19">
        <v>174107067</v>
      </c>
      <c r="OZ19">
        <v>174107964</v>
      </c>
      <c r="PA19">
        <v>174117527</v>
      </c>
      <c r="PB19">
        <v>174133748</v>
      </c>
      <c r="PC19">
        <v>174140152</v>
      </c>
      <c r="PD19">
        <v>174158465</v>
      </c>
      <c r="PE19">
        <v>174158720</v>
      </c>
      <c r="PF19">
        <v>174172885</v>
      </c>
      <c r="PG19">
        <v>174175710</v>
      </c>
      <c r="PH19">
        <v>174180733</v>
      </c>
      <c r="PI19">
        <v>174185774</v>
      </c>
      <c r="PJ19">
        <v>174186081</v>
      </c>
      <c r="PK19">
        <v>174192135</v>
      </c>
      <c r="PL19">
        <v>174213114</v>
      </c>
      <c r="PM19">
        <v>174221657</v>
      </c>
      <c r="PN19">
        <v>174229594</v>
      </c>
      <c r="PO19">
        <v>174236074</v>
      </c>
      <c r="PP19">
        <v>174239694</v>
      </c>
      <c r="PQ19">
        <v>174241891</v>
      </c>
      <c r="PR19">
        <v>174254177</v>
      </c>
      <c r="PS19">
        <v>174265712</v>
      </c>
      <c r="PT19">
        <v>174298611</v>
      </c>
      <c r="PU19">
        <v>174303849</v>
      </c>
      <c r="PV19">
        <v>174308248</v>
      </c>
      <c r="PW19">
        <v>174315360</v>
      </c>
      <c r="PX19">
        <v>174346568</v>
      </c>
      <c r="PY19">
        <v>174355976</v>
      </c>
      <c r="PZ19">
        <v>174364952</v>
      </c>
      <c r="QA19">
        <v>174391127</v>
      </c>
      <c r="QB19">
        <v>174391213</v>
      </c>
      <c r="QC19">
        <v>174393098</v>
      </c>
      <c r="QD19">
        <v>174396191</v>
      </c>
      <c r="QE19">
        <v>174407744</v>
      </c>
      <c r="QF19">
        <v>174425632</v>
      </c>
      <c r="QG19">
        <v>174440767</v>
      </c>
      <c r="QH19">
        <v>174442273</v>
      </c>
      <c r="QI19">
        <v>174453267</v>
      </c>
      <c r="QJ19">
        <v>174459404</v>
      </c>
      <c r="QK19">
        <v>174476266</v>
      </c>
      <c r="QL19">
        <v>174478261</v>
      </c>
      <c r="QM19">
        <v>174481081</v>
      </c>
      <c r="QN19">
        <v>174486319</v>
      </c>
      <c r="QO19">
        <v>174495496</v>
      </c>
      <c r="QP19">
        <v>174512229</v>
      </c>
      <c r="QQ19">
        <v>174525183</v>
      </c>
      <c r="QR19">
        <v>174529314</v>
      </c>
      <c r="QS19">
        <v>174529896</v>
      </c>
      <c r="QT19">
        <v>174539208</v>
      </c>
      <c r="QU19">
        <v>174558196</v>
      </c>
      <c r="QV19">
        <v>174561644</v>
      </c>
      <c r="QW19">
        <v>174573490</v>
      </c>
      <c r="QX19">
        <v>174589016</v>
      </c>
      <c r="QY19">
        <v>174592475</v>
      </c>
      <c r="QZ19">
        <v>174601724</v>
      </c>
      <c r="RA19">
        <v>174612104</v>
      </c>
      <c r="RB19">
        <v>174623797</v>
      </c>
      <c r="RC19">
        <v>174627192</v>
      </c>
      <c r="RD19">
        <v>174630398</v>
      </c>
      <c r="RE19">
        <v>174636267</v>
      </c>
      <c r="RF19">
        <v>174637290</v>
      </c>
      <c r="RG19">
        <v>174641498</v>
      </c>
      <c r="RH19">
        <v>174643276</v>
      </c>
      <c r="RI19">
        <v>174648374</v>
      </c>
      <c r="RJ19">
        <v>174679324</v>
      </c>
      <c r="RK19">
        <v>174686985</v>
      </c>
      <c r="RL19">
        <v>174708333</v>
      </c>
      <c r="RM19">
        <v>174712279</v>
      </c>
      <c r="RN19">
        <v>174714467</v>
      </c>
      <c r="RO19">
        <v>174723205</v>
      </c>
      <c r="RP19">
        <v>174745517</v>
      </c>
      <c r="RQ19">
        <v>174755324</v>
      </c>
      <c r="RR19">
        <v>174761507</v>
      </c>
      <c r="RS19">
        <v>174765517</v>
      </c>
      <c r="RT19">
        <v>174795970</v>
      </c>
      <c r="RU19">
        <v>174796547</v>
      </c>
      <c r="RV19">
        <v>174799297</v>
      </c>
      <c r="RW19">
        <v>174817871</v>
      </c>
      <c r="RX19">
        <v>174819794</v>
      </c>
      <c r="RY19">
        <v>174820196</v>
      </c>
      <c r="RZ19">
        <v>174836488</v>
      </c>
      <c r="SA19">
        <v>174848305</v>
      </c>
      <c r="SB19">
        <v>174851767</v>
      </c>
      <c r="SC19">
        <v>174855698</v>
      </c>
      <c r="SD19">
        <v>174858207</v>
      </c>
      <c r="SE19">
        <v>174860415</v>
      </c>
      <c r="SF19">
        <v>174875053</v>
      </c>
      <c r="SG19">
        <v>174878850</v>
      </c>
      <c r="SH19">
        <v>174893160</v>
      </c>
      <c r="SI19">
        <v>174894011</v>
      </c>
      <c r="SJ19">
        <v>174901242</v>
      </c>
      <c r="SK19">
        <v>174902562</v>
      </c>
      <c r="SL19">
        <v>174924093</v>
      </c>
      <c r="SM19">
        <v>174926957</v>
      </c>
      <c r="SN19">
        <v>174928343</v>
      </c>
      <c r="SO19">
        <v>174952804</v>
      </c>
      <c r="SP19">
        <v>174965949</v>
      </c>
      <c r="SQ19">
        <v>174979317</v>
      </c>
      <c r="SR19">
        <v>174996676</v>
      </c>
      <c r="SS19">
        <v>175005394</v>
      </c>
      <c r="ST19">
        <v>175019707</v>
      </c>
      <c r="SU19">
        <v>175027469</v>
      </c>
      <c r="SV19">
        <v>175027628</v>
      </c>
      <c r="SW19">
        <v>175036367</v>
      </c>
      <c r="SX19">
        <v>175042773</v>
      </c>
      <c r="SY19">
        <v>175052898</v>
      </c>
      <c r="SZ19">
        <v>175054563</v>
      </c>
      <c r="TA19">
        <v>175073802</v>
      </c>
      <c r="TB19">
        <v>175094734</v>
      </c>
      <c r="TC19">
        <v>175095954</v>
      </c>
      <c r="TD19">
        <v>175101619</v>
      </c>
      <c r="TE19">
        <v>175128772</v>
      </c>
      <c r="TF19">
        <v>175157509</v>
      </c>
      <c r="TG19">
        <v>175169220</v>
      </c>
      <c r="TH19">
        <v>175205259</v>
      </c>
      <c r="TI19">
        <v>175214796</v>
      </c>
      <c r="TJ19">
        <v>175216134</v>
      </c>
      <c r="TK19">
        <v>175232569</v>
      </c>
      <c r="TL19">
        <v>175235295</v>
      </c>
      <c r="TM19">
        <v>175235928</v>
      </c>
      <c r="TN19">
        <v>175252999</v>
      </c>
      <c r="TO19">
        <v>175254730</v>
      </c>
      <c r="TP19">
        <v>175264954</v>
      </c>
      <c r="TQ19">
        <v>175269990</v>
      </c>
      <c r="TR19">
        <v>175296954</v>
      </c>
      <c r="TS19">
        <v>175320938</v>
      </c>
      <c r="TT19">
        <v>175363533</v>
      </c>
      <c r="TU19">
        <v>175368104</v>
      </c>
      <c r="TV19">
        <v>175370836</v>
      </c>
      <c r="TW19">
        <v>175374131</v>
      </c>
      <c r="TX19">
        <v>175385931</v>
      </c>
      <c r="TY19">
        <v>175398433</v>
      </c>
      <c r="TZ19">
        <v>175407129</v>
      </c>
      <c r="UA19">
        <v>175412092</v>
      </c>
      <c r="UB19">
        <v>175429444</v>
      </c>
      <c r="UC19">
        <v>175432393</v>
      </c>
      <c r="UD19">
        <v>175442139</v>
      </c>
      <c r="UE19">
        <v>175443842</v>
      </c>
      <c r="UF19">
        <v>175469266</v>
      </c>
      <c r="UG19">
        <v>175490289</v>
      </c>
      <c r="UH19">
        <v>175496837</v>
      </c>
      <c r="UI19">
        <v>175517837</v>
      </c>
      <c r="UJ19">
        <v>175528536</v>
      </c>
      <c r="UK19">
        <v>175533945</v>
      </c>
      <c r="UL19">
        <v>175550648</v>
      </c>
      <c r="UM19">
        <v>175571745</v>
      </c>
      <c r="UN19">
        <v>175595978</v>
      </c>
      <c r="UO19">
        <v>175604550</v>
      </c>
      <c r="UP19">
        <v>175615056</v>
      </c>
      <c r="UQ19">
        <v>175616361</v>
      </c>
      <c r="UR19">
        <v>175627288</v>
      </c>
      <c r="US19">
        <v>175642311</v>
      </c>
      <c r="UT19">
        <v>175644329</v>
      </c>
      <c r="UU19">
        <v>175650838</v>
      </c>
      <c r="UV19">
        <v>175684106</v>
      </c>
      <c r="UW19">
        <v>175689812</v>
      </c>
      <c r="UX19">
        <v>175705794</v>
      </c>
      <c r="UY19">
        <v>175707825</v>
      </c>
      <c r="UZ19">
        <v>175732945</v>
      </c>
      <c r="VA19">
        <v>175733026</v>
      </c>
      <c r="VB19">
        <v>175735721</v>
      </c>
      <c r="VC19">
        <v>175761517</v>
      </c>
      <c r="VD19">
        <v>175763240</v>
      </c>
      <c r="VE19">
        <v>175763401</v>
      </c>
      <c r="VF19">
        <v>175766248</v>
      </c>
      <c r="VG19">
        <v>175771687</v>
      </c>
      <c r="VH19">
        <v>175774695</v>
      </c>
      <c r="VI19">
        <v>175782089</v>
      </c>
      <c r="VJ19">
        <v>175786304</v>
      </c>
      <c r="VK19">
        <v>175793957</v>
      </c>
      <c r="VL19">
        <v>175800683</v>
      </c>
      <c r="VM19">
        <v>175811836</v>
      </c>
      <c r="VN19">
        <v>175835313</v>
      </c>
      <c r="VO19">
        <v>175838862</v>
      </c>
      <c r="VP19">
        <v>175862128</v>
      </c>
      <c r="VQ19">
        <v>175862596</v>
      </c>
      <c r="VR19">
        <v>175866569</v>
      </c>
      <c r="VS19">
        <v>175871584</v>
      </c>
      <c r="VT19">
        <v>175891727</v>
      </c>
      <c r="VU19">
        <v>175905007</v>
      </c>
      <c r="VV19">
        <v>175907708</v>
      </c>
      <c r="VW19">
        <v>175915016</v>
      </c>
      <c r="VX19">
        <v>175931425</v>
      </c>
      <c r="VY19">
        <v>175933315</v>
      </c>
      <c r="VZ19">
        <v>175939124</v>
      </c>
      <c r="WA19">
        <v>175940408</v>
      </c>
      <c r="WB19">
        <v>175946176</v>
      </c>
      <c r="WC19">
        <v>175983520</v>
      </c>
      <c r="WD19">
        <v>175987946</v>
      </c>
      <c r="WE19">
        <v>176031137</v>
      </c>
      <c r="WF19">
        <v>176036572</v>
      </c>
      <c r="WG19">
        <v>176037746</v>
      </c>
      <c r="WH19">
        <v>176038102</v>
      </c>
      <c r="WI19">
        <v>176045327</v>
      </c>
      <c r="WJ19">
        <v>176066567</v>
      </c>
      <c r="WK19">
        <v>176107980</v>
      </c>
      <c r="WL19">
        <v>176108702</v>
      </c>
      <c r="WM19">
        <v>176110617</v>
      </c>
      <c r="WN19">
        <v>176128819</v>
      </c>
      <c r="WO19">
        <v>176135460</v>
      </c>
      <c r="WP19">
        <v>176145596</v>
      </c>
      <c r="WQ19">
        <v>176149473</v>
      </c>
      <c r="WR19">
        <v>176159940</v>
      </c>
      <c r="WS19">
        <v>176173802</v>
      </c>
      <c r="WT19">
        <v>176177868</v>
      </c>
      <c r="WU19">
        <v>176181436</v>
      </c>
      <c r="WV19">
        <v>176183267</v>
      </c>
      <c r="WW19">
        <v>176206399</v>
      </c>
      <c r="WX19">
        <v>176218257</v>
      </c>
      <c r="WY19">
        <v>176226442</v>
      </c>
      <c r="WZ19">
        <v>176236945</v>
      </c>
      <c r="XA19">
        <v>176246831</v>
      </c>
      <c r="XB19">
        <v>176254360</v>
      </c>
      <c r="XC19">
        <v>176276055</v>
      </c>
      <c r="XD19">
        <v>176279365</v>
      </c>
      <c r="XE19">
        <v>176290614</v>
      </c>
      <c r="XF19">
        <v>176295680</v>
      </c>
      <c r="XG19">
        <v>176329858</v>
      </c>
      <c r="XH19">
        <v>176333406</v>
      </c>
      <c r="XI19">
        <v>176335046</v>
      </c>
      <c r="XJ19">
        <v>176348454</v>
      </c>
      <c r="XK19">
        <v>176359814</v>
      </c>
      <c r="XL19">
        <v>176380554</v>
      </c>
      <c r="XM19">
        <v>176386662</v>
      </c>
      <c r="XN19">
        <v>176396520</v>
      </c>
      <c r="XO19">
        <v>176398018</v>
      </c>
      <c r="XP19">
        <v>176413779</v>
      </c>
      <c r="XQ19">
        <v>176414561</v>
      </c>
      <c r="XR19">
        <v>176424477</v>
      </c>
      <c r="XS19">
        <v>176424881</v>
      </c>
      <c r="XT19">
        <v>176444795</v>
      </c>
      <c r="XU19">
        <v>176448400</v>
      </c>
      <c r="XV19">
        <v>176449319</v>
      </c>
      <c r="XW19">
        <v>176453725</v>
      </c>
      <c r="XX19">
        <v>176457300</v>
      </c>
      <c r="XY19">
        <v>176458426</v>
      </c>
      <c r="XZ19">
        <v>176475109</v>
      </c>
      <c r="YA19">
        <v>176481233</v>
      </c>
      <c r="YB19">
        <v>176481367</v>
      </c>
      <c r="YC19">
        <v>176487409</v>
      </c>
      <c r="YD19">
        <v>176526096</v>
      </c>
      <c r="YE19">
        <v>176539693</v>
      </c>
      <c r="YF19">
        <v>176639672</v>
      </c>
      <c r="YG19">
        <v>176642350</v>
      </c>
      <c r="YH19">
        <v>176643446</v>
      </c>
      <c r="YI19">
        <v>176647250</v>
      </c>
      <c r="YJ19">
        <v>176648395</v>
      </c>
      <c r="YK19">
        <v>176666292</v>
      </c>
      <c r="YL19">
        <v>176685920</v>
      </c>
      <c r="YM19">
        <v>176689197</v>
      </c>
      <c r="YN19">
        <v>176692635</v>
      </c>
      <c r="YO19">
        <v>176695862</v>
      </c>
      <c r="YP19">
        <v>176702159</v>
      </c>
      <c r="YQ19">
        <v>176706009</v>
      </c>
      <c r="YR19">
        <v>176717142</v>
      </c>
      <c r="YS19">
        <v>176722409</v>
      </c>
      <c r="YT19">
        <v>176735166</v>
      </c>
      <c r="YU19">
        <v>176735565</v>
      </c>
      <c r="YV19">
        <v>176745053</v>
      </c>
      <c r="YW19">
        <v>176773071</v>
      </c>
      <c r="YX19">
        <v>176774555</v>
      </c>
      <c r="YY19">
        <v>176790109</v>
      </c>
      <c r="YZ19">
        <v>176798193</v>
      </c>
      <c r="ZA19">
        <v>176808961</v>
      </c>
      <c r="ZB19">
        <v>176810732</v>
      </c>
      <c r="ZC19">
        <v>176837492</v>
      </c>
      <c r="ZD19">
        <v>176839514</v>
      </c>
      <c r="ZE19">
        <v>176851982</v>
      </c>
      <c r="ZF19">
        <v>176855831</v>
      </c>
      <c r="ZG19">
        <v>176868009</v>
      </c>
      <c r="ZH19">
        <v>176873458</v>
      </c>
      <c r="ZI19">
        <v>176903670</v>
      </c>
      <c r="ZJ19">
        <v>176914246</v>
      </c>
      <c r="ZK19">
        <v>176919926</v>
      </c>
      <c r="ZL19">
        <v>176925975</v>
      </c>
      <c r="ZM19">
        <v>176931883</v>
      </c>
      <c r="ZN19">
        <v>176945757</v>
      </c>
      <c r="ZO19">
        <v>176957081</v>
      </c>
      <c r="ZP19">
        <v>177010516</v>
      </c>
      <c r="ZQ19">
        <v>177013183</v>
      </c>
      <c r="ZR19">
        <v>177018517</v>
      </c>
      <c r="ZS19">
        <v>177031772</v>
      </c>
      <c r="ZT19">
        <v>177044357</v>
      </c>
      <c r="ZU19">
        <v>177044690</v>
      </c>
      <c r="ZV19">
        <v>177049343</v>
      </c>
      <c r="ZW19">
        <v>177052085</v>
      </c>
      <c r="ZX19">
        <v>177080439</v>
      </c>
      <c r="ZY19">
        <v>177100188</v>
      </c>
      <c r="ZZ19">
        <v>177111989</v>
      </c>
      <c r="AAA19">
        <v>177119767</v>
      </c>
      <c r="AAB19">
        <v>177126063</v>
      </c>
      <c r="AAC19">
        <v>177137202</v>
      </c>
      <c r="AAD19">
        <v>177179728</v>
      </c>
      <c r="AAE19">
        <v>177188656</v>
      </c>
      <c r="AAF19">
        <v>177199882</v>
      </c>
      <c r="AAG19">
        <v>177213521</v>
      </c>
      <c r="AAH19">
        <v>177220891</v>
      </c>
      <c r="AAI19">
        <v>177223589</v>
      </c>
      <c r="AAJ19">
        <v>177230046</v>
      </c>
      <c r="AAK19">
        <v>177262808</v>
      </c>
      <c r="AAL19">
        <v>177277825</v>
      </c>
      <c r="AAM19">
        <v>177281958</v>
      </c>
      <c r="AAN19">
        <v>177293586</v>
      </c>
      <c r="AAO19">
        <v>177295670</v>
      </c>
      <c r="AAP19">
        <v>177299890</v>
      </c>
      <c r="AAQ19">
        <v>177308547</v>
      </c>
      <c r="AAR19">
        <v>177311841</v>
      </c>
      <c r="AAS19">
        <v>177315905</v>
      </c>
      <c r="AAT19">
        <v>177319212</v>
      </c>
      <c r="AAU19">
        <v>177320277</v>
      </c>
      <c r="AAV19">
        <v>177338641</v>
      </c>
      <c r="AAW19">
        <v>177348440</v>
      </c>
      <c r="AAX19">
        <v>177363735</v>
      </c>
      <c r="AAY19">
        <v>177371354</v>
      </c>
      <c r="AAZ19">
        <v>177386612</v>
      </c>
      <c r="ABA19">
        <v>177397078</v>
      </c>
      <c r="ABB19">
        <v>177401362</v>
      </c>
      <c r="ABC19">
        <v>177420123</v>
      </c>
      <c r="ABD19">
        <v>177437500</v>
      </c>
      <c r="ABE19">
        <v>177441528</v>
      </c>
      <c r="ABF19">
        <v>177452377</v>
      </c>
      <c r="ABG19">
        <v>177456876</v>
      </c>
      <c r="ABH19">
        <v>177460166</v>
      </c>
      <c r="ABI19">
        <v>177460511</v>
      </c>
      <c r="ABJ19">
        <v>177462693</v>
      </c>
      <c r="ABK19">
        <v>177482075</v>
      </c>
      <c r="ABL19">
        <v>177488135</v>
      </c>
      <c r="ABM19">
        <v>177489174</v>
      </c>
      <c r="ABN19">
        <v>177491302</v>
      </c>
      <c r="ABO19">
        <v>177497909</v>
      </c>
      <c r="ABP19">
        <v>177504295</v>
      </c>
      <c r="ABQ19">
        <v>177511792</v>
      </c>
      <c r="ABR19">
        <v>177516100</v>
      </c>
      <c r="ABS19">
        <v>177523022</v>
      </c>
      <c r="ABT19">
        <v>177525816</v>
      </c>
      <c r="ABU19">
        <v>177530500</v>
      </c>
      <c r="ABV19">
        <v>177563213</v>
      </c>
      <c r="ABW19">
        <v>177569245</v>
      </c>
      <c r="ABX19">
        <v>177588539</v>
      </c>
      <c r="ABY19">
        <v>177590581</v>
      </c>
      <c r="ABZ19">
        <v>177596336</v>
      </c>
      <c r="ACA19">
        <v>177611944</v>
      </c>
      <c r="ACB19">
        <v>177617776</v>
      </c>
      <c r="ACC19">
        <v>177634499</v>
      </c>
      <c r="ACD19">
        <v>177656360</v>
      </c>
      <c r="ACE19">
        <v>177695742</v>
      </c>
      <c r="ACF19">
        <v>177698936</v>
      </c>
      <c r="ACG19">
        <v>177703025</v>
      </c>
      <c r="ACH19">
        <v>177704006</v>
      </c>
      <c r="ACI19">
        <v>177710657</v>
      </c>
      <c r="ACJ19">
        <v>177728178</v>
      </c>
      <c r="ACK19">
        <v>177734658</v>
      </c>
      <c r="ACL19">
        <v>177748557</v>
      </c>
      <c r="ACM19">
        <v>177754248</v>
      </c>
      <c r="ACN19">
        <v>177756314</v>
      </c>
      <c r="ACO19">
        <v>177781283</v>
      </c>
      <c r="ACP19">
        <v>177788504</v>
      </c>
      <c r="ACQ19">
        <v>177793627</v>
      </c>
      <c r="ACR19">
        <v>177800174</v>
      </c>
      <c r="ACS19">
        <v>177804550</v>
      </c>
      <c r="ACT19">
        <v>177814883</v>
      </c>
      <c r="ACU19">
        <v>177817889</v>
      </c>
      <c r="ACV19">
        <v>177850359</v>
      </c>
      <c r="ACW19">
        <v>177854399</v>
      </c>
      <c r="ACX19">
        <v>177854809</v>
      </c>
      <c r="ACY19">
        <v>177865338</v>
      </c>
      <c r="ACZ19">
        <v>177874421</v>
      </c>
      <c r="ADA19">
        <v>177874821</v>
      </c>
      <c r="ADB19">
        <v>177893456</v>
      </c>
      <c r="ADC19">
        <v>177899462</v>
      </c>
      <c r="ADD19">
        <v>177903049</v>
      </c>
      <c r="ADE19">
        <v>177911717</v>
      </c>
      <c r="ADF19">
        <v>177914037</v>
      </c>
      <c r="ADG19">
        <v>177917576</v>
      </c>
      <c r="ADH19">
        <v>177929743</v>
      </c>
      <c r="ADI19">
        <v>177932005</v>
      </c>
      <c r="ADJ19">
        <v>177932908</v>
      </c>
      <c r="ADK19">
        <v>177953385</v>
      </c>
      <c r="ADL19">
        <v>177954381</v>
      </c>
      <c r="ADM19">
        <v>177957534</v>
      </c>
      <c r="ADN19">
        <v>177964949</v>
      </c>
      <c r="ADO19">
        <v>178010083</v>
      </c>
      <c r="ADP19">
        <v>178012228</v>
      </c>
      <c r="ADQ19">
        <v>178015408</v>
      </c>
      <c r="ADR19">
        <v>178023774</v>
      </c>
      <c r="ADS19">
        <v>178037441</v>
      </c>
      <c r="ADT19">
        <v>178040452</v>
      </c>
      <c r="ADU19">
        <v>178046141</v>
      </c>
      <c r="ADV19">
        <v>178049685</v>
      </c>
      <c r="ADW19">
        <v>178068161</v>
      </c>
      <c r="ADX19">
        <v>178086947</v>
      </c>
      <c r="ADY19">
        <v>178092106</v>
      </c>
      <c r="ADZ19">
        <v>178092817</v>
      </c>
      <c r="AEA19">
        <v>178096314</v>
      </c>
      <c r="AEB19">
        <v>178112952</v>
      </c>
      <c r="AEC19">
        <v>178127021</v>
      </c>
      <c r="AED19">
        <v>178155586</v>
      </c>
      <c r="AEE19">
        <v>178158178</v>
      </c>
      <c r="AEF19">
        <v>178172602</v>
      </c>
      <c r="AEG19">
        <v>178185471</v>
      </c>
      <c r="AEH19">
        <v>178190541</v>
      </c>
      <c r="AEI19">
        <v>178190822</v>
      </c>
      <c r="AEJ19">
        <v>178192408</v>
      </c>
      <c r="AEK19">
        <v>178213511</v>
      </c>
      <c r="AEL19">
        <v>178223905</v>
      </c>
      <c r="AEM19">
        <v>178232580</v>
      </c>
      <c r="AEN19">
        <v>178242023</v>
      </c>
      <c r="AEO19">
        <v>178256581</v>
      </c>
      <c r="AEP19">
        <v>178257081</v>
      </c>
      <c r="AEQ19">
        <v>178260044</v>
      </c>
      <c r="AER19">
        <v>178282362</v>
      </c>
      <c r="AES19">
        <v>178301392</v>
      </c>
      <c r="AET19">
        <v>178349775</v>
      </c>
      <c r="AEU19">
        <v>178366983</v>
      </c>
      <c r="AEV19">
        <v>178367322</v>
      </c>
      <c r="AEW19">
        <v>178369766</v>
      </c>
      <c r="AEX19">
        <v>178376332</v>
      </c>
      <c r="AEY19">
        <v>178383207</v>
      </c>
      <c r="AEZ19">
        <v>178384316</v>
      </c>
      <c r="AFA19">
        <v>178411410</v>
      </c>
      <c r="AFB19">
        <v>178427429</v>
      </c>
      <c r="AFC19">
        <v>178429787</v>
      </c>
      <c r="AFD19">
        <v>178449332</v>
      </c>
      <c r="AFE19">
        <v>178467380</v>
      </c>
      <c r="AFF19">
        <v>178470017</v>
      </c>
      <c r="AFG19">
        <v>178478235</v>
      </c>
      <c r="AFH19">
        <v>178485162</v>
      </c>
      <c r="AFI19">
        <v>178485324</v>
      </c>
      <c r="AFJ19">
        <v>178494803</v>
      </c>
      <c r="AFK19">
        <v>178507770</v>
      </c>
      <c r="AFL19">
        <v>178508650</v>
      </c>
      <c r="AFM19">
        <v>178508990</v>
      </c>
      <c r="AFN19">
        <v>178509550</v>
      </c>
      <c r="AFO19">
        <v>178564500</v>
      </c>
      <c r="AFP19">
        <v>178590962</v>
      </c>
      <c r="AFQ19">
        <v>178593222</v>
      </c>
      <c r="AFR19">
        <v>178601193</v>
      </c>
      <c r="AFS19">
        <v>178604575</v>
      </c>
      <c r="AFT19">
        <v>178608034</v>
      </c>
      <c r="AFU19">
        <v>178614814</v>
      </c>
      <c r="AFV19">
        <v>178621550</v>
      </c>
      <c r="AFW19">
        <v>178622830</v>
      </c>
      <c r="AFX19">
        <v>178625065</v>
      </c>
      <c r="AFY19">
        <v>178636222</v>
      </c>
      <c r="AFZ19">
        <v>178636938</v>
      </c>
      <c r="AGA19">
        <v>178640470</v>
      </c>
      <c r="AGB19">
        <v>178652214</v>
      </c>
      <c r="AGC19">
        <v>178669886</v>
      </c>
      <c r="AGD19">
        <v>178673758</v>
      </c>
      <c r="AGE19">
        <v>178673765</v>
      </c>
      <c r="AGF19">
        <v>178684702</v>
      </c>
      <c r="AGG19">
        <v>178685176</v>
      </c>
      <c r="AGH19">
        <v>178691631</v>
      </c>
      <c r="AGI19">
        <v>178692781</v>
      </c>
      <c r="AGJ19">
        <v>178712276</v>
      </c>
      <c r="AGK19">
        <v>178740663</v>
      </c>
      <c r="AGL19">
        <v>178743770</v>
      </c>
      <c r="AGM19">
        <v>178750838</v>
      </c>
      <c r="AGN19">
        <v>178752233</v>
      </c>
      <c r="AGO19">
        <v>178754433</v>
      </c>
      <c r="AGP19">
        <v>178772696</v>
      </c>
      <c r="AGQ19">
        <v>178775930</v>
      </c>
      <c r="AGR19">
        <v>178790119</v>
      </c>
      <c r="AGS19">
        <v>178791559</v>
      </c>
      <c r="AGT19">
        <v>178803768</v>
      </c>
      <c r="AGU19">
        <v>178804923</v>
      </c>
      <c r="AGV19">
        <v>178812874</v>
      </c>
      <c r="AGW19">
        <v>178825469</v>
      </c>
      <c r="AGX19">
        <v>178841458</v>
      </c>
      <c r="AGY19">
        <v>178841765</v>
      </c>
      <c r="AGZ19">
        <v>178846020</v>
      </c>
      <c r="AHA19">
        <v>178848834</v>
      </c>
      <c r="AHB19">
        <v>178872753</v>
      </c>
      <c r="AHC19">
        <v>178883687</v>
      </c>
      <c r="AHD19">
        <v>178888018</v>
      </c>
      <c r="AHE19">
        <v>178929650</v>
      </c>
      <c r="AHF19">
        <v>178935133</v>
      </c>
      <c r="AHG19">
        <v>178940312</v>
      </c>
      <c r="AHH19">
        <v>178948584</v>
      </c>
      <c r="AHI19">
        <v>178953513</v>
      </c>
      <c r="AHJ19">
        <v>178961260</v>
      </c>
      <c r="AHK19">
        <v>178985364</v>
      </c>
      <c r="AHL19">
        <v>178990849</v>
      </c>
      <c r="AHM19">
        <v>179044985</v>
      </c>
      <c r="AHN19">
        <v>179046876</v>
      </c>
      <c r="AHO19">
        <v>179066513</v>
      </c>
      <c r="AHP19">
        <v>179069319</v>
      </c>
      <c r="AHQ19">
        <v>179070459</v>
      </c>
      <c r="AHR19">
        <v>179085870</v>
      </c>
      <c r="AHS19">
        <v>179086367</v>
      </c>
      <c r="AHT19">
        <v>179116103</v>
      </c>
      <c r="AHU19">
        <v>179167975</v>
      </c>
      <c r="AHV19">
        <v>179172504</v>
      </c>
      <c r="AHW19">
        <v>179181470</v>
      </c>
      <c r="AHX19">
        <v>179189347</v>
      </c>
      <c r="AHY19">
        <v>179205369</v>
      </c>
      <c r="AHZ19">
        <v>179210824</v>
      </c>
      <c r="AIA19">
        <v>179215897</v>
      </c>
      <c r="AIB19">
        <v>179223767</v>
      </c>
      <c r="AIC19">
        <v>179228635</v>
      </c>
      <c r="AID19">
        <v>179260001</v>
      </c>
      <c r="AIE19">
        <v>179277140</v>
      </c>
      <c r="AIF19">
        <v>179287646</v>
      </c>
      <c r="AIG19">
        <v>179304184</v>
      </c>
      <c r="AIH19">
        <v>179306013</v>
      </c>
      <c r="AII19">
        <v>179314331</v>
      </c>
      <c r="AIJ19">
        <v>179319095</v>
      </c>
      <c r="AIK19">
        <v>179320159</v>
      </c>
      <c r="AIL19">
        <v>179321672</v>
      </c>
      <c r="AIM19">
        <v>179323275</v>
      </c>
      <c r="AIN19">
        <v>179324324</v>
      </c>
      <c r="AIO19">
        <v>179349974</v>
      </c>
      <c r="AIP19">
        <v>179374178</v>
      </c>
      <c r="AIQ19">
        <v>179397694</v>
      </c>
      <c r="AIR19">
        <v>179407042</v>
      </c>
      <c r="AIS19">
        <v>179408193</v>
      </c>
      <c r="AIT19">
        <v>179437195</v>
      </c>
      <c r="AIU19">
        <v>179460507</v>
      </c>
      <c r="AIV19">
        <v>179524881</v>
      </c>
      <c r="AIW19">
        <v>179538749</v>
      </c>
      <c r="AIX19">
        <v>179540219</v>
      </c>
      <c r="AIY19">
        <v>179544942</v>
      </c>
      <c r="AIZ19">
        <v>179563019</v>
      </c>
      <c r="AJA19">
        <v>179581070</v>
      </c>
      <c r="AJB19">
        <v>179593555</v>
      </c>
      <c r="AJC19">
        <v>179604303</v>
      </c>
      <c r="AJD19">
        <v>179605682</v>
      </c>
      <c r="AJE19">
        <v>179607672</v>
      </c>
      <c r="AJF19">
        <v>179627034</v>
      </c>
      <c r="AJG19">
        <v>179628415</v>
      </c>
      <c r="AJH19">
        <v>179631017</v>
      </c>
      <c r="AJI19">
        <v>179641152</v>
      </c>
      <c r="AJJ19">
        <v>179650374</v>
      </c>
      <c r="AJK19">
        <v>179650651</v>
      </c>
      <c r="AJL19">
        <v>179656662</v>
      </c>
      <c r="AJM19">
        <v>179658667</v>
      </c>
      <c r="AJN19">
        <v>179664156</v>
      </c>
      <c r="AJO19">
        <v>179682480</v>
      </c>
      <c r="AJP19">
        <v>179686666</v>
      </c>
      <c r="AJQ19">
        <v>179691101</v>
      </c>
      <c r="AJR19">
        <v>179694903</v>
      </c>
      <c r="AJS19">
        <v>179697067</v>
      </c>
      <c r="AJT19">
        <v>179697433</v>
      </c>
      <c r="AJU19">
        <v>179703295</v>
      </c>
      <c r="AJV19">
        <v>179705160</v>
      </c>
      <c r="AJW19">
        <v>179742663</v>
      </c>
      <c r="AJX19">
        <v>179766628</v>
      </c>
      <c r="AJY19">
        <v>179767767</v>
      </c>
      <c r="AJZ19">
        <v>179782024</v>
      </c>
      <c r="AKA19">
        <v>179787576</v>
      </c>
      <c r="AKB19">
        <v>179821854</v>
      </c>
      <c r="AKC19">
        <v>179842779</v>
      </c>
      <c r="AKD19">
        <v>179844861</v>
      </c>
      <c r="AKE19">
        <v>179856551</v>
      </c>
      <c r="AKF19">
        <v>179858512</v>
      </c>
      <c r="AKG19">
        <v>179873319</v>
      </c>
      <c r="AKH19">
        <v>179875263</v>
      </c>
      <c r="AKI19">
        <v>179912278</v>
      </c>
      <c r="AKJ19">
        <v>179927501</v>
      </c>
      <c r="AKK19">
        <v>179930394</v>
      </c>
      <c r="AKL19">
        <v>179931479</v>
      </c>
      <c r="AKM19">
        <v>179932251</v>
      </c>
      <c r="AKN19">
        <v>179942466</v>
      </c>
      <c r="AKO19">
        <v>179961072</v>
      </c>
      <c r="AKP19">
        <v>179961951</v>
      </c>
      <c r="AKQ19">
        <v>179962117</v>
      </c>
      <c r="AKR19">
        <v>179975801</v>
      </c>
      <c r="AKS19">
        <v>179976860</v>
      </c>
      <c r="AKT19">
        <v>180018688</v>
      </c>
      <c r="AKU19">
        <v>180021506</v>
      </c>
      <c r="AKV19">
        <v>180021940</v>
      </c>
      <c r="AKW19">
        <v>180028567</v>
      </c>
      <c r="AKX19">
        <v>180073267</v>
      </c>
      <c r="AKY19">
        <v>180078567</v>
      </c>
      <c r="AKZ19">
        <v>180100394</v>
      </c>
      <c r="ALA19">
        <v>180113374</v>
      </c>
      <c r="ALB19">
        <v>180113763</v>
      </c>
      <c r="ALC19">
        <v>180114435</v>
      </c>
      <c r="ALD19">
        <v>180118281</v>
      </c>
      <c r="ALE19">
        <v>180132344</v>
      </c>
      <c r="ALF19">
        <v>180132394</v>
      </c>
      <c r="ALG19">
        <v>180147964</v>
      </c>
      <c r="ALH19">
        <v>180149456</v>
      </c>
      <c r="ALI19">
        <v>180155474</v>
      </c>
      <c r="ALJ19">
        <v>180158650</v>
      </c>
      <c r="ALK19">
        <v>180165493</v>
      </c>
      <c r="ALL19">
        <v>180197622</v>
      </c>
    </row>
    <row r="20" spans="1:1000">
      <c r="A20">
        <v>180199686</v>
      </c>
      <c r="B20">
        <v>180201999</v>
      </c>
      <c r="C20">
        <v>180217464</v>
      </c>
      <c r="D20">
        <v>180221754</v>
      </c>
      <c r="E20">
        <v>180239908</v>
      </c>
      <c r="F20">
        <v>180272593</v>
      </c>
      <c r="G20">
        <v>180279028</v>
      </c>
      <c r="H20">
        <v>180295451</v>
      </c>
      <c r="I20">
        <v>180295984</v>
      </c>
      <c r="J20">
        <v>180297535</v>
      </c>
      <c r="K20">
        <v>180303960</v>
      </c>
      <c r="L20">
        <v>180324016</v>
      </c>
      <c r="M20">
        <v>180358223</v>
      </c>
      <c r="N20">
        <v>180362794</v>
      </c>
      <c r="O20">
        <v>180374538</v>
      </c>
      <c r="P20">
        <v>180396191</v>
      </c>
      <c r="Q20">
        <v>180406319</v>
      </c>
      <c r="R20">
        <v>180410429</v>
      </c>
      <c r="S20">
        <v>180412991</v>
      </c>
      <c r="T20">
        <v>180422079</v>
      </c>
      <c r="U20">
        <v>180440138</v>
      </c>
      <c r="V20">
        <v>180443588</v>
      </c>
      <c r="W20">
        <v>180445114</v>
      </c>
      <c r="X20">
        <v>180465361</v>
      </c>
      <c r="Y20">
        <v>180468183</v>
      </c>
      <c r="Z20">
        <v>180489554</v>
      </c>
      <c r="AA20">
        <v>180500354</v>
      </c>
      <c r="AB20">
        <v>180506974</v>
      </c>
      <c r="AC20">
        <v>180522707</v>
      </c>
      <c r="AD20">
        <v>180529451</v>
      </c>
      <c r="AE20">
        <v>180532816</v>
      </c>
      <c r="AF20">
        <v>180535326</v>
      </c>
      <c r="AG20">
        <v>180539730</v>
      </c>
      <c r="AH20">
        <v>180540190</v>
      </c>
      <c r="AI20">
        <v>180560564</v>
      </c>
      <c r="AJ20">
        <v>180561399</v>
      </c>
      <c r="AK20">
        <v>180586842</v>
      </c>
      <c r="AL20">
        <v>180591627</v>
      </c>
      <c r="AM20">
        <v>180609731</v>
      </c>
      <c r="AN20">
        <v>180622547</v>
      </c>
      <c r="AO20">
        <v>180626364</v>
      </c>
      <c r="AP20">
        <v>180638712</v>
      </c>
      <c r="AQ20">
        <v>180644378</v>
      </c>
      <c r="AR20">
        <v>180649243</v>
      </c>
      <c r="AS20">
        <v>180668565</v>
      </c>
      <c r="AT20">
        <v>180672072</v>
      </c>
      <c r="AU20">
        <v>180681977</v>
      </c>
      <c r="AV20">
        <v>180682420</v>
      </c>
      <c r="AW20">
        <v>180713133</v>
      </c>
      <c r="AX20">
        <v>180716772</v>
      </c>
      <c r="AY20">
        <v>180720453</v>
      </c>
      <c r="AZ20">
        <v>180741024</v>
      </c>
      <c r="BA20">
        <v>180745578</v>
      </c>
      <c r="BB20">
        <v>180749458</v>
      </c>
      <c r="BC20">
        <v>180759767</v>
      </c>
      <c r="BD20">
        <v>180784112</v>
      </c>
      <c r="BE20">
        <v>180796496</v>
      </c>
      <c r="BF20">
        <v>180809686</v>
      </c>
      <c r="BG20">
        <v>180810204</v>
      </c>
      <c r="BH20">
        <v>180833142</v>
      </c>
      <c r="BI20">
        <v>180841632</v>
      </c>
      <c r="BJ20">
        <v>180842714</v>
      </c>
      <c r="BK20">
        <v>180843419</v>
      </c>
      <c r="BL20">
        <v>180876313</v>
      </c>
      <c r="BM20">
        <v>180893267</v>
      </c>
      <c r="BN20">
        <v>180896487</v>
      </c>
      <c r="BO20">
        <v>180898666</v>
      </c>
      <c r="BP20">
        <v>180906455</v>
      </c>
      <c r="BQ20">
        <v>180912437</v>
      </c>
      <c r="BR20">
        <v>180945727</v>
      </c>
      <c r="BS20">
        <v>180963032</v>
      </c>
      <c r="BT20">
        <v>180966228</v>
      </c>
      <c r="BU20">
        <v>180967413</v>
      </c>
      <c r="BV20">
        <v>180969257</v>
      </c>
      <c r="BW20">
        <v>180970105</v>
      </c>
      <c r="BX20">
        <v>180970889</v>
      </c>
      <c r="BY20">
        <v>180972619</v>
      </c>
      <c r="BZ20">
        <v>180991117</v>
      </c>
      <c r="CA20">
        <v>181025659</v>
      </c>
      <c r="CB20">
        <v>181030138</v>
      </c>
      <c r="CC20">
        <v>181063319</v>
      </c>
      <c r="CD20">
        <v>181080980</v>
      </c>
      <c r="CE20">
        <v>181091349</v>
      </c>
      <c r="CF20">
        <v>181105139</v>
      </c>
      <c r="CG20">
        <v>181107731</v>
      </c>
      <c r="CH20">
        <v>181110418</v>
      </c>
      <c r="CI20">
        <v>181113391</v>
      </c>
      <c r="CJ20">
        <v>181126133</v>
      </c>
      <c r="CK20">
        <v>181158880</v>
      </c>
      <c r="CL20">
        <v>181169038</v>
      </c>
      <c r="CM20">
        <v>181170694</v>
      </c>
      <c r="CN20">
        <v>181180988</v>
      </c>
      <c r="CO20">
        <v>181194756</v>
      </c>
      <c r="CP20">
        <v>181208208</v>
      </c>
      <c r="CQ20">
        <v>181208957</v>
      </c>
      <c r="CR20">
        <v>181212584</v>
      </c>
      <c r="CS20">
        <v>181217714</v>
      </c>
      <c r="CT20">
        <v>181228691</v>
      </c>
      <c r="CU20">
        <v>181247926</v>
      </c>
      <c r="CV20">
        <v>181251096</v>
      </c>
      <c r="CW20">
        <v>181252358</v>
      </c>
      <c r="CX20">
        <v>181257966</v>
      </c>
      <c r="CY20">
        <v>181271597</v>
      </c>
      <c r="CZ20">
        <v>181283638</v>
      </c>
      <c r="DA20">
        <v>181288654</v>
      </c>
      <c r="DB20">
        <v>181288920</v>
      </c>
      <c r="DC20">
        <v>181292090</v>
      </c>
      <c r="DD20">
        <v>181295599</v>
      </c>
      <c r="DE20">
        <v>181320062</v>
      </c>
      <c r="DF20">
        <v>181329653</v>
      </c>
      <c r="DG20">
        <v>181344482</v>
      </c>
      <c r="DH20">
        <v>181346045</v>
      </c>
      <c r="DI20">
        <v>181356945</v>
      </c>
      <c r="DJ20">
        <v>181356960</v>
      </c>
      <c r="DK20">
        <v>181358550</v>
      </c>
      <c r="DL20">
        <v>181359515</v>
      </c>
      <c r="DM20">
        <v>181364230</v>
      </c>
      <c r="DN20">
        <v>181378585</v>
      </c>
      <c r="DO20">
        <v>181384396</v>
      </c>
      <c r="DP20">
        <v>181384861</v>
      </c>
      <c r="DQ20">
        <v>181390678</v>
      </c>
      <c r="DR20">
        <v>181392860</v>
      </c>
      <c r="DS20">
        <v>181399254</v>
      </c>
      <c r="DT20">
        <v>181420798</v>
      </c>
      <c r="DU20">
        <v>181431233</v>
      </c>
      <c r="DV20">
        <v>181434397</v>
      </c>
      <c r="DW20">
        <v>181461691</v>
      </c>
      <c r="DX20">
        <v>181466603</v>
      </c>
      <c r="DY20">
        <v>181473251</v>
      </c>
      <c r="DZ20">
        <v>181509657</v>
      </c>
      <c r="EA20">
        <v>181521443</v>
      </c>
      <c r="EB20">
        <v>181531489</v>
      </c>
      <c r="EC20">
        <v>181531852</v>
      </c>
      <c r="ED20">
        <v>181533630</v>
      </c>
      <c r="EE20">
        <v>181535469</v>
      </c>
      <c r="EF20">
        <v>181540913</v>
      </c>
      <c r="EG20">
        <v>181541522</v>
      </c>
      <c r="EH20">
        <v>181545178</v>
      </c>
      <c r="EI20">
        <v>181547971</v>
      </c>
      <c r="EJ20">
        <v>181556771</v>
      </c>
      <c r="EK20">
        <v>181559835</v>
      </c>
      <c r="EL20">
        <v>181562719</v>
      </c>
      <c r="EM20">
        <v>181570452</v>
      </c>
      <c r="EN20">
        <v>181574372</v>
      </c>
      <c r="EO20">
        <v>181575646</v>
      </c>
      <c r="EP20">
        <v>181582173</v>
      </c>
      <c r="EQ20">
        <v>181602089</v>
      </c>
      <c r="ER20">
        <v>181604844</v>
      </c>
      <c r="ES20">
        <v>181608824</v>
      </c>
      <c r="ET20">
        <v>181614122</v>
      </c>
      <c r="EU20">
        <v>181627896</v>
      </c>
      <c r="EV20">
        <v>181635634</v>
      </c>
      <c r="EW20">
        <v>181638612</v>
      </c>
      <c r="EX20">
        <v>181640764</v>
      </c>
      <c r="EY20">
        <v>181642537</v>
      </c>
      <c r="EZ20">
        <v>181654468</v>
      </c>
      <c r="FA20">
        <v>181656798</v>
      </c>
      <c r="FB20">
        <v>181667223</v>
      </c>
      <c r="FC20">
        <v>181681872</v>
      </c>
      <c r="FD20">
        <v>181683156</v>
      </c>
      <c r="FE20">
        <v>181694589</v>
      </c>
      <c r="FF20">
        <v>181709763</v>
      </c>
      <c r="FG20">
        <v>181713999</v>
      </c>
      <c r="FH20">
        <v>181715502</v>
      </c>
      <c r="FI20">
        <v>181716520</v>
      </c>
      <c r="FJ20">
        <v>181720751</v>
      </c>
      <c r="FK20">
        <v>181747542</v>
      </c>
      <c r="FL20">
        <v>181748356</v>
      </c>
      <c r="FM20">
        <v>181761170</v>
      </c>
      <c r="FN20">
        <v>181783774</v>
      </c>
      <c r="FO20">
        <v>181815764</v>
      </c>
      <c r="FP20">
        <v>181818320</v>
      </c>
      <c r="FQ20">
        <v>181824472</v>
      </c>
      <c r="FR20">
        <v>181826428</v>
      </c>
      <c r="FS20">
        <v>181843899</v>
      </c>
      <c r="FT20">
        <v>181849621</v>
      </c>
      <c r="FU20">
        <v>181851128</v>
      </c>
      <c r="FV20">
        <v>181867719</v>
      </c>
      <c r="FW20">
        <v>181887797</v>
      </c>
      <c r="FX20">
        <v>181889874</v>
      </c>
      <c r="FY20">
        <v>181896831</v>
      </c>
      <c r="FZ20">
        <v>181909834</v>
      </c>
      <c r="GA20">
        <v>181910819</v>
      </c>
      <c r="GB20">
        <v>181919758</v>
      </c>
      <c r="GC20">
        <v>181925040</v>
      </c>
      <c r="GD20">
        <v>181939679</v>
      </c>
      <c r="GE20">
        <v>181955096</v>
      </c>
      <c r="GF20">
        <v>181957250</v>
      </c>
      <c r="GG20">
        <v>182005691</v>
      </c>
      <c r="GH20">
        <v>182008356</v>
      </c>
      <c r="GI20">
        <v>182014915</v>
      </c>
      <c r="GJ20">
        <v>182022840</v>
      </c>
      <c r="GK20">
        <v>182032179</v>
      </c>
      <c r="GL20">
        <v>182034837</v>
      </c>
      <c r="GM20">
        <v>182035598</v>
      </c>
      <c r="GN20">
        <v>182050856</v>
      </c>
      <c r="GO20">
        <v>182056607</v>
      </c>
      <c r="GP20">
        <v>182058258</v>
      </c>
      <c r="GQ20">
        <v>182059105</v>
      </c>
      <c r="GR20">
        <v>182061886</v>
      </c>
      <c r="GS20">
        <v>182081833</v>
      </c>
      <c r="GT20">
        <v>182098887</v>
      </c>
      <c r="GU20">
        <v>182108031</v>
      </c>
      <c r="GV20">
        <v>182109887</v>
      </c>
      <c r="GW20">
        <v>182111632</v>
      </c>
      <c r="GX20">
        <v>182121396</v>
      </c>
      <c r="GY20">
        <v>182123466</v>
      </c>
      <c r="GZ20">
        <v>182125786</v>
      </c>
      <c r="HA20">
        <v>182139862</v>
      </c>
      <c r="HB20">
        <v>182141587</v>
      </c>
      <c r="HC20">
        <v>182153115</v>
      </c>
      <c r="HD20">
        <v>182153528</v>
      </c>
      <c r="HE20">
        <v>182157982</v>
      </c>
      <c r="HF20">
        <v>182161003</v>
      </c>
      <c r="HG20">
        <v>182168060</v>
      </c>
      <c r="HH20">
        <v>182183057</v>
      </c>
      <c r="HI20">
        <v>182188050</v>
      </c>
      <c r="HJ20">
        <v>182189796</v>
      </c>
      <c r="HK20">
        <v>182199630</v>
      </c>
      <c r="HL20">
        <v>182201769</v>
      </c>
      <c r="HM20">
        <v>182213306</v>
      </c>
      <c r="HN20">
        <v>182217023</v>
      </c>
      <c r="HO20">
        <v>182223443</v>
      </c>
      <c r="HP20">
        <v>182228456</v>
      </c>
      <c r="HQ20">
        <v>182234655</v>
      </c>
      <c r="HR20">
        <v>182239556</v>
      </c>
      <c r="HS20">
        <v>182254892</v>
      </c>
      <c r="HT20">
        <v>182262067</v>
      </c>
      <c r="HU20">
        <v>182262490</v>
      </c>
      <c r="HV20">
        <v>182269970</v>
      </c>
      <c r="HW20">
        <v>182276102</v>
      </c>
      <c r="HX20">
        <v>182278378</v>
      </c>
      <c r="HY20">
        <v>182295879</v>
      </c>
      <c r="HZ20">
        <v>182302054</v>
      </c>
      <c r="IA20">
        <v>182316724</v>
      </c>
      <c r="IB20">
        <v>182322054</v>
      </c>
      <c r="IC20">
        <v>182338967</v>
      </c>
      <c r="ID20">
        <v>182345874</v>
      </c>
      <c r="IE20">
        <v>182350122</v>
      </c>
      <c r="IF20">
        <v>182356911</v>
      </c>
      <c r="IG20">
        <v>182358665</v>
      </c>
      <c r="IH20">
        <v>182362549</v>
      </c>
      <c r="II20">
        <v>182368936</v>
      </c>
      <c r="IJ20">
        <v>182372562</v>
      </c>
      <c r="IK20">
        <v>182373588</v>
      </c>
      <c r="IL20">
        <v>182390784</v>
      </c>
      <c r="IM20">
        <v>182406191</v>
      </c>
      <c r="IN20">
        <v>182413884</v>
      </c>
      <c r="IO20">
        <v>182436877</v>
      </c>
      <c r="IP20">
        <v>182438187</v>
      </c>
      <c r="IQ20">
        <v>182441562</v>
      </c>
      <c r="IR20">
        <v>182443420</v>
      </c>
      <c r="IS20">
        <v>182444701</v>
      </c>
      <c r="IT20">
        <v>182475200</v>
      </c>
      <c r="IU20">
        <v>182475896</v>
      </c>
      <c r="IV20">
        <v>182479668</v>
      </c>
      <c r="IW20">
        <v>182503482</v>
      </c>
      <c r="IX20">
        <v>182516536</v>
      </c>
      <c r="IY20">
        <v>182524491</v>
      </c>
      <c r="IZ20">
        <v>182527581</v>
      </c>
      <c r="JA20">
        <v>182543135</v>
      </c>
      <c r="JB20">
        <v>182543592</v>
      </c>
      <c r="JC20">
        <v>182556215</v>
      </c>
      <c r="JD20">
        <v>182561129</v>
      </c>
      <c r="JE20">
        <v>182576185</v>
      </c>
      <c r="JF20">
        <v>182585046</v>
      </c>
      <c r="JG20">
        <v>182594178</v>
      </c>
      <c r="JH20">
        <v>182594501</v>
      </c>
      <c r="JI20">
        <v>182599600</v>
      </c>
      <c r="JJ20">
        <v>182608055</v>
      </c>
      <c r="JK20">
        <v>182608439</v>
      </c>
      <c r="JL20">
        <v>182611270</v>
      </c>
      <c r="JM20">
        <v>182612965</v>
      </c>
      <c r="JN20">
        <v>182618432</v>
      </c>
      <c r="JO20">
        <v>182633795</v>
      </c>
      <c r="JP20">
        <v>182639722</v>
      </c>
      <c r="JQ20">
        <v>182644153</v>
      </c>
      <c r="JR20">
        <v>182651573</v>
      </c>
      <c r="JS20">
        <v>182651623</v>
      </c>
      <c r="JT20">
        <v>182664319</v>
      </c>
      <c r="JU20">
        <v>182669343</v>
      </c>
      <c r="JV20">
        <v>182699080</v>
      </c>
      <c r="JW20">
        <v>182705756</v>
      </c>
      <c r="JX20">
        <v>182717564</v>
      </c>
      <c r="JY20">
        <v>182721817</v>
      </c>
      <c r="JZ20">
        <v>182730346</v>
      </c>
      <c r="KA20">
        <v>182736145</v>
      </c>
      <c r="KB20">
        <v>182737141</v>
      </c>
      <c r="KC20">
        <v>182742215</v>
      </c>
      <c r="KD20">
        <v>182750254</v>
      </c>
      <c r="KE20">
        <v>182760183</v>
      </c>
      <c r="KF20">
        <v>182776168</v>
      </c>
      <c r="KG20">
        <v>182779419</v>
      </c>
      <c r="KH20">
        <v>182782054</v>
      </c>
      <c r="KI20">
        <v>182793681</v>
      </c>
      <c r="KJ20">
        <v>182797151</v>
      </c>
      <c r="KK20">
        <v>182803492</v>
      </c>
      <c r="KL20">
        <v>182812425</v>
      </c>
      <c r="KM20">
        <v>182818200</v>
      </c>
      <c r="KN20">
        <v>182818851</v>
      </c>
      <c r="KO20">
        <v>182826625</v>
      </c>
      <c r="KP20">
        <v>182829518</v>
      </c>
      <c r="KQ20">
        <v>182830055</v>
      </c>
      <c r="KR20">
        <v>182834060</v>
      </c>
      <c r="KS20">
        <v>182835936</v>
      </c>
      <c r="KT20">
        <v>182859515</v>
      </c>
      <c r="KU20">
        <v>182865485</v>
      </c>
      <c r="KV20">
        <v>182902213</v>
      </c>
      <c r="KW20">
        <v>182908402</v>
      </c>
      <c r="KX20">
        <v>182913850</v>
      </c>
      <c r="KY20">
        <v>182932529</v>
      </c>
      <c r="KZ20">
        <v>182951178</v>
      </c>
      <c r="LA20">
        <v>182971621</v>
      </c>
      <c r="LB20">
        <v>182983303</v>
      </c>
      <c r="LC20">
        <v>182983862</v>
      </c>
      <c r="LD20">
        <v>182987976</v>
      </c>
      <c r="LE20">
        <v>183022576</v>
      </c>
      <c r="LF20">
        <v>183046676</v>
      </c>
      <c r="LG20">
        <v>183054471</v>
      </c>
      <c r="LH20">
        <v>183061130</v>
      </c>
      <c r="LI20">
        <v>183067479</v>
      </c>
      <c r="LJ20">
        <v>183071087</v>
      </c>
      <c r="LK20">
        <v>183085561</v>
      </c>
      <c r="LL20">
        <v>183088879</v>
      </c>
      <c r="LM20">
        <v>183089033</v>
      </c>
      <c r="LN20">
        <v>183093614</v>
      </c>
      <c r="LO20">
        <v>183100194</v>
      </c>
      <c r="LP20">
        <v>183106660</v>
      </c>
      <c r="LQ20">
        <v>183130416</v>
      </c>
      <c r="LR20">
        <v>183140130</v>
      </c>
      <c r="LS20">
        <v>183140248</v>
      </c>
      <c r="LT20">
        <v>183141624</v>
      </c>
      <c r="LU20">
        <v>183143156</v>
      </c>
      <c r="LV20">
        <v>183147646</v>
      </c>
      <c r="LW20">
        <v>183156473</v>
      </c>
      <c r="LX20">
        <v>183168675</v>
      </c>
      <c r="LY20">
        <v>183171625</v>
      </c>
      <c r="LZ20">
        <v>183171627</v>
      </c>
      <c r="MA20">
        <v>183191624</v>
      </c>
      <c r="MB20">
        <v>183214527</v>
      </c>
      <c r="MC20">
        <v>183225394</v>
      </c>
      <c r="MD20">
        <v>183252280</v>
      </c>
      <c r="ME20">
        <v>183281575</v>
      </c>
      <c r="MF20">
        <v>183306848</v>
      </c>
      <c r="MG20">
        <v>183306854</v>
      </c>
      <c r="MH20">
        <v>183317380</v>
      </c>
      <c r="MI20">
        <v>183324489</v>
      </c>
      <c r="MJ20">
        <v>183325160</v>
      </c>
      <c r="MK20">
        <v>183333985</v>
      </c>
      <c r="ML20">
        <v>183334431</v>
      </c>
      <c r="MM20">
        <v>183335507</v>
      </c>
      <c r="MN20">
        <v>183338056</v>
      </c>
      <c r="MO20">
        <v>183341718</v>
      </c>
      <c r="MP20">
        <v>183344269</v>
      </c>
      <c r="MQ20">
        <v>183356105</v>
      </c>
      <c r="MR20">
        <v>183362354</v>
      </c>
      <c r="MS20">
        <v>183392660</v>
      </c>
      <c r="MT20">
        <v>183394237</v>
      </c>
      <c r="MU20">
        <v>183402063</v>
      </c>
      <c r="MV20">
        <v>183438725</v>
      </c>
      <c r="MW20">
        <v>183440953</v>
      </c>
      <c r="MX20">
        <v>183447161</v>
      </c>
      <c r="MY20">
        <v>183464705</v>
      </c>
      <c r="MZ20">
        <v>183467261</v>
      </c>
      <c r="NA20">
        <v>183510344</v>
      </c>
      <c r="NB20">
        <v>183513654</v>
      </c>
      <c r="NC20">
        <v>183520601</v>
      </c>
      <c r="ND20">
        <v>183530047</v>
      </c>
      <c r="NE20">
        <v>183533993</v>
      </c>
      <c r="NF20">
        <v>183535491</v>
      </c>
      <c r="NG20">
        <v>183545092</v>
      </c>
      <c r="NH20">
        <v>183548604</v>
      </c>
      <c r="NI20">
        <v>183552457</v>
      </c>
      <c r="NJ20">
        <v>183559887</v>
      </c>
      <c r="NK20">
        <v>183588803</v>
      </c>
      <c r="NL20">
        <v>183591151</v>
      </c>
      <c r="NM20">
        <v>183592472</v>
      </c>
      <c r="NN20">
        <v>183592511</v>
      </c>
      <c r="NO20">
        <v>183592625</v>
      </c>
      <c r="NP20">
        <v>183597567</v>
      </c>
      <c r="NQ20">
        <v>183603878</v>
      </c>
      <c r="NR20">
        <v>183609970</v>
      </c>
      <c r="NS20">
        <v>183611513</v>
      </c>
      <c r="NT20">
        <v>183616851</v>
      </c>
      <c r="NU20">
        <v>183628780</v>
      </c>
      <c r="NV20">
        <v>183629651</v>
      </c>
      <c r="NW20">
        <v>183634934</v>
      </c>
      <c r="NX20">
        <v>183642138</v>
      </c>
      <c r="NY20">
        <v>183653537</v>
      </c>
      <c r="NZ20">
        <v>183668846</v>
      </c>
      <c r="OA20">
        <v>183681177</v>
      </c>
      <c r="OB20">
        <v>183682285</v>
      </c>
      <c r="OC20">
        <v>183687925</v>
      </c>
      <c r="OD20">
        <v>183690910</v>
      </c>
      <c r="OE20">
        <v>183717152</v>
      </c>
      <c r="OF20">
        <v>183721251</v>
      </c>
      <c r="OG20">
        <v>183734409</v>
      </c>
      <c r="OH20">
        <v>183740141</v>
      </c>
      <c r="OI20">
        <v>183767944</v>
      </c>
      <c r="OJ20">
        <v>183772080</v>
      </c>
      <c r="OK20">
        <v>183797270</v>
      </c>
      <c r="OL20">
        <v>183799001</v>
      </c>
      <c r="OM20">
        <v>183807421</v>
      </c>
      <c r="ON20">
        <v>183807957</v>
      </c>
      <c r="OO20">
        <v>183811169</v>
      </c>
      <c r="OP20">
        <v>183813421</v>
      </c>
      <c r="OQ20">
        <v>183861628</v>
      </c>
      <c r="OR20">
        <v>183867481</v>
      </c>
      <c r="OS20">
        <v>183877242</v>
      </c>
      <c r="OT20">
        <v>183888696</v>
      </c>
      <c r="OU20">
        <v>183892900</v>
      </c>
      <c r="OV20">
        <v>183895578</v>
      </c>
      <c r="OW20">
        <v>183896727</v>
      </c>
      <c r="OX20">
        <v>183903229</v>
      </c>
      <c r="OY20">
        <v>183922414</v>
      </c>
      <c r="OZ20">
        <v>183946822</v>
      </c>
      <c r="PA20">
        <v>183955984</v>
      </c>
      <c r="PB20">
        <v>183977429</v>
      </c>
      <c r="PC20">
        <v>183981766</v>
      </c>
      <c r="PD20">
        <v>183986408</v>
      </c>
      <c r="PE20">
        <v>183995561</v>
      </c>
      <c r="PF20">
        <v>184003316</v>
      </c>
      <c r="PG20">
        <v>184060706</v>
      </c>
      <c r="PH20">
        <v>184064969</v>
      </c>
      <c r="PI20">
        <v>184069980</v>
      </c>
      <c r="PJ20">
        <v>184078786</v>
      </c>
      <c r="PK20">
        <v>184085564</v>
      </c>
      <c r="PL20">
        <v>184093785</v>
      </c>
      <c r="PM20">
        <v>184136025</v>
      </c>
      <c r="PN20">
        <v>184137683</v>
      </c>
      <c r="PO20">
        <v>184155907</v>
      </c>
      <c r="PP20">
        <v>184162893</v>
      </c>
      <c r="PQ20">
        <v>184185658</v>
      </c>
      <c r="PR20">
        <v>184191350</v>
      </c>
      <c r="PS20">
        <v>184224577</v>
      </c>
      <c r="PT20">
        <v>184237031</v>
      </c>
      <c r="PU20">
        <v>184240380</v>
      </c>
      <c r="PV20">
        <v>184244345</v>
      </c>
      <c r="PW20">
        <v>184246635</v>
      </c>
      <c r="PX20">
        <v>184256040</v>
      </c>
      <c r="PY20">
        <v>184256637</v>
      </c>
      <c r="PZ20">
        <v>184264470</v>
      </c>
      <c r="QA20">
        <v>184267506</v>
      </c>
      <c r="QB20">
        <v>184270192</v>
      </c>
      <c r="QC20">
        <v>184284903</v>
      </c>
      <c r="QD20">
        <v>184289711</v>
      </c>
      <c r="QE20">
        <v>184290142</v>
      </c>
      <c r="QF20">
        <v>184292826</v>
      </c>
      <c r="QG20">
        <v>184296834</v>
      </c>
      <c r="QH20">
        <v>184299034</v>
      </c>
      <c r="QI20">
        <v>184300067</v>
      </c>
      <c r="QJ20">
        <v>184301667</v>
      </c>
      <c r="QK20">
        <v>184306654</v>
      </c>
      <c r="QL20">
        <v>184338140</v>
      </c>
      <c r="QM20">
        <v>184338538</v>
      </c>
      <c r="QN20">
        <v>184346432</v>
      </c>
      <c r="QO20">
        <v>184352440</v>
      </c>
      <c r="QP20">
        <v>184372475</v>
      </c>
      <c r="QQ20">
        <v>184374796</v>
      </c>
      <c r="QR20">
        <v>184375033</v>
      </c>
      <c r="QS20">
        <v>184377103</v>
      </c>
      <c r="QT20">
        <v>184389541</v>
      </c>
      <c r="QU20">
        <v>184404332</v>
      </c>
      <c r="QV20">
        <v>184429596</v>
      </c>
      <c r="QW20">
        <v>184430975</v>
      </c>
      <c r="QX20">
        <v>184436320</v>
      </c>
      <c r="QY20">
        <v>184439086</v>
      </c>
      <c r="QZ20">
        <v>184441609</v>
      </c>
      <c r="RA20">
        <v>184445380</v>
      </c>
      <c r="RB20">
        <v>184460270</v>
      </c>
      <c r="RC20">
        <v>184466673</v>
      </c>
      <c r="RD20">
        <v>184466977</v>
      </c>
      <c r="RE20">
        <v>184478241</v>
      </c>
      <c r="RF20">
        <v>184508360</v>
      </c>
      <c r="RG20">
        <v>184513001</v>
      </c>
      <c r="RH20">
        <v>184519953</v>
      </c>
      <c r="RI20">
        <v>184525408</v>
      </c>
      <c r="RJ20">
        <v>184529023</v>
      </c>
      <c r="RK20">
        <v>184547404</v>
      </c>
      <c r="RL20">
        <v>184560581</v>
      </c>
      <c r="RM20">
        <v>184596920</v>
      </c>
      <c r="RN20">
        <v>184613932</v>
      </c>
      <c r="RO20">
        <v>184616742</v>
      </c>
      <c r="RP20">
        <v>184620684</v>
      </c>
      <c r="RQ20">
        <v>184668669</v>
      </c>
      <c r="RR20">
        <v>184672024</v>
      </c>
      <c r="RS20">
        <v>184692420</v>
      </c>
      <c r="RT20">
        <v>184721364</v>
      </c>
      <c r="RU20">
        <v>184727874</v>
      </c>
      <c r="RV20">
        <v>184731298</v>
      </c>
      <c r="RW20">
        <v>184733810</v>
      </c>
      <c r="RX20">
        <v>184734416</v>
      </c>
      <c r="RY20">
        <v>184735810</v>
      </c>
      <c r="RZ20">
        <v>184738910</v>
      </c>
      <c r="SA20">
        <v>184742743</v>
      </c>
      <c r="SB20">
        <v>184744719</v>
      </c>
      <c r="SC20">
        <v>184756469</v>
      </c>
      <c r="SD20">
        <v>184821129</v>
      </c>
      <c r="SE20">
        <v>184823296</v>
      </c>
      <c r="SF20">
        <v>184843277</v>
      </c>
      <c r="SG20">
        <v>184878655</v>
      </c>
      <c r="SH20">
        <v>184903181</v>
      </c>
      <c r="SI20">
        <v>184906689</v>
      </c>
      <c r="SJ20">
        <v>184906892</v>
      </c>
      <c r="SK20">
        <v>184918890</v>
      </c>
      <c r="SL20">
        <v>184926425</v>
      </c>
      <c r="SM20">
        <v>184932108</v>
      </c>
      <c r="SN20">
        <v>184933842</v>
      </c>
      <c r="SO20">
        <v>184934538</v>
      </c>
      <c r="SP20">
        <v>184935814</v>
      </c>
      <c r="SQ20">
        <v>184946675</v>
      </c>
      <c r="SR20">
        <v>184952539</v>
      </c>
      <c r="SS20">
        <v>184976414</v>
      </c>
      <c r="ST20">
        <v>184981803</v>
      </c>
      <c r="SU20">
        <v>185000971</v>
      </c>
      <c r="SV20">
        <v>185002899</v>
      </c>
      <c r="SW20">
        <v>185004388</v>
      </c>
      <c r="SX20">
        <v>185010659</v>
      </c>
      <c r="SY20">
        <v>185011545</v>
      </c>
      <c r="SZ20">
        <v>185023614</v>
      </c>
      <c r="TA20">
        <v>185030809</v>
      </c>
      <c r="TB20">
        <v>185034257</v>
      </c>
      <c r="TC20">
        <v>185036331</v>
      </c>
      <c r="TD20">
        <v>185038787</v>
      </c>
      <c r="TE20">
        <v>185050231</v>
      </c>
      <c r="TF20">
        <v>185054250</v>
      </c>
      <c r="TG20">
        <v>185064443</v>
      </c>
      <c r="TH20">
        <v>185080956</v>
      </c>
      <c r="TI20">
        <v>185089316</v>
      </c>
      <c r="TJ20">
        <v>185091269</v>
      </c>
      <c r="TK20">
        <v>185093448</v>
      </c>
      <c r="TL20">
        <v>185095375</v>
      </c>
      <c r="TM20">
        <v>185116230</v>
      </c>
      <c r="TN20">
        <v>185121660</v>
      </c>
      <c r="TO20">
        <v>185123553</v>
      </c>
      <c r="TP20">
        <v>185172411</v>
      </c>
      <c r="TQ20">
        <v>185174962</v>
      </c>
      <c r="TR20">
        <v>185196351</v>
      </c>
      <c r="TS20">
        <v>185197706</v>
      </c>
      <c r="TT20">
        <v>185206640</v>
      </c>
      <c r="TU20">
        <v>185212596</v>
      </c>
      <c r="TV20">
        <v>185212789</v>
      </c>
      <c r="TW20">
        <v>185215206</v>
      </c>
      <c r="TX20">
        <v>185218836</v>
      </c>
      <c r="TY20">
        <v>185256675</v>
      </c>
      <c r="TZ20">
        <v>185257123</v>
      </c>
      <c r="UA20">
        <v>185257804</v>
      </c>
      <c r="UB20">
        <v>185259022</v>
      </c>
      <c r="UC20">
        <v>185262212</v>
      </c>
      <c r="UD20">
        <v>185265097</v>
      </c>
      <c r="UE20">
        <v>185265832</v>
      </c>
      <c r="UF20">
        <v>185275069</v>
      </c>
      <c r="UG20">
        <v>185282652</v>
      </c>
      <c r="UH20">
        <v>185283456</v>
      </c>
      <c r="UI20">
        <v>185292897</v>
      </c>
      <c r="UJ20">
        <v>185294822</v>
      </c>
      <c r="UK20">
        <v>185301592</v>
      </c>
      <c r="UL20">
        <v>185303566</v>
      </c>
      <c r="UM20">
        <v>185303973</v>
      </c>
      <c r="UN20">
        <v>185307350</v>
      </c>
      <c r="UO20">
        <v>185308869</v>
      </c>
      <c r="UP20">
        <v>185313507</v>
      </c>
      <c r="UQ20">
        <v>185316697</v>
      </c>
      <c r="UR20">
        <v>185326430</v>
      </c>
      <c r="US20">
        <v>185327690</v>
      </c>
      <c r="UT20">
        <v>185337776</v>
      </c>
      <c r="UU20">
        <v>185340435</v>
      </c>
      <c r="UV20">
        <v>185350615</v>
      </c>
      <c r="UW20">
        <v>185367475</v>
      </c>
      <c r="UX20">
        <v>185377278</v>
      </c>
      <c r="UY20">
        <v>185378626</v>
      </c>
      <c r="UZ20">
        <v>185379604</v>
      </c>
      <c r="VA20">
        <v>185383807</v>
      </c>
      <c r="VB20">
        <v>185391810</v>
      </c>
      <c r="VC20">
        <v>185392665</v>
      </c>
      <c r="VD20">
        <v>185398040</v>
      </c>
      <c r="VE20">
        <v>185401065</v>
      </c>
      <c r="VF20">
        <v>185413084</v>
      </c>
      <c r="VG20">
        <v>185413693</v>
      </c>
      <c r="VH20">
        <v>185419372</v>
      </c>
      <c r="VI20">
        <v>185422050</v>
      </c>
      <c r="VJ20">
        <v>185451259</v>
      </c>
      <c r="VK20">
        <v>185468552</v>
      </c>
      <c r="VL20">
        <v>185499719</v>
      </c>
      <c r="VM20">
        <v>185510413</v>
      </c>
      <c r="VN20">
        <v>185515738</v>
      </c>
      <c r="VO20">
        <v>185524032</v>
      </c>
      <c r="VP20">
        <v>185529150</v>
      </c>
      <c r="VQ20">
        <v>185533895</v>
      </c>
      <c r="VR20">
        <v>185538671</v>
      </c>
      <c r="VS20">
        <v>185545478</v>
      </c>
      <c r="VT20">
        <v>185566449</v>
      </c>
      <c r="VU20">
        <v>185571446</v>
      </c>
      <c r="VV20">
        <v>185571496</v>
      </c>
      <c r="VW20">
        <v>185573477</v>
      </c>
      <c r="VX20">
        <v>185578087</v>
      </c>
      <c r="VY20">
        <v>185590404</v>
      </c>
      <c r="VZ20">
        <v>185611354</v>
      </c>
      <c r="WA20">
        <v>185625378</v>
      </c>
      <c r="WB20">
        <v>185632951</v>
      </c>
      <c r="WC20">
        <v>185640901</v>
      </c>
      <c r="WD20">
        <v>185648298</v>
      </c>
      <c r="WE20">
        <v>185665940</v>
      </c>
      <c r="WF20">
        <v>185671877</v>
      </c>
      <c r="WG20">
        <v>185713273</v>
      </c>
      <c r="WH20">
        <v>185713405</v>
      </c>
      <c r="WI20">
        <v>185717323</v>
      </c>
      <c r="WJ20">
        <v>185728406</v>
      </c>
      <c r="WK20">
        <v>185732272</v>
      </c>
      <c r="WL20">
        <v>185756741</v>
      </c>
      <c r="WM20">
        <v>185787271</v>
      </c>
      <c r="WN20">
        <v>185816129</v>
      </c>
      <c r="WO20">
        <v>185816521</v>
      </c>
      <c r="WP20">
        <v>185824219</v>
      </c>
      <c r="WQ20">
        <v>185826678</v>
      </c>
      <c r="WR20">
        <v>185847082</v>
      </c>
      <c r="WS20">
        <v>185852973</v>
      </c>
      <c r="WT20">
        <v>185870375</v>
      </c>
      <c r="WU20">
        <v>185897171</v>
      </c>
      <c r="WV20">
        <v>185934030</v>
      </c>
      <c r="WW20">
        <v>185941129</v>
      </c>
      <c r="WX20">
        <v>185967323</v>
      </c>
      <c r="WY20">
        <v>185983386</v>
      </c>
      <c r="WZ20">
        <v>185988800</v>
      </c>
      <c r="XA20">
        <v>185990519</v>
      </c>
      <c r="XB20">
        <v>186007331</v>
      </c>
      <c r="XC20">
        <v>186016100</v>
      </c>
      <c r="XD20">
        <v>186040007</v>
      </c>
      <c r="XE20">
        <v>186041720</v>
      </c>
      <c r="XF20">
        <v>186042782</v>
      </c>
      <c r="XG20">
        <v>186044964</v>
      </c>
      <c r="XH20">
        <v>186046495</v>
      </c>
      <c r="XI20">
        <v>186067291</v>
      </c>
      <c r="XJ20">
        <v>186073673</v>
      </c>
      <c r="XK20">
        <v>186097735</v>
      </c>
      <c r="XL20">
        <v>186113163</v>
      </c>
      <c r="XM20">
        <v>186129429</v>
      </c>
      <c r="XN20">
        <v>186131025</v>
      </c>
      <c r="XO20">
        <v>186134815</v>
      </c>
      <c r="XP20">
        <v>186146878</v>
      </c>
      <c r="XQ20">
        <v>186148235</v>
      </c>
      <c r="XR20">
        <v>186150502</v>
      </c>
      <c r="XS20">
        <v>186156653</v>
      </c>
      <c r="XT20">
        <v>186161309</v>
      </c>
      <c r="XU20">
        <v>186164359</v>
      </c>
      <c r="XV20">
        <v>186166635</v>
      </c>
      <c r="XW20">
        <v>186175097</v>
      </c>
      <c r="XX20">
        <v>186175923</v>
      </c>
      <c r="XY20">
        <v>186181530</v>
      </c>
      <c r="XZ20">
        <v>186185619</v>
      </c>
      <c r="YA20">
        <v>186203879</v>
      </c>
      <c r="YB20">
        <v>186211204</v>
      </c>
      <c r="YC20">
        <v>186213737</v>
      </c>
      <c r="YD20">
        <v>186223090</v>
      </c>
      <c r="YE20">
        <v>186223196</v>
      </c>
      <c r="YF20">
        <v>186229594</v>
      </c>
      <c r="YG20">
        <v>186233588</v>
      </c>
      <c r="YH20">
        <v>186241531</v>
      </c>
      <c r="YI20">
        <v>186242809</v>
      </c>
      <c r="YJ20">
        <v>186252807</v>
      </c>
      <c r="YK20">
        <v>186255318</v>
      </c>
      <c r="YL20">
        <v>186260102</v>
      </c>
      <c r="YM20">
        <v>186269150</v>
      </c>
      <c r="YN20">
        <v>186279780</v>
      </c>
      <c r="YO20">
        <v>186280562</v>
      </c>
      <c r="YP20">
        <v>186297825</v>
      </c>
      <c r="YQ20">
        <v>186308296</v>
      </c>
      <c r="YR20">
        <v>186310025</v>
      </c>
      <c r="YS20">
        <v>186311304</v>
      </c>
      <c r="YT20">
        <v>186321712</v>
      </c>
      <c r="YU20">
        <v>186322665</v>
      </c>
      <c r="YV20">
        <v>186325370</v>
      </c>
      <c r="YW20">
        <v>186330980</v>
      </c>
      <c r="YX20">
        <v>186341805</v>
      </c>
      <c r="YY20">
        <v>186342883</v>
      </c>
      <c r="YZ20">
        <v>186369387</v>
      </c>
      <c r="ZA20">
        <v>186384479</v>
      </c>
      <c r="ZB20">
        <v>186390292</v>
      </c>
      <c r="ZC20">
        <v>186400632</v>
      </c>
      <c r="ZD20">
        <v>186402404</v>
      </c>
      <c r="ZE20">
        <v>186416870</v>
      </c>
      <c r="ZF20">
        <v>186419027</v>
      </c>
      <c r="ZG20">
        <v>186419649</v>
      </c>
      <c r="ZH20">
        <v>186423604</v>
      </c>
      <c r="ZI20">
        <v>186424835</v>
      </c>
      <c r="ZJ20">
        <v>186424862</v>
      </c>
      <c r="ZK20">
        <v>186439905</v>
      </c>
      <c r="ZL20">
        <v>186442988</v>
      </c>
      <c r="ZM20">
        <v>186456385</v>
      </c>
      <c r="ZN20">
        <v>186473233</v>
      </c>
      <c r="ZO20">
        <v>186479253</v>
      </c>
      <c r="ZP20">
        <v>186489727</v>
      </c>
      <c r="ZQ20">
        <v>186519136</v>
      </c>
      <c r="ZR20">
        <v>186566340</v>
      </c>
      <c r="ZS20">
        <v>186575140</v>
      </c>
      <c r="ZT20">
        <v>186582142</v>
      </c>
      <c r="ZU20">
        <v>186582524</v>
      </c>
      <c r="ZV20">
        <v>186597921</v>
      </c>
      <c r="ZW20">
        <v>186611186</v>
      </c>
      <c r="ZX20">
        <v>186634030</v>
      </c>
      <c r="ZY20">
        <v>186638075</v>
      </c>
      <c r="ZZ20">
        <v>186651087</v>
      </c>
      <c r="AAA20">
        <v>186678676</v>
      </c>
      <c r="AAB20">
        <v>186681879</v>
      </c>
      <c r="AAC20">
        <v>186708755</v>
      </c>
      <c r="AAD20">
        <v>186728166</v>
      </c>
      <c r="AAE20">
        <v>186735095</v>
      </c>
      <c r="AAF20">
        <v>186735323</v>
      </c>
      <c r="AAG20">
        <v>186742517</v>
      </c>
      <c r="AAH20">
        <v>186808344</v>
      </c>
      <c r="AAI20">
        <v>186810038</v>
      </c>
      <c r="AAJ20">
        <v>186810864</v>
      </c>
      <c r="AAK20">
        <v>186817068</v>
      </c>
      <c r="AAL20">
        <v>186818519</v>
      </c>
      <c r="AAM20">
        <v>186826093</v>
      </c>
      <c r="AAN20">
        <v>186829831</v>
      </c>
      <c r="AAO20">
        <v>186831733</v>
      </c>
      <c r="AAP20">
        <v>186842787</v>
      </c>
      <c r="AAQ20">
        <v>186846179</v>
      </c>
      <c r="AAR20">
        <v>186863561</v>
      </c>
      <c r="AAS20">
        <v>186881787</v>
      </c>
      <c r="AAT20">
        <v>186890205</v>
      </c>
      <c r="AAU20">
        <v>186905782</v>
      </c>
      <c r="AAV20">
        <v>186914267</v>
      </c>
      <c r="AAW20">
        <v>186938772</v>
      </c>
      <c r="AAX20">
        <v>186941954</v>
      </c>
      <c r="AAY20">
        <v>186956312</v>
      </c>
      <c r="AAZ20">
        <v>186959211</v>
      </c>
      <c r="ABA20">
        <v>186960908</v>
      </c>
      <c r="ABB20">
        <v>186977092</v>
      </c>
      <c r="ABC20">
        <v>186982599</v>
      </c>
      <c r="ABD20">
        <v>186992930</v>
      </c>
      <c r="ABE20">
        <v>187049165</v>
      </c>
      <c r="ABF20">
        <v>187053210</v>
      </c>
      <c r="ABG20">
        <v>187066659</v>
      </c>
      <c r="ABH20">
        <v>187067131</v>
      </c>
      <c r="ABI20">
        <v>187070014</v>
      </c>
      <c r="ABJ20">
        <v>187071013</v>
      </c>
      <c r="ABK20">
        <v>187072085</v>
      </c>
      <c r="ABL20">
        <v>187072962</v>
      </c>
      <c r="ABM20">
        <v>187074431</v>
      </c>
      <c r="ABN20">
        <v>187076690</v>
      </c>
      <c r="ABO20">
        <v>187079966</v>
      </c>
      <c r="ABP20">
        <v>187081340</v>
      </c>
      <c r="ABQ20">
        <v>187097516</v>
      </c>
      <c r="ABR20">
        <v>187100801</v>
      </c>
      <c r="ABS20">
        <v>187101538</v>
      </c>
      <c r="ABT20">
        <v>187114932</v>
      </c>
      <c r="ABU20">
        <v>187132717</v>
      </c>
      <c r="ABV20">
        <v>187146441</v>
      </c>
      <c r="ABW20">
        <v>187150577</v>
      </c>
      <c r="ABX20">
        <v>187153552</v>
      </c>
      <c r="ABY20">
        <v>187156251</v>
      </c>
      <c r="ABZ20">
        <v>187164932</v>
      </c>
      <c r="ACA20">
        <v>187180134</v>
      </c>
      <c r="ACB20">
        <v>187184206</v>
      </c>
      <c r="ACC20">
        <v>187186509</v>
      </c>
      <c r="ACD20">
        <v>187198235</v>
      </c>
      <c r="ACE20">
        <v>187218523</v>
      </c>
      <c r="ACF20">
        <v>187230022</v>
      </c>
      <c r="ACG20">
        <v>187231327</v>
      </c>
      <c r="ACH20">
        <v>187232058</v>
      </c>
      <c r="ACI20">
        <v>187237704</v>
      </c>
      <c r="ACJ20">
        <v>187239098</v>
      </c>
      <c r="ACK20">
        <v>187271051</v>
      </c>
      <c r="ACL20">
        <v>187293899</v>
      </c>
      <c r="ACM20">
        <v>187304892</v>
      </c>
      <c r="ACN20">
        <v>187334649</v>
      </c>
      <c r="ACO20">
        <v>187362235</v>
      </c>
      <c r="ACP20">
        <v>187369877</v>
      </c>
      <c r="ACQ20">
        <v>187387703</v>
      </c>
      <c r="ACR20">
        <v>187389562</v>
      </c>
      <c r="ACS20">
        <v>187391348</v>
      </c>
      <c r="ACT20">
        <v>187418583</v>
      </c>
      <c r="ACU20">
        <v>187426788</v>
      </c>
      <c r="ACV20">
        <v>187431275</v>
      </c>
      <c r="ACW20">
        <v>187436377</v>
      </c>
      <c r="ACX20">
        <v>187443790</v>
      </c>
      <c r="ACY20">
        <v>187465411</v>
      </c>
      <c r="ACZ20">
        <v>187470243</v>
      </c>
      <c r="ADA20">
        <v>187476211</v>
      </c>
      <c r="ADB20">
        <v>187484879</v>
      </c>
      <c r="ADC20">
        <v>187487425</v>
      </c>
      <c r="ADD20">
        <v>187487529</v>
      </c>
      <c r="ADE20">
        <v>187493571</v>
      </c>
      <c r="ADF20">
        <v>187499268</v>
      </c>
      <c r="ADG20">
        <v>187517576</v>
      </c>
      <c r="ADH20">
        <v>187522041</v>
      </c>
      <c r="ADI20">
        <v>187553898</v>
      </c>
      <c r="ADJ20">
        <v>187566880</v>
      </c>
      <c r="ADK20">
        <v>187596834</v>
      </c>
      <c r="ADL20">
        <v>187628276</v>
      </c>
      <c r="ADM20">
        <v>187631094</v>
      </c>
      <c r="ADN20">
        <v>187633502</v>
      </c>
      <c r="ADO20">
        <v>187635252</v>
      </c>
      <c r="ADP20">
        <v>187636926</v>
      </c>
      <c r="ADQ20">
        <v>187647260</v>
      </c>
      <c r="ADR20">
        <v>187647391</v>
      </c>
      <c r="ADS20">
        <v>187651162</v>
      </c>
      <c r="ADT20">
        <v>187660597</v>
      </c>
      <c r="ADU20">
        <v>187662581</v>
      </c>
      <c r="ADV20">
        <v>187666086</v>
      </c>
      <c r="ADW20">
        <v>187672050</v>
      </c>
      <c r="ADX20">
        <v>187672329</v>
      </c>
      <c r="ADY20">
        <v>187672711</v>
      </c>
      <c r="ADZ20">
        <v>187677450</v>
      </c>
      <c r="AEA20">
        <v>187684848</v>
      </c>
      <c r="AEB20">
        <v>187690063</v>
      </c>
      <c r="AEC20">
        <v>187712799</v>
      </c>
      <c r="AED20">
        <v>187722504</v>
      </c>
      <c r="AEE20">
        <v>187752596</v>
      </c>
      <c r="AEF20">
        <v>187766205</v>
      </c>
      <c r="AEG20">
        <v>187772990</v>
      </c>
      <c r="AEH20">
        <v>187784719</v>
      </c>
      <c r="AEI20">
        <v>187791431</v>
      </c>
      <c r="AEJ20">
        <v>187812995</v>
      </c>
      <c r="AEK20">
        <v>187824716</v>
      </c>
      <c r="AEL20">
        <v>187834426</v>
      </c>
      <c r="AEM20">
        <v>187846221</v>
      </c>
      <c r="AEN20">
        <v>187847777</v>
      </c>
      <c r="AEO20">
        <v>187855727</v>
      </c>
      <c r="AEP20">
        <v>187860860</v>
      </c>
      <c r="AEQ20">
        <v>187869068</v>
      </c>
      <c r="AER20">
        <v>187886478</v>
      </c>
      <c r="AES20">
        <v>187898872</v>
      </c>
      <c r="AET20">
        <v>187915280</v>
      </c>
      <c r="AEU20">
        <v>187921679</v>
      </c>
      <c r="AEV20">
        <v>187950626</v>
      </c>
      <c r="AEW20">
        <v>187953832</v>
      </c>
      <c r="AEX20">
        <v>187957108</v>
      </c>
      <c r="AEY20">
        <v>187967802</v>
      </c>
      <c r="AEZ20">
        <v>187979660</v>
      </c>
      <c r="AFA20">
        <v>187982432</v>
      </c>
      <c r="AFB20">
        <v>187982736</v>
      </c>
      <c r="AFC20">
        <v>187991444</v>
      </c>
      <c r="AFD20">
        <v>188007735</v>
      </c>
      <c r="AFE20">
        <v>188019993</v>
      </c>
      <c r="AFF20">
        <v>188031262</v>
      </c>
      <c r="AFG20">
        <v>188032423</v>
      </c>
      <c r="AFH20">
        <v>188058299</v>
      </c>
      <c r="AFI20">
        <v>188066101</v>
      </c>
      <c r="AFJ20">
        <v>188093152</v>
      </c>
      <c r="AFK20">
        <v>188105574</v>
      </c>
      <c r="AFL20">
        <v>188127203</v>
      </c>
      <c r="AFM20">
        <v>188146173</v>
      </c>
      <c r="AFN20">
        <v>188151673</v>
      </c>
      <c r="AFO20">
        <v>188152984</v>
      </c>
      <c r="AFP20">
        <v>188153643</v>
      </c>
      <c r="AFQ20">
        <v>188154573</v>
      </c>
      <c r="AFR20">
        <v>188165382</v>
      </c>
      <c r="AFS20">
        <v>188196323</v>
      </c>
      <c r="AFT20">
        <v>188206679</v>
      </c>
      <c r="AFU20">
        <v>188207920</v>
      </c>
      <c r="AFV20">
        <v>188228202</v>
      </c>
      <c r="AFW20">
        <v>188250648</v>
      </c>
      <c r="AFX20">
        <v>188260323</v>
      </c>
      <c r="AFY20">
        <v>188310517</v>
      </c>
      <c r="AFZ20">
        <v>188315272</v>
      </c>
      <c r="AGA20">
        <v>188318050</v>
      </c>
      <c r="AGB20">
        <v>188319332</v>
      </c>
      <c r="AGC20">
        <v>188344272</v>
      </c>
      <c r="AGD20">
        <v>188349758</v>
      </c>
      <c r="AGE20">
        <v>188353506</v>
      </c>
      <c r="AGF20">
        <v>188368160</v>
      </c>
      <c r="AGG20">
        <v>188383709</v>
      </c>
      <c r="AGH20">
        <v>188439155</v>
      </c>
      <c r="AGI20">
        <v>188457938</v>
      </c>
      <c r="AGJ20">
        <v>188485289</v>
      </c>
      <c r="AGK20">
        <v>188508535</v>
      </c>
      <c r="AGL20">
        <v>188510143</v>
      </c>
      <c r="AGM20">
        <v>188518154</v>
      </c>
      <c r="AGN20">
        <v>188524423</v>
      </c>
      <c r="AGO20">
        <v>188561635</v>
      </c>
      <c r="AGP20">
        <v>188564252</v>
      </c>
      <c r="AGQ20">
        <v>188570775</v>
      </c>
      <c r="AGR20">
        <v>188570901</v>
      </c>
      <c r="AGS20">
        <v>188574460</v>
      </c>
      <c r="AGT20">
        <v>188576197</v>
      </c>
      <c r="AGU20">
        <v>188595943</v>
      </c>
      <c r="AGV20">
        <v>188608873</v>
      </c>
      <c r="AGW20">
        <v>188637944</v>
      </c>
      <c r="AGX20">
        <v>188643083</v>
      </c>
      <c r="AGY20">
        <v>188655541</v>
      </c>
      <c r="AGZ20">
        <v>188663098</v>
      </c>
      <c r="AHA20">
        <v>188685359</v>
      </c>
      <c r="AHB20">
        <v>188688582</v>
      </c>
      <c r="AHC20">
        <v>188699046</v>
      </c>
      <c r="AHD20">
        <v>188704264</v>
      </c>
      <c r="AHE20">
        <v>188709602</v>
      </c>
      <c r="AHF20">
        <v>188722103</v>
      </c>
      <c r="AHG20">
        <v>188783746</v>
      </c>
      <c r="AHH20">
        <v>188809464</v>
      </c>
      <c r="AHI20">
        <v>188819961</v>
      </c>
      <c r="AHJ20">
        <v>188836018</v>
      </c>
      <c r="AHK20">
        <v>188843528</v>
      </c>
      <c r="AHL20">
        <v>188856278</v>
      </c>
      <c r="AHM20">
        <v>188867473</v>
      </c>
      <c r="AHN20">
        <v>188881102</v>
      </c>
      <c r="AHO20">
        <v>188882600</v>
      </c>
      <c r="AHP20">
        <v>188883208</v>
      </c>
      <c r="AHQ20">
        <v>188891014</v>
      </c>
      <c r="AHR20">
        <v>188911702</v>
      </c>
      <c r="AHS20">
        <v>188940726</v>
      </c>
      <c r="AHT20">
        <v>188954542</v>
      </c>
      <c r="AHU20">
        <v>188964240</v>
      </c>
      <c r="AHV20">
        <v>188971169</v>
      </c>
      <c r="AHW20">
        <v>188989549</v>
      </c>
      <c r="AHX20">
        <v>189009097</v>
      </c>
      <c r="AHY20">
        <v>189016169</v>
      </c>
      <c r="AHZ20">
        <v>189022390</v>
      </c>
      <c r="AIA20">
        <v>189032477</v>
      </c>
      <c r="AIB20">
        <v>189054459</v>
      </c>
      <c r="AIC20">
        <v>189082326</v>
      </c>
      <c r="AID20">
        <v>189108054</v>
      </c>
      <c r="AIE20">
        <v>189110801</v>
      </c>
      <c r="AIF20">
        <v>189111130</v>
      </c>
      <c r="AIG20">
        <v>189120745</v>
      </c>
      <c r="AIH20">
        <v>189121986</v>
      </c>
      <c r="AII20">
        <v>189123596</v>
      </c>
      <c r="AIJ20">
        <v>189127091</v>
      </c>
      <c r="AIK20">
        <v>189127944</v>
      </c>
      <c r="AIL20">
        <v>189129640</v>
      </c>
      <c r="AIM20">
        <v>189137859</v>
      </c>
      <c r="AIN20">
        <v>189145744</v>
      </c>
      <c r="AIO20">
        <v>189179567</v>
      </c>
      <c r="AIP20">
        <v>189183376</v>
      </c>
      <c r="AIQ20">
        <v>189185947</v>
      </c>
      <c r="AIR20">
        <v>189207282</v>
      </c>
      <c r="AIS20">
        <v>189217986</v>
      </c>
      <c r="AIT20">
        <v>189225482</v>
      </c>
      <c r="AIU20">
        <v>189237830</v>
      </c>
      <c r="AIV20">
        <v>189252268</v>
      </c>
      <c r="AIW20">
        <v>189260144</v>
      </c>
      <c r="AIX20">
        <v>189267444</v>
      </c>
      <c r="AIY20">
        <v>189270680</v>
      </c>
      <c r="AIZ20">
        <v>189288568</v>
      </c>
      <c r="AJA20">
        <v>189292764</v>
      </c>
      <c r="AJB20">
        <v>189303957</v>
      </c>
      <c r="AJC20">
        <v>189304254</v>
      </c>
      <c r="AJD20">
        <v>189305930</v>
      </c>
      <c r="AJE20">
        <v>189320354</v>
      </c>
      <c r="AJF20">
        <v>189331211</v>
      </c>
      <c r="AJG20">
        <v>189338022</v>
      </c>
      <c r="AJH20">
        <v>189338848</v>
      </c>
      <c r="AJI20">
        <v>189346588</v>
      </c>
      <c r="AJJ20">
        <v>189349949</v>
      </c>
      <c r="AJK20">
        <v>189353502</v>
      </c>
      <c r="AJL20">
        <v>189356554</v>
      </c>
      <c r="AJM20">
        <v>189359141</v>
      </c>
      <c r="AJN20">
        <v>189362697</v>
      </c>
      <c r="AJO20">
        <v>189367187</v>
      </c>
      <c r="AJP20">
        <v>189385213</v>
      </c>
      <c r="AJQ20">
        <v>189393249</v>
      </c>
      <c r="AJR20">
        <v>189417812</v>
      </c>
      <c r="AJS20">
        <v>189421818</v>
      </c>
      <c r="AJT20">
        <v>189422315</v>
      </c>
      <c r="AJU20">
        <v>189424983</v>
      </c>
      <c r="AJV20">
        <v>189464025</v>
      </c>
      <c r="AJW20">
        <v>189480752</v>
      </c>
      <c r="AJX20">
        <v>189497426</v>
      </c>
      <c r="AJY20">
        <v>189517928</v>
      </c>
      <c r="AJZ20">
        <v>189519728</v>
      </c>
      <c r="AKA20">
        <v>189539733</v>
      </c>
      <c r="AKB20">
        <v>189542854</v>
      </c>
      <c r="AKC20">
        <v>189549559</v>
      </c>
      <c r="AKD20">
        <v>189551182</v>
      </c>
      <c r="AKE20">
        <v>189560795</v>
      </c>
      <c r="AKF20">
        <v>189563652</v>
      </c>
      <c r="AKG20">
        <v>189580955</v>
      </c>
      <c r="AKH20">
        <v>189582033</v>
      </c>
      <c r="AKI20">
        <v>189586280</v>
      </c>
      <c r="AKJ20">
        <v>189599441</v>
      </c>
      <c r="AKK20">
        <v>189606692</v>
      </c>
      <c r="AKL20">
        <v>189633361</v>
      </c>
      <c r="AKM20">
        <v>189653621</v>
      </c>
      <c r="AKN20">
        <v>189653740</v>
      </c>
      <c r="AKO20">
        <v>189657802</v>
      </c>
      <c r="AKP20">
        <v>189684110</v>
      </c>
      <c r="AKQ20">
        <v>189691698</v>
      </c>
      <c r="AKR20">
        <v>189698661</v>
      </c>
      <c r="AKS20">
        <v>189710387</v>
      </c>
      <c r="AKT20">
        <v>189711995</v>
      </c>
      <c r="AKU20">
        <v>189727764</v>
      </c>
      <c r="AKV20">
        <v>189782484</v>
      </c>
      <c r="AKW20">
        <v>189783066</v>
      </c>
      <c r="AKX20">
        <v>189789251</v>
      </c>
      <c r="AKY20">
        <v>189792071</v>
      </c>
      <c r="AKZ20">
        <v>189797494</v>
      </c>
      <c r="ALA20">
        <v>189804907</v>
      </c>
      <c r="ALB20">
        <v>189814205</v>
      </c>
      <c r="ALC20">
        <v>189819536</v>
      </c>
      <c r="ALD20">
        <v>189819993</v>
      </c>
      <c r="ALE20">
        <v>189820748</v>
      </c>
      <c r="ALF20">
        <v>189835642</v>
      </c>
      <c r="ALG20">
        <v>189852726</v>
      </c>
      <c r="ALH20">
        <v>189855565</v>
      </c>
      <c r="ALI20">
        <v>189861792</v>
      </c>
      <c r="ALJ20">
        <v>189879586</v>
      </c>
      <c r="ALK20">
        <v>189898767</v>
      </c>
      <c r="ALL20">
        <v>189902657</v>
      </c>
    </row>
    <row r="21" spans="1:1000">
      <c r="A21">
        <v>189904528</v>
      </c>
      <c r="B21">
        <v>189909013</v>
      </c>
      <c r="C21">
        <v>189910734</v>
      </c>
      <c r="D21">
        <v>189913753</v>
      </c>
      <c r="E21">
        <v>189916999</v>
      </c>
      <c r="F21">
        <v>189925228</v>
      </c>
      <c r="G21">
        <v>189930394</v>
      </c>
      <c r="H21">
        <v>189932645</v>
      </c>
      <c r="I21">
        <v>189940040</v>
      </c>
      <c r="J21">
        <v>189948772</v>
      </c>
      <c r="K21">
        <v>189967128</v>
      </c>
      <c r="L21">
        <v>189988900</v>
      </c>
      <c r="M21">
        <v>190005604</v>
      </c>
      <c r="N21">
        <v>190019560</v>
      </c>
      <c r="O21">
        <v>190025162</v>
      </c>
      <c r="P21">
        <v>190031629</v>
      </c>
      <c r="Q21">
        <v>190041066</v>
      </c>
      <c r="R21">
        <v>190043886</v>
      </c>
      <c r="S21">
        <v>190049204</v>
      </c>
      <c r="T21">
        <v>190050048</v>
      </c>
      <c r="U21">
        <v>190053575</v>
      </c>
      <c r="V21">
        <v>190061628</v>
      </c>
      <c r="W21">
        <v>190078033</v>
      </c>
      <c r="X21">
        <v>190088800</v>
      </c>
      <c r="Y21">
        <v>190100633</v>
      </c>
      <c r="Z21">
        <v>190101361</v>
      </c>
      <c r="AA21">
        <v>190110350</v>
      </c>
      <c r="AB21">
        <v>190113296</v>
      </c>
      <c r="AC21">
        <v>190114118</v>
      </c>
      <c r="AD21">
        <v>190119825</v>
      </c>
      <c r="AE21">
        <v>190133895</v>
      </c>
      <c r="AF21">
        <v>190148900</v>
      </c>
      <c r="AG21">
        <v>190150442</v>
      </c>
      <c r="AH21">
        <v>190151585</v>
      </c>
      <c r="AI21">
        <v>190170066</v>
      </c>
      <c r="AJ21">
        <v>190174138</v>
      </c>
      <c r="AK21">
        <v>190176279</v>
      </c>
      <c r="AL21">
        <v>190197329</v>
      </c>
      <c r="AM21">
        <v>190204979</v>
      </c>
      <c r="AN21">
        <v>190223223</v>
      </c>
      <c r="AO21">
        <v>190230173</v>
      </c>
      <c r="AP21">
        <v>190233591</v>
      </c>
      <c r="AQ21">
        <v>190239008</v>
      </c>
      <c r="AR21">
        <v>190257749</v>
      </c>
      <c r="AS21">
        <v>190260927</v>
      </c>
      <c r="AT21">
        <v>190276760</v>
      </c>
      <c r="AU21">
        <v>190285145</v>
      </c>
      <c r="AV21">
        <v>190289273</v>
      </c>
      <c r="AW21">
        <v>190295049</v>
      </c>
      <c r="AX21">
        <v>190308573</v>
      </c>
      <c r="AY21">
        <v>190316647</v>
      </c>
      <c r="AZ21">
        <v>190330557</v>
      </c>
      <c r="BA21">
        <v>190340315</v>
      </c>
      <c r="BB21">
        <v>190379304</v>
      </c>
      <c r="BC21">
        <v>190382685</v>
      </c>
      <c r="BD21">
        <v>190388276</v>
      </c>
      <c r="BE21">
        <v>190417714</v>
      </c>
      <c r="BF21">
        <v>190418393</v>
      </c>
      <c r="BG21">
        <v>190454921</v>
      </c>
      <c r="BH21">
        <v>190456649</v>
      </c>
      <c r="BI21">
        <v>190489034</v>
      </c>
      <c r="BJ21">
        <v>190490831</v>
      </c>
      <c r="BK21">
        <v>190491938</v>
      </c>
      <c r="BL21">
        <v>190504200</v>
      </c>
      <c r="BM21">
        <v>190525843</v>
      </c>
      <c r="BN21">
        <v>190531264</v>
      </c>
      <c r="BO21">
        <v>190540152</v>
      </c>
      <c r="BP21">
        <v>190551364</v>
      </c>
      <c r="BQ21">
        <v>190562236</v>
      </c>
      <c r="BR21">
        <v>190613870</v>
      </c>
      <c r="BS21">
        <v>190623265</v>
      </c>
      <c r="BT21">
        <v>190629708</v>
      </c>
      <c r="BU21">
        <v>190630127</v>
      </c>
      <c r="BV21">
        <v>190634682</v>
      </c>
      <c r="BW21">
        <v>190639557</v>
      </c>
      <c r="BX21">
        <v>190645209</v>
      </c>
      <c r="BY21">
        <v>190645873</v>
      </c>
      <c r="BZ21">
        <v>190648713</v>
      </c>
      <c r="CA21">
        <v>190650208</v>
      </c>
      <c r="CB21">
        <v>190651301</v>
      </c>
      <c r="CC21">
        <v>190668104</v>
      </c>
      <c r="CD21">
        <v>190671617</v>
      </c>
      <c r="CE21">
        <v>190675427</v>
      </c>
      <c r="CF21">
        <v>190683665</v>
      </c>
      <c r="CG21">
        <v>190687133</v>
      </c>
      <c r="CH21">
        <v>190713437</v>
      </c>
      <c r="CI21">
        <v>190717765</v>
      </c>
      <c r="CJ21">
        <v>190733081</v>
      </c>
      <c r="CK21">
        <v>190740765</v>
      </c>
      <c r="CL21">
        <v>190742156</v>
      </c>
      <c r="CM21">
        <v>190751932</v>
      </c>
      <c r="CN21">
        <v>190757228</v>
      </c>
      <c r="CO21">
        <v>190765718</v>
      </c>
      <c r="CP21">
        <v>190787503</v>
      </c>
      <c r="CQ21">
        <v>190793064</v>
      </c>
      <c r="CR21">
        <v>190801214</v>
      </c>
      <c r="CS21">
        <v>190805628</v>
      </c>
      <c r="CT21">
        <v>190809593</v>
      </c>
      <c r="CU21">
        <v>190821758</v>
      </c>
      <c r="CV21">
        <v>190828597</v>
      </c>
      <c r="CW21">
        <v>190838423</v>
      </c>
      <c r="CX21">
        <v>190846028</v>
      </c>
      <c r="CY21">
        <v>190850168</v>
      </c>
      <c r="CZ21">
        <v>190866922</v>
      </c>
      <c r="DA21">
        <v>190868124</v>
      </c>
      <c r="DB21">
        <v>190869384</v>
      </c>
      <c r="DC21">
        <v>190873449</v>
      </c>
      <c r="DD21">
        <v>190876602</v>
      </c>
      <c r="DE21">
        <v>190884277</v>
      </c>
      <c r="DF21">
        <v>190890406</v>
      </c>
      <c r="DG21">
        <v>190896219</v>
      </c>
      <c r="DH21">
        <v>190907829</v>
      </c>
      <c r="DI21">
        <v>190918119</v>
      </c>
      <c r="DJ21">
        <v>190939410</v>
      </c>
      <c r="DK21">
        <v>190944177</v>
      </c>
      <c r="DL21">
        <v>190945634</v>
      </c>
      <c r="DM21">
        <v>190957953</v>
      </c>
      <c r="DN21">
        <v>190960801</v>
      </c>
      <c r="DO21">
        <v>190960933</v>
      </c>
      <c r="DP21">
        <v>190965090</v>
      </c>
      <c r="DQ21">
        <v>190969363</v>
      </c>
      <c r="DR21">
        <v>190976473</v>
      </c>
      <c r="DS21">
        <v>190978559</v>
      </c>
      <c r="DT21">
        <v>191004596</v>
      </c>
      <c r="DU21">
        <v>191007784</v>
      </c>
      <c r="DV21">
        <v>191011397</v>
      </c>
      <c r="DW21">
        <v>191017669</v>
      </c>
      <c r="DX21">
        <v>191029733</v>
      </c>
      <c r="DY21">
        <v>191033284</v>
      </c>
      <c r="DZ21">
        <v>191064151</v>
      </c>
      <c r="EA21">
        <v>191073268</v>
      </c>
      <c r="EB21">
        <v>191073349</v>
      </c>
      <c r="EC21">
        <v>191077915</v>
      </c>
      <c r="ED21">
        <v>191082602</v>
      </c>
      <c r="EE21">
        <v>191089334</v>
      </c>
      <c r="EF21">
        <v>191100319</v>
      </c>
      <c r="EG21">
        <v>191102319</v>
      </c>
      <c r="EH21">
        <v>191107797</v>
      </c>
      <c r="EI21">
        <v>191112482</v>
      </c>
      <c r="EJ21">
        <v>191122118</v>
      </c>
      <c r="EK21">
        <v>191129245</v>
      </c>
      <c r="EL21">
        <v>191172670</v>
      </c>
      <c r="EM21">
        <v>191180173</v>
      </c>
      <c r="EN21">
        <v>191205972</v>
      </c>
      <c r="EO21">
        <v>191209403</v>
      </c>
      <c r="EP21">
        <v>191230380</v>
      </c>
      <c r="EQ21">
        <v>191252964</v>
      </c>
      <c r="ER21">
        <v>191262802</v>
      </c>
      <c r="ES21">
        <v>191310008</v>
      </c>
      <c r="ET21">
        <v>191333981</v>
      </c>
      <c r="EU21">
        <v>191339562</v>
      </c>
      <c r="EV21">
        <v>191348143</v>
      </c>
      <c r="EW21">
        <v>191349736</v>
      </c>
      <c r="EX21">
        <v>191353397</v>
      </c>
      <c r="EY21">
        <v>191377426</v>
      </c>
      <c r="EZ21">
        <v>191394432</v>
      </c>
      <c r="FA21">
        <v>191397178</v>
      </c>
      <c r="FB21">
        <v>191419259</v>
      </c>
      <c r="FC21">
        <v>191420360</v>
      </c>
      <c r="FD21">
        <v>191429769</v>
      </c>
      <c r="FE21">
        <v>191449481</v>
      </c>
      <c r="FF21">
        <v>191458234</v>
      </c>
      <c r="FG21">
        <v>191480354</v>
      </c>
      <c r="FH21">
        <v>191486089</v>
      </c>
      <c r="FI21">
        <v>191499212</v>
      </c>
      <c r="FJ21">
        <v>191536493</v>
      </c>
      <c r="FK21">
        <v>191537650</v>
      </c>
      <c r="FL21">
        <v>191555530</v>
      </c>
      <c r="FM21">
        <v>191561838</v>
      </c>
      <c r="FN21">
        <v>191567647</v>
      </c>
      <c r="FO21">
        <v>191589826</v>
      </c>
      <c r="FP21">
        <v>191591156</v>
      </c>
      <c r="FQ21">
        <v>191624816</v>
      </c>
      <c r="FR21">
        <v>191646481</v>
      </c>
      <c r="FS21">
        <v>191658400</v>
      </c>
      <c r="FT21">
        <v>191679406</v>
      </c>
      <c r="FU21">
        <v>191696750</v>
      </c>
      <c r="FV21">
        <v>191701134</v>
      </c>
      <c r="FW21">
        <v>191704998</v>
      </c>
      <c r="FX21">
        <v>191747137</v>
      </c>
      <c r="FY21">
        <v>191748574</v>
      </c>
      <c r="FZ21">
        <v>191750699</v>
      </c>
      <c r="GA21">
        <v>191765425</v>
      </c>
      <c r="GB21">
        <v>191768442</v>
      </c>
      <c r="GC21">
        <v>191773973</v>
      </c>
      <c r="GD21">
        <v>191777865</v>
      </c>
      <c r="GE21">
        <v>191777904</v>
      </c>
      <c r="GF21">
        <v>191777908</v>
      </c>
      <c r="GG21">
        <v>191779144</v>
      </c>
      <c r="GH21">
        <v>191813795</v>
      </c>
      <c r="GI21">
        <v>191821646</v>
      </c>
      <c r="GJ21">
        <v>191829881</v>
      </c>
      <c r="GK21">
        <v>191836314</v>
      </c>
      <c r="GL21">
        <v>191836549</v>
      </c>
      <c r="GM21">
        <v>191838720</v>
      </c>
      <c r="GN21">
        <v>191845630</v>
      </c>
      <c r="GO21">
        <v>191864867</v>
      </c>
      <c r="GP21">
        <v>191872459</v>
      </c>
      <c r="GQ21">
        <v>191875074</v>
      </c>
      <c r="GR21">
        <v>191884627</v>
      </c>
      <c r="GS21">
        <v>191888478</v>
      </c>
      <c r="GT21">
        <v>191902220</v>
      </c>
      <c r="GU21">
        <v>191914632</v>
      </c>
      <c r="GV21">
        <v>191918868</v>
      </c>
      <c r="GW21">
        <v>191922378</v>
      </c>
      <c r="GX21">
        <v>191939823</v>
      </c>
      <c r="GY21">
        <v>191946425</v>
      </c>
      <c r="GZ21">
        <v>192006080</v>
      </c>
      <c r="HA21">
        <v>192007273</v>
      </c>
      <c r="HB21">
        <v>192008779</v>
      </c>
      <c r="HC21">
        <v>192013500</v>
      </c>
      <c r="HD21">
        <v>192015573</v>
      </c>
      <c r="HE21">
        <v>192022404</v>
      </c>
      <c r="HF21">
        <v>192024467</v>
      </c>
      <c r="HG21">
        <v>192028361</v>
      </c>
      <c r="HH21">
        <v>192029394</v>
      </c>
      <c r="HI21">
        <v>192042065</v>
      </c>
      <c r="HJ21">
        <v>192055594</v>
      </c>
      <c r="HK21">
        <v>192056045</v>
      </c>
      <c r="HL21">
        <v>192061233</v>
      </c>
      <c r="HM21">
        <v>192064829</v>
      </c>
      <c r="HN21">
        <v>192067216</v>
      </c>
      <c r="HO21">
        <v>192083040</v>
      </c>
      <c r="HP21">
        <v>192098378</v>
      </c>
      <c r="HQ21">
        <v>192114801</v>
      </c>
      <c r="HR21">
        <v>192141157</v>
      </c>
      <c r="HS21">
        <v>192155747</v>
      </c>
      <c r="HT21">
        <v>192160600</v>
      </c>
      <c r="HU21">
        <v>192163439</v>
      </c>
      <c r="HV21">
        <v>192164625</v>
      </c>
      <c r="HW21">
        <v>192169860</v>
      </c>
      <c r="HX21">
        <v>192171694</v>
      </c>
      <c r="HY21">
        <v>192172577</v>
      </c>
      <c r="HZ21">
        <v>192185692</v>
      </c>
      <c r="IA21">
        <v>192193598</v>
      </c>
      <c r="IB21">
        <v>192198759</v>
      </c>
      <c r="IC21">
        <v>192209223</v>
      </c>
      <c r="ID21">
        <v>192209436</v>
      </c>
      <c r="IE21">
        <v>192236368</v>
      </c>
      <c r="IF21">
        <v>192240962</v>
      </c>
      <c r="IG21">
        <v>192247459</v>
      </c>
      <c r="IH21">
        <v>192256904</v>
      </c>
      <c r="II21">
        <v>192268948</v>
      </c>
      <c r="IJ21">
        <v>192294026</v>
      </c>
      <c r="IK21">
        <v>192301861</v>
      </c>
      <c r="IL21">
        <v>192303198</v>
      </c>
      <c r="IM21">
        <v>192331747</v>
      </c>
      <c r="IN21">
        <v>192334894</v>
      </c>
      <c r="IO21">
        <v>192341343</v>
      </c>
      <c r="IP21">
        <v>192372402</v>
      </c>
      <c r="IQ21">
        <v>192381094</v>
      </c>
      <c r="IR21">
        <v>192391473</v>
      </c>
      <c r="IS21">
        <v>192409101</v>
      </c>
      <c r="IT21">
        <v>192427405</v>
      </c>
      <c r="IU21">
        <v>192438768</v>
      </c>
      <c r="IV21">
        <v>192451326</v>
      </c>
      <c r="IW21">
        <v>192458557</v>
      </c>
      <c r="IX21">
        <v>192478523</v>
      </c>
      <c r="IY21">
        <v>192494437</v>
      </c>
      <c r="IZ21">
        <v>192501020</v>
      </c>
      <c r="JA21">
        <v>192501699</v>
      </c>
      <c r="JB21">
        <v>192553395</v>
      </c>
      <c r="JC21">
        <v>192568574</v>
      </c>
      <c r="JD21">
        <v>192571473</v>
      </c>
      <c r="JE21">
        <v>192573174</v>
      </c>
      <c r="JF21">
        <v>192578912</v>
      </c>
      <c r="JG21">
        <v>192584544</v>
      </c>
      <c r="JH21">
        <v>192593080</v>
      </c>
      <c r="JI21">
        <v>192596714</v>
      </c>
      <c r="JJ21">
        <v>192599866</v>
      </c>
      <c r="JK21">
        <v>192601287</v>
      </c>
      <c r="JL21">
        <v>192605953</v>
      </c>
      <c r="JM21">
        <v>192616406</v>
      </c>
      <c r="JN21">
        <v>192635743</v>
      </c>
      <c r="JO21">
        <v>192642742</v>
      </c>
      <c r="JP21">
        <v>192650508</v>
      </c>
      <c r="JQ21">
        <v>192658549</v>
      </c>
      <c r="JR21">
        <v>192694489</v>
      </c>
      <c r="JS21">
        <v>192704288</v>
      </c>
      <c r="JT21">
        <v>192717426</v>
      </c>
      <c r="JU21">
        <v>192719247</v>
      </c>
      <c r="JV21">
        <v>192720551</v>
      </c>
      <c r="JW21">
        <v>192729360</v>
      </c>
      <c r="JX21">
        <v>192729925</v>
      </c>
      <c r="JY21">
        <v>192733913</v>
      </c>
      <c r="JZ21">
        <v>192751834</v>
      </c>
      <c r="KA21">
        <v>192762603</v>
      </c>
      <c r="KB21">
        <v>192766756</v>
      </c>
      <c r="KC21">
        <v>192771676</v>
      </c>
      <c r="KD21">
        <v>192795587</v>
      </c>
      <c r="KE21">
        <v>192804101</v>
      </c>
      <c r="KF21">
        <v>192804917</v>
      </c>
      <c r="KG21">
        <v>192811208</v>
      </c>
      <c r="KH21">
        <v>192827157</v>
      </c>
      <c r="KI21">
        <v>192827997</v>
      </c>
      <c r="KJ21">
        <v>192843403</v>
      </c>
      <c r="KK21">
        <v>192850312</v>
      </c>
      <c r="KL21">
        <v>192851668</v>
      </c>
      <c r="KM21">
        <v>192855340</v>
      </c>
      <c r="KN21">
        <v>192860730</v>
      </c>
      <c r="KO21">
        <v>192862522</v>
      </c>
      <c r="KP21">
        <v>192884633</v>
      </c>
      <c r="KQ21">
        <v>192913192</v>
      </c>
      <c r="KR21">
        <v>192950649</v>
      </c>
      <c r="KS21">
        <v>192951854</v>
      </c>
      <c r="KT21">
        <v>192956027</v>
      </c>
      <c r="KU21">
        <v>192967490</v>
      </c>
      <c r="KV21">
        <v>193038340</v>
      </c>
      <c r="KW21">
        <v>193043881</v>
      </c>
      <c r="KX21">
        <v>193049586</v>
      </c>
      <c r="KY21">
        <v>193053828</v>
      </c>
      <c r="KZ21">
        <v>193056112</v>
      </c>
      <c r="LA21">
        <v>193071981</v>
      </c>
      <c r="LB21">
        <v>193074502</v>
      </c>
      <c r="LC21">
        <v>193081687</v>
      </c>
      <c r="LD21">
        <v>193092918</v>
      </c>
      <c r="LE21">
        <v>193098048</v>
      </c>
      <c r="LF21">
        <v>193102819</v>
      </c>
      <c r="LG21">
        <v>193109247</v>
      </c>
      <c r="LH21">
        <v>193111293</v>
      </c>
      <c r="LI21">
        <v>193156876</v>
      </c>
      <c r="LJ21">
        <v>193176223</v>
      </c>
      <c r="LK21">
        <v>193264547</v>
      </c>
      <c r="LL21">
        <v>193265190</v>
      </c>
      <c r="LM21">
        <v>193276538</v>
      </c>
      <c r="LN21">
        <v>193279224</v>
      </c>
      <c r="LO21">
        <v>193282451</v>
      </c>
      <c r="LP21">
        <v>193299521</v>
      </c>
      <c r="LQ21">
        <v>193301711</v>
      </c>
      <c r="LR21">
        <v>193304220</v>
      </c>
      <c r="LS21">
        <v>193305283</v>
      </c>
      <c r="LT21">
        <v>193308907</v>
      </c>
      <c r="LU21">
        <v>193331010</v>
      </c>
      <c r="LV21">
        <v>193335403</v>
      </c>
      <c r="LW21">
        <v>193346597</v>
      </c>
      <c r="LX21">
        <v>193351980</v>
      </c>
      <c r="LY21">
        <v>193369274</v>
      </c>
      <c r="LZ21">
        <v>193378912</v>
      </c>
      <c r="MA21">
        <v>193390807</v>
      </c>
      <c r="MB21">
        <v>193405187</v>
      </c>
      <c r="MC21">
        <v>193415789</v>
      </c>
      <c r="MD21">
        <v>193423456</v>
      </c>
      <c r="ME21">
        <v>193423472</v>
      </c>
      <c r="MF21">
        <v>193433945</v>
      </c>
      <c r="MG21">
        <v>193457221</v>
      </c>
      <c r="MH21">
        <v>193459481</v>
      </c>
      <c r="MI21">
        <v>193466409</v>
      </c>
      <c r="MJ21">
        <v>193485778</v>
      </c>
      <c r="MK21">
        <v>193498459</v>
      </c>
      <c r="ML21">
        <v>193501945</v>
      </c>
      <c r="MM21">
        <v>193525427</v>
      </c>
      <c r="MN21">
        <v>193530245</v>
      </c>
      <c r="MO21">
        <v>193532331</v>
      </c>
      <c r="MP21">
        <v>193551445</v>
      </c>
      <c r="MQ21">
        <v>193561869</v>
      </c>
      <c r="MR21">
        <v>193565893</v>
      </c>
      <c r="MS21">
        <v>193567457</v>
      </c>
      <c r="MT21">
        <v>193577438</v>
      </c>
      <c r="MU21">
        <v>193597425</v>
      </c>
      <c r="MV21">
        <v>193623350</v>
      </c>
      <c r="MW21">
        <v>193636200</v>
      </c>
      <c r="MX21">
        <v>193637305</v>
      </c>
      <c r="MY21">
        <v>193640781</v>
      </c>
      <c r="MZ21">
        <v>193642489</v>
      </c>
      <c r="NA21">
        <v>193663919</v>
      </c>
      <c r="NB21">
        <v>193668451</v>
      </c>
      <c r="NC21">
        <v>193675118</v>
      </c>
      <c r="ND21">
        <v>193675943</v>
      </c>
      <c r="NE21">
        <v>193678401</v>
      </c>
      <c r="NF21">
        <v>193697174</v>
      </c>
      <c r="NG21">
        <v>193699081</v>
      </c>
      <c r="NH21">
        <v>193703700</v>
      </c>
      <c r="NI21">
        <v>193707101</v>
      </c>
      <c r="NJ21">
        <v>193711574</v>
      </c>
      <c r="NK21">
        <v>193711682</v>
      </c>
      <c r="NL21">
        <v>193725776</v>
      </c>
      <c r="NM21">
        <v>193741401</v>
      </c>
      <c r="NN21">
        <v>193749087</v>
      </c>
      <c r="NO21">
        <v>193750125</v>
      </c>
      <c r="NP21">
        <v>193753065</v>
      </c>
      <c r="NQ21">
        <v>193754374</v>
      </c>
      <c r="NR21">
        <v>193774807</v>
      </c>
      <c r="NS21">
        <v>193776221</v>
      </c>
      <c r="NT21">
        <v>193785471</v>
      </c>
      <c r="NU21">
        <v>193788751</v>
      </c>
      <c r="NV21">
        <v>193798420</v>
      </c>
      <c r="NW21">
        <v>193801149</v>
      </c>
      <c r="NX21">
        <v>193818323</v>
      </c>
      <c r="NY21">
        <v>193874770</v>
      </c>
      <c r="NZ21">
        <v>193876337</v>
      </c>
      <c r="OA21">
        <v>193898225</v>
      </c>
      <c r="OB21">
        <v>193900829</v>
      </c>
      <c r="OC21">
        <v>193903451</v>
      </c>
      <c r="OD21">
        <v>193906926</v>
      </c>
      <c r="OE21">
        <v>193951033</v>
      </c>
      <c r="OF21">
        <v>193958402</v>
      </c>
      <c r="OG21">
        <v>193966844</v>
      </c>
      <c r="OH21">
        <v>193984679</v>
      </c>
      <c r="OI21">
        <v>193985817</v>
      </c>
      <c r="OJ21">
        <v>194014290</v>
      </c>
      <c r="OK21">
        <v>194022267</v>
      </c>
      <c r="OL21">
        <v>194035071</v>
      </c>
      <c r="OM21">
        <v>194037898</v>
      </c>
      <c r="ON21">
        <v>194057540</v>
      </c>
      <c r="OO21">
        <v>194076018</v>
      </c>
      <c r="OP21">
        <v>194102201</v>
      </c>
      <c r="OQ21">
        <v>194109753</v>
      </c>
      <c r="OR21">
        <v>194110673</v>
      </c>
      <c r="OS21">
        <v>194112097</v>
      </c>
      <c r="OT21">
        <v>194112642</v>
      </c>
      <c r="OU21">
        <v>194115489</v>
      </c>
      <c r="OV21">
        <v>194116150</v>
      </c>
      <c r="OW21">
        <v>194116680</v>
      </c>
      <c r="OX21">
        <v>194129344</v>
      </c>
      <c r="OY21">
        <v>194135263</v>
      </c>
      <c r="OZ21">
        <v>194142277</v>
      </c>
      <c r="PA21">
        <v>194146632</v>
      </c>
      <c r="PB21">
        <v>194183209</v>
      </c>
      <c r="PC21">
        <v>194185503</v>
      </c>
      <c r="PD21">
        <v>194186033</v>
      </c>
      <c r="PE21">
        <v>194186500</v>
      </c>
      <c r="PF21">
        <v>194205101</v>
      </c>
      <c r="PG21">
        <v>194206096</v>
      </c>
      <c r="PH21">
        <v>194209300</v>
      </c>
      <c r="PI21">
        <v>194221855</v>
      </c>
      <c r="PJ21">
        <v>194223812</v>
      </c>
      <c r="PK21">
        <v>194236969</v>
      </c>
      <c r="PL21">
        <v>194254442</v>
      </c>
      <c r="PM21">
        <v>194261023</v>
      </c>
      <c r="PN21">
        <v>194261594</v>
      </c>
      <c r="PO21">
        <v>194263429</v>
      </c>
      <c r="PP21">
        <v>194301729</v>
      </c>
      <c r="PQ21">
        <v>194308667</v>
      </c>
      <c r="PR21">
        <v>194311170</v>
      </c>
      <c r="PS21">
        <v>194312456</v>
      </c>
      <c r="PT21">
        <v>194315903</v>
      </c>
      <c r="PU21">
        <v>194319286</v>
      </c>
      <c r="PV21">
        <v>194326381</v>
      </c>
      <c r="PW21">
        <v>194333996</v>
      </c>
      <c r="PX21">
        <v>194334838</v>
      </c>
      <c r="PY21">
        <v>194335793</v>
      </c>
      <c r="PZ21">
        <v>194362068</v>
      </c>
      <c r="QA21">
        <v>194408664</v>
      </c>
      <c r="QB21">
        <v>194423039</v>
      </c>
      <c r="QC21">
        <v>194428133</v>
      </c>
      <c r="QD21">
        <v>194430094</v>
      </c>
      <c r="QE21">
        <v>194432439</v>
      </c>
      <c r="QF21">
        <v>194436647</v>
      </c>
      <c r="QG21">
        <v>194436905</v>
      </c>
      <c r="QH21">
        <v>194439450</v>
      </c>
      <c r="QI21">
        <v>194464730</v>
      </c>
      <c r="QJ21">
        <v>194479294</v>
      </c>
      <c r="QK21">
        <v>194504999</v>
      </c>
      <c r="QL21">
        <v>194517622</v>
      </c>
      <c r="QM21">
        <v>194528660</v>
      </c>
      <c r="QN21">
        <v>194530145</v>
      </c>
      <c r="QO21">
        <v>194539771</v>
      </c>
      <c r="QP21">
        <v>194541850</v>
      </c>
      <c r="QQ21">
        <v>194543658</v>
      </c>
      <c r="QR21">
        <v>194557061</v>
      </c>
      <c r="QS21">
        <v>194587499</v>
      </c>
      <c r="QT21">
        <v>194593209</v>
      </c>
      <c r="QU21">
        <v>194598356</v>
      </c>
      <c r="QV21">
        <v>194602348</v>
      </c>
      <c r="QW21">
        <v>194638007</v>
      </c>
      <c r="QX21">
        <v>194643556</v>
      </c>
      <c r="QY21">
        <v>194648544</v>
      </c>
      <c r="QZ21">
        <v>194655381</v>
      </c>
      <c r="RA21">
        <v>194658391</v>
      </c>
      <c r="RB21">
        <v>194676367</v>
      </c>
      <c r="RC21">
        <v>194682100</v>
      </c>
      <c r="RD21">
        <v>194686058</v>
      </c>
      <c r="RE21">
        <v>194699253</v>
      </c>
      <c r="RF21">
        <v>194703049</v>
      </c>
      <c r="RG21">
        <v>194705532</v>
      </c>
      <c r="RH21">
        <v>194707589</v>
      </c>
      <c r="RI21">
        <v>194711967</v>
      </c>
      <c r="RJ21">
        <v>194725304</v>
      </c>
      <c r="RK21">
        <v>194744308</v>
      </c>
      <c r="RL21">
        <v>194750325</v>
      </c>
      <c r="RM21">
        <v>194756021</v>
      </c>
      <c r="RN21">
        <v>194767111</v>
      </c>
      <c r="RO21">
        <v>194795114</v>
      </c>
      <c r="RP21">
        <v>194838113</v>
      </c>
      <c r="RQ21">
        <v>194840023</v>
      </c>
      <c r="RR21">
        <v>194845345</v>
      </c>
      <c r="RS21">
        <v>194847589</v>
      </c>
      <c r="RT21">
        <v>194864555</v>
      </c>
      <c r="RU21">
        <v>194883733</v>
      </c>
      <c r="RV21">
        <v>194887574</v>
      </c>
      <c r="RW21">
        <v>194894664</v>
      </c>
      <c r="RX21">
        <v>194896189</v>
      </c>
      <c r="RY21">
        <v>194905861</v>
      </c>
      <c r="RZ21">
        <v>194906029</v>
      </c>
      <c r="SA21">
        <v>194919556</v>
      </c>
      <c r="SB21">
        <v>194927851</v>
      </c>
      <c r="SC21">
        <v>194953659</v>
      </c>
      <c r="SD21">
        <v>194953998</v>
      </c>
      <c r="SE21">
        <v>194955082</v>
      </c>
      <c r="SF21">
        <v>194968518</v>
      </c>
      <c r="SG21">
        <v>194972491</v>
      </c>
      <c r="SH21">
        <v>194984815</v>
      </c>
      <c r="SI21">
        <v>195004735</v>
      </c>
      <c r="SJ21">
        <v>195007213</v>
      </c>
      <c r="SK21">
        <v>195021233</v>
      </c>
      <c r="SL21">
        <v>195032095</v>
      </c>
      <c r="SM21">
        <v>195038362</v>
      </c>
      <c r="SN21">
        <v>195041379</v>
      </c>
      <c r="SO21">
        <v>195055209</v>
      </c>
      <c r="SP21">
        <v>195098948</v>
      </c>
      <c r="SQ21">
        <v>195118785</v>
      </c>
      <c r="SR21">
        <v>195119736</v>
      </c>
      <c r="SS21">
        <v>195128183</v>
      </c>
      <c r="ST21">
        <v>195146639</v>
      </c>
      <c r="SU21">
        <v>195150839</v>
      </c>
      <c r="SV21">
        <v>195158809</v>
      </c>
      <c r="SW21">
        <v>195163611</v>
      </c>
      <c r="SX21">
        <v>195168401</v>
      </c>
      <c r="SY21">
        <v>195170946</v>
      </c>
      <c r="SZ21">
        <v>195180120</v>
      </c>
      <c r="TA21">
        <v>195191007</v>
      </c>
      <c r="TB21">
        <v>195196402</v>
      </c>
      <c r="TC21">
        <v>195199152</v>
      </c>
      <c r="TD21">
        <v>195210448</v>
      </c>
      <c r="TE21">
        <v>195219851</v>
      </c>
      <c r="TF21">
        <v>195225804</v>
      </c>
      <c r="TG21">
        <v>195228089</v>
      </c>
      <c r="TH21">
        <v>195229435</v>
      </c>
      <c r="TI21">
        <v>195234085</v>
      </c>
      <c r="TJ21">
        <v>195238292</v>
      </c>
      <c r="TK21">
        <v>195256753</v>
      </c>
      <c r="TL21">
        <v>195263862</v>
      </c>
      <c r="TM21">
        <v>195280511</v>
      </c>
      <c r="TN21">
        <v>195287542</v>
      </c>
      <c r="TO21">
        <v>195302883</v>
      </c>
      <c r="TP21">
        <v>195304979</v>
      </c>
      <c r="TQ21">
        <v>195310537</v>
      </c>
      <c r="TR21">
        <v>195312146</v>
      </c>
      <c r="TS21">
        <v>195312185</v>
      </c>
      <c r="TT21">
        <v>195315669</v>
      </c>
      <c r="TU21">
        <v>195319078</v>
      </c>
      <c r="TV21">
        <v>195319391</v>
      </c>
      <c r="TW21">
        <v>195324762</v>
      </c>
      <c r="TX21">
        <v>195332409</v>
      </c>
      <c r="TY21">
        <v>195333178</v>
      </c>
      <c r="TZ21">
        <v>195336945</v>
      </c>
      <c r="UA21">
        <v>195344972</v>
      </c>
      <c r="UB21">
        <v>195352849</v>
      </c>
      <c r="UC21">
        <v>195361478</v>
      </c>
      <c r="UD21">
        <v>195365455</v>
      </c>
      <c r="UE21">
        <v>195387841</v>
      </c>
      <c r="UF21">
        <v>195409141</v>
      </c>
      <c r="UG21">
        <v>195430058</v>
      </c>
      <c r="UH21">
        <v>195433003</v>
      </c>
      <c r="UI21">
        <v>195435616</v>
      </c>
      <c r="UJ21">
        <v>195439747</v>
      </c>
      <c r="UK21">
        <v>195440504</v>
      </c>
      <c r="UL21">
        <v>195441097</v>
      </c>
      <c r="UM21">
        <v>195442572</v>
      </c>
      <c r="UN21">
        <v>195443406</v>
      </c>
      <c r="UO21">
        <v>195445127</v>
      </c>
      <c r="UP21">
        <v>195463596</v>
      </c>
      <c r="UQ21">
        <v>195471064</v>
      </c>
      <c r="UR21">
        <v>195476052</v>
      </c>
      <c r="US21">
        <v>195479802</v>
      </c>
      <c r="UT21">
        <v>195483768</v>
      </c>
      <c r="UU21">
        <v>195503192</v>
      </c>
      <c r="UV21">
        <v>195507590</v>
      </c>
      <c r="UW21">
        <v>195541613</v>
      </c>
      <c r="UX21">
        <v>195576295</v>
      </c>
      <c r="UY21">
        <v>195578167</v>
      </c>
      <c r="UZ21">
        <v>195583655</v>
      </c>
      <c r="VA21">
        <v>195591748</v>
      </c>
      <c r="VB21">
        <v>195598726</v>
      </c>
      <c r="VC21">
        <v>195614506</v>
      </c>
      <c r="VD21">
        <v>195618192</v>
      </c>
      <c r="VE21">
        <v>195621454</v>
      </c>
      <c r="VF21">
        <v>195630794</v>
      </c>
      <c r="VG21">
        <v>195641377</v>
      </c>
      <c r="VH21">
        <v>195653908</v>
      </c>
      <c r="VI21">
        <v>195663257</v>
      </c>
      <c r="VJ21">
        <v>195669791</v>
      </c>
      <c r="VK21">
        <v>195684286</v>
      </c>
      <c r="VL21">
        <v>195716996</v>
      </c>
      <c r="VM21">
        <v>195731304</v>
      </c>
      <c r="VN21">
        <v>195742397</v>
      </c>
      <c r="VO21">
        <v>195745006</v>
      </c>
      <c r="VP21">
        <v>195753544</v>
      </c>
      <c r="VQ21">
        <v>195766819</v>
      </c>
      <c r="VR21">
        <v>195768520</v>
      </c>
      <c r="VS21">
        <v>195769736</v>
      </c>
      <c r="VT21">
        <v>195783416</v>
      </c>
      <c r="VU21">
        <v>195796396</v>
      </c>
      <c r="VV21">
        <v>195811654</v>
      </c>
      <c r="VW21">
        <v>195816948</v>
      </c>
      <c r="VX21">
        <v>195839892</v>
      </c>
      <c r="VY21">
        <v>195867230</v>
      </c>
      <c r="VZ21">
        <v>195883769</v>
      </c>
      <c r="WA21">
        <v>195886612</v>
      </c>
      <c r="WB21">
        <v>195903802</v>
      </c>
      <c r="WC21">
        <v>195906361</v>
      </c>
      <c r="WD21">
        <v>195921918</v>
      </c>
      <c r="WE21">
        <v>195935427</v>
      </c>
      <c r="WF21">
        <v>195937051</v>
      </c>
      <c r="WG21">
        <v>195938138</v>
      </c>
      <c r="WH21">
        <v>195944417</v>
      </c>
      <c r="WI21">
        <v>195948166</v>
      </c>
      <c r="WJ21">
        <v>195955658</v>
      </c>
      <c r="WK21">
        <v>195962343</v>
      </c>
      <c r="WL21">
        <v>195963115</v>
      </c>
      <c r="WM21">
        <v>195989931</v>
      </c>
      <c r="WN21">
        <v>196027607</v>
      </c>
      <c r="WO21">
        <v>196043501</v>
      </c>
      <c r="WP21">
        <v>196048091</v>
      </c>
      <c r="WQ21">
        <v>196049553</v>
      </c>
      <c r="WR21">
        <v>196063512</v>
      </c>
      <c r="WS21">
        <v>196070387</v>
      </c>
      <c r="WT21">
        <v>196099739</v>
      </c>
      <c r="WU21">
        <v>196104265</v>
      </c>
      <c r="WV21">
        <v>196104883</v>
      </c>
      <c r="WW21">
        <v>196180587</v>
      </c>
      <c r="WX21">
        <v>196182902</v>
      </c>
      <c r="WY21">
        <v>196183627</v>
      </c>
      <c r="WZ21">
        <v>196191476</v>
      </c>
      <c r="XA21">
        <v>196202843</v>
      </c>
      <c r="XB21">
        <v>196241982</v>
      </c>
      <c r="XC21">
        <v>196252596</v>
      </c>
      <c r="XD21">
        <v>196255462</v>
      </c>
      <c r="XE21">
        <v>196261383</v>
      </c>
      <c r="XF21">
        <v>196276544</v>
      </c>
      <c r="XG21">
        <v>196294839</v>
      </c>
      <c r="XH21">
        <v>196301496</v>
      </c>
      <c r="XI21">
        <v>196314450</v>
      </c>
      <c r="XJ21">
        <v>196318546</v>
      </c>
      <c r="XK21">
        <v>196320561</v>
      </c>
      <c r="XL21">
        <v>196328098</v>
      </c>
      <c r="XM21">
        <v>196331248</v>
      </c>
      <c r="XN21">
        <v>196358347</v>
      </c>
      <c r="XO21">
        <v>196362947</v>
      </c>
      <c r="XP21">
        <v>196368774</v>
      </c>
      <c r="XQ21">
        <v>196392772</v>
      </c>
      <c r="XR21">
        <v>196400061</v>
      </c>
      <c r="XS21">
        <v>196408749</v>
      </c>
      <c r="XT21">
        <v>196426707</v>
      </c>
      <c r="XU21">
        <v>196446506</v>
      </c>
      <c r="XV21">
        <v>196448467</v>
      </c>
      <c r="XW21">
        <v>196462761</v>
      </c>
      <c r="XX21">
        <v>196493003</v>
      </c>
      <c r="XY21">
        <v>196495197</v>
      </c>
      <c r="XZ21">
        <v>196495891</v>
      </c>
      <c r="YA21">
        <v>196497277</v>
      </c>
      <c r="YB21">
        <v>196508372</v>
      </c>
      <c r="YC21">
        <v>196514883</v>
      </c>
      <c r="YD21">
        <v>196516976</v>
      </c>
      <c r="YE21">
        <v>196526383</v>
      </c>
      <c r="YF21">
        <v>196539031</v>
      </c>
      <c r="YG21">
        <v>196539475</v>
      </c>
      <c r="YH21">
        <v>196550770</v>
      </c>
      <c r="YI21">
        <v>196586457</v>
      </c>
      <c r="YJ21">
        <v>196592361</v>
      </c>
      <c r="YK21">
        <v>196611618</v>
      </c>
      <c r="YL21">
        <v>196617875</v>
      </c>
      <c r="YM21">
        <v>196632875</v>
      </c>
      <c r="YN21">
        <v>196645330</v>
      </c>
      <c r="YO21">
        <v>196661806</v>
      </c>
      <c r="YP21">
        <v>196665946</v>
      </c>
      <c r="YQ21">
        <v>196690513</v>
      </c>
      <c r="YR21">
        <v>196703788</v>
      </c>
      <c r="YS21">
        <v>196704302</v>
      </c>
      <c r="YT21">
        <v>196707616</v>
      </c>
      <c r="YU21">
        <v>196721887</v>
      </c>
      <c r="YV21">
        <v>196726515</v>
      </c>
      <c r="YW21">
        <v>196764388</v>
      </c>
      <c r="YX21">
        <v>196768560</v>
      </c>
      <c r="YY21">
        <v>196778963</v>
      </c>
      <c r="YZ21">
        <v>196785029</v>
      </c>
      <c r="ZA21">
        <v>196791970</v>
      </c>
      <c r="ZB21">
        <v>196798268</v>
      </c>
      <c r="ZC21">
        <v>196799181</v>
      </c>
      <c r="ZD21">
        <v>196811170</v>
      </c>
      <c r="ZE21">
        <v>196811805</v>
      </c>
      <c r="ZF21">
        <v>196814842</v>
      </c>
      <c r="ZG21">
        <v>196819487</v>
      </c>
      <c r="ZH21">
        <v>196821459</v>
      </c>
      <c r="ZI21">
        <v>196826212</v>
      </c>
      <c r="ZJ21">
        <v>196833158</v>
      </c>
      <c r="ZK21">
        <v>196839195</v>
      </c>
      <c r="ZL21">
        <v>196866864</v>
      </c>
      <c r="ZM21">
        <v>196869438</v>
      </c>
      <c r="ZN21">
        <v>196885671</v>
      </c>
      <c r="ZO21">
        <v>196888746</v>
      </c>
      <c r="ZP21">
        <v>196909590</v>
      </c>
      <c r="ZQ21">
        <v>196915880</v>
      </c>
      <c r="ZR21">
        <v>196917596</v>
      </c>
      <c r="ZS21">
        <v>196932906</v>
      </c>
      <c r="ZT21">
        <v>196949335</v>
      </c>
      <c r="ZU21">
        <v>196958051</v>
      </c>
      <c r="ZV21">
        <v>196987133</v>
      </c>
      <c r="ZW21">
        <v>196993656</v>
      </c>
      <c r="ZX21">
        <v>197012555</v>
      </c>
      <c r="ZY21">
        <v>197020267</v>
      </c>
      <c r="ZZ21">
        <v>197026267</v>
      </c>
      <c r="AAA21">
        <v>197028495</v>
      </c>
      <c r="AAB21">
        <v>197029850</v>
      </c>
      <c r="AAC21">
        <v>197049558</v>
      </c>
      <c r="AAD21">
        <v>197050054</v>
      </c>
      <c r="AAE21">
        <v>197052138</v>
      </c>
      <c r="AAF21">
        <v>197056232</v>
      </c>
      <c r="AAG21">
        <v>197069752</v>
      </c>
      <c r="AAH21">
        <v>197071473</v>
      </c>
      <c r="AAI21">
        <v>197104200</v>
      </c>
      <c r="AAJ21">
        <v>197108603</v>
      </c>
      <c r="AAK21">
        <v>197120239</v>
      </c>
      <c r="AAL21">
        <v>197132451</v>
      </c>
      <c r="AAM21">
        <v>197140221</v>
      </c>
      <c r="AAN21">
        <v>197163460</v>
      </c>
      <c r="AAO21">
        <v>197166378</v>
      </c>
      <c r="AAP21">
        <v>197175919</v>
      </c>
      <c r="AAQ21">
        <v>197177505</v>
      </c>
      <c r="AAR21">
        <v>197185524</v>
      </c>
      <c r="AAS21">
        <v>197188880</v>
      </c>
      <c r="AAT21">
        <v>197189707</v>
      </c>
      <c r="AAU21">
        <v>197196157</v>
      </c>
      <c r="AAV21">
        <v>197203248</v>
      </c>
      <c r="AAW21">
        <v>197203733</v>
      </c>
      <c r="AAX21">
        <v>197214476</v>
      </c>
      <c r="AAY21">
        <v>197215871</v>
      </c>
      <c r="AAZ21">
        <v>197259891</v>
      </c>
      <c r="ABA21">
        <v>197267717</v>
      </c>
      <c r="ABB21">
        <v>197273436</v>
      </c>
      <c r="ABC21">
        <v>197285188</v>
      </c>
      <c r="ABD21">
        <v>197292284</v>
      </c>
      <c r="ABE21">
        <v>197292392</v>
      </c>
      <c r="ABF21">
        <v>197302836</v>
      </c>
      <c r="ABG21">
        <v>197308313</v>
      </c>
      <c r="ABH21">
        <v>197312074</v>
      </c>
      <c r="ABI21">
        <v>197312729</v>
      </c>
      <c r="ABJ21">
        <v>197320296</v>
      </c>
      <c r="ABK21">
        <v>197335939</v>
      </c>
      <c r="ABL21">
        <v>197349019</v>
      </c>
      <c r="ABM21">
        <v>197382275</v>
      </c>
      <c r="ABN21">
        <v>197396596</v>
      </c>
      <c r="ABO21">
        <v>197409422</v>
      </c>
      <c r="ABP21">
        <v>197413610</v>
      </c>
      <c r="ABQ21">
        <v>197421331</v>
      </c>
      <c r="ABR21">
        <v>197429567</v>
      </c>
      <c r="ABS21">
        <v>197431826</v>
      </c>
      <c r="ABT21">
        <v>197444627</v>
      </c>
      <c r="ABU21">
        <v>197444683</v>
      </c>
      <c r="ABV21">
        <v>197445256</v>
      </c>
      <c r="ABW21">
        <v>197464520</v>
      </c>
      <c r="ABX21">
        <v>197481784</v>
      </c>
      <c r="ABY21">
        <v>197512060</v>
      </c>
      <c r="ABZ21">
        <v>197521017</v>
      </c>
      <c r="ACA21">
        <v>197523969</v>
      </c>
      <c r="ACB21">
        <v>197526196</v>
      </c>
      <c r="ACC21">
        <v>197533329</v>
      </c>
      <c r="ACD21">
        <v>197533873</v>
      </c>
      <c r="ACE21">
        <v>197537313</v>
      </c>
      <c r="ACF21">
        <v>197537626</v>
      </c>
      <c r="ACG21">
        <v>197539548</v>
      </c>
      <c r="ACH21">
        <v>197549158</v>
      </c>
      <c r="ACI21">
        <v>197550914</v>
      </c>
      <c r="ACJ21">
        <v>197556774</v>
      </c>
      <c r="ACK21">
        <v>197562456</v>
      </c>
      <c r="ACL21">
        <v>197573125</v>
      </c>
      <c r="ACM21">
        <v>197586966</v>
      </c>
      <c r="ACN21">
        <v>197588917</v>
      </c>
      <c r="ACO21">
        <v>197591228</v>
      </c>
      <c r="ACP21">
        <v>197604605</v>
      </c>
      <c r="ACQ21">
        <v>197624376</v>
      </c>
      <c r="ACR21">
        <v>197648445</v>
      </c>
      <c r="ACS21">
        <v>197655712</v>
      </c>
      <c r="ACT21">
        <v>197658339</v>
      </c>
      <c r="ACU21">
        <v>197672811</v>
      </c>
      <c r="ACV21">
        <v>197673319</v>
      </c>
      <c r="ACW21">
        <v>197689744</v>
      </c>
      <c r="ACX21">
        <v>197692391</v>
      </c>
      <c r="ACY21">
        <v>197706663</v>
      </c>
      <c r="ACZ21">
        <v>197716572</v>
      </c>
      <c r="ADA21">
        <v>197743597</v>
      </c>
      <c r="ADB21">
        <v>197750303</v>
      </c>
      <c r="ADC21">
        <v>197768695</v>
      </c>
      <c r="ADD21">
        <v>197772545</v>
      </c>
      <c r="ADE21">
        <v>197775468</v>
      </c>
      <c r="ADF21">
        <v>197791967</v>
      </c>
      <c r="ADG21">
        <v>197793780</v>
      </c>
      <c r="ADH21">
        <v>197800072</v>
      </c>
      <c r="ADI21">
        <v>197827281</v>
      </c>
      <c r="ADJ21">
        <v>197827993</v>
      </c>
      <c r="ADK21">
        <v>197851992</v>
      </c>
      <c r="ADL21">
        <v>197853391</v>
      </c>
      <c r="ADM21">
        <v>197857556</v>
      </c>
      <c r="ADN21">
        <v>197900410</v>
      </c>
      <c r="ADO21">
        <v>197907829</v>
      </c>
      <c r="ADP21">
        <v>197908529</v>
      </c>
      <c r="ADQ21">
        <v>197910960</v>
      </c>
      <c r="ADR21">
        <v>197913953</v>
      </c>
      <c r="ADS21">
        <v>197918030</v>
      </c>
      <c r="ADT21">
        <v>197926728</v>
      </c>
      <c r="ADU21">
        <v>197934134</v>
      </c>
      <c r="ADV21">
        <v>197956695</v>
      </c>
      <c r="ADW21">
        <v>197956974</v>
      </c>
      <c r="ADX21">
        <v>197960224</v>
      </c>
      <c r="ADY21">
        <v>197961674</v>
      </c>
      <c r="ADZ21">
        <v>197970456</v>
      </c>
      <c r="AEA21">
        <v>197989439</v>
      </c>
      <c r="AEB21">
        <v>198006350</v>
      </c>
      <c r="AEC21">
        <v>198028988</v>
      </c>
      <c r="AED21">
        <v>198043889</v>
      </c>
      <c r="AEE21">
        <v>198047748</v>
      </c>
      <c r="AEF21">
        <v>198053094</v>
      </c>
      <c r="AEG21">
        <v>198056668</v>
      </c>
      <c r="AEH21">
        <v>198057149</v>
      </c>
      <c r="AEI21">
        <v>198057757</v>
      </c>
      <c r="AEJ21">
        <v>198072669</v>
      </c>
      <c r="AEK21">
        <v>198074291</v>
      </c>
      <c r="AEL21">
        <v>198080413</v>
      </c>
      <c r="AEM21">
        <v>198094990</v>
      </c>
      <c r="AEN21">
        <v>198096462</v>
      </c>
      <c r="AEO21">
        <v>198107597</v>
      </c>
      <c r="AEP21">
        <v>198122048</v>
      </c>
      <c r="AEQ21">
        <v>198130593</v>
      </c>
      <c r="AER21">
        <v>198131880</v>
      </c>
      <c r="AES21">
        <v>198145224</v>
      </c>
      <c r="AET21">
        <v>198160298</v>
      </c>
      <c r="AEU21">
        <v>198160800</v>
      </c>
      <c r="AEV21">
        <v>198171452</v>
      </c>
      <c r="AEW21">
        <v>198172525</v>
      </c>
      <c r="AEX21">
        <v>198183562</v>
      </c>
      <c r="AEY21">
        <v>198189354</v>
      </c>
      <c r="AEZ21">
        <v>198193878</v>
      </c>
      <c r="AFA21">
        <v>198197913</v>
      </c>
      <c r="AFB21">
        <v>198208974</v>
      </c>
      <c r="AFC21">
        <v>198227646</v>
      </c>
      <c r="AFD21">
        <v>198232857</v>
      </c>
      <c r="AFE21">
        <v>198246766</v>
      </c>
      <c r="AFF21">
        <v>198280642</v>
      </c>
      <c r="AFG21">
        <v>198281623</v>
      </c>
      <c r="AFH21">
        <v>198285428</v>
      </c>
      <c r="AFI21">
        <v>198299466</v>
      </c>
      <c r="AFJ21">
        <v>198301544</v>
      </c>
      <c r="AFK21">
        <v>198302994</v>
      </c>
      <c r="AFL21">
        <v>198304301</v>
      </c>
      <c r="AFM21">
        <v>198308079</v>
      </c>
      <c r="AFN21">
        <v>198312623</v>
      </c>
      <c r="AFO21">
        <v>198316233</v>
      </c>
      <c r="AFP21">
        <v>198319980</v>
      </c>
      <c r="AFQ21">
        <v>198324409</v>
      </c>
      <c r="AFR21">
        <v>198331747</v>
      </c>
      <c r="AFS21">
        <v>198341303</v>
      </c>
      <c r="AFT21">
        <v>198348589</v>
      </c>
      <c r="AFU21">
        <v>198355954</v>
      </c>
      <c r="AFV21">
        <v>198380537</v>
      </c>
      <c r="AFW21">
        <v>198403888</v>
      </c>
      <c r="AFX21">
        <v>198405126</v>
      </c>
      <c r="AFY21">
        <v>198407087</v>
      </c>
      <c r="AFZ21">
        <v>198411245</v>
      </c>
      <c r="AGA21">
        <v>198411792</v>
      </c>
      <c r="AGB21">
        <v>198421137</v>
      </c>
      <c r="AGC21">
        <v>198421928</v>
      </c>
      <c r="AGD21">
        <v>198441899</v>
      </c>
      <c r="AGE21">
        <v>198453754</v>
      </c>
      <c r="AGF21">
        <v>198473907</v>
      </c>
      <c r="AGG21">
        <v>198488680</v>
      </c>
      <c r="AGH21">
        <v>198490206</v>
      </c>
      <c r="AGI21">
        <v>198503503</v>
      </c>
      <c r="AGJ21">
        <v>198518641</v>
      </c>
      <c r="AGK21">
        <v>198527453</v>
      </c>
      <c r="AGL21">
        <v>198535251</v>
      </c>
      <c r="AGM21">
        <v>198535681</v>
      </c>
      <c r="AGN21">
        <v>198565726</v>
      </c>
      <c r="AGO21">
        <v>198578882</v>
      </c>
      <c r="AGP21">
        <v>198580643</v>
      </c>
      <c r="AGQ21">
        <v>198587788</v>
      </c>
      <c r="AGR21">
        <v>198606794</v>
      </c>
      <c r="AGS21">
        <v>198608540</v>
      </c>
      <c r="AGT21">
        <v>198620578</v>
      </c>
      <c r="AGU21">
        <v>198624359</v>
      </c>
      <c r="AGV21">
        <v>198649941</v>
      </c>
      <c r="AGW21">
        <v>198653015</v>
      </c>
      <c r="AGX21">
        <v>198677594</v>
      </c>
      <c r="AGY21">
        <v>198687201</v>
      </c>
      <c r="AGZ21">
        <v>198702425</v>
      </c>
      <c r="AHA21">
        <v>198709149</v>
      </c>
      <c r="AHB21">
        <v>198709744</v>
      </c>
      <c r="AHC21">
        <v>198717944</v>
      </c>
      <c r="AHD21">
        <v>198742072</v>
      </c>
      <c r="AHE21">
        <v>198749892</v>
      </c>
      <c r="AHF21">
        <v>198796874</v>
      </c>
      <c r="AHG21">
        <v>198811478</v>
      </c>
      <c r="AHH21">
        <v>198813789</v>
      </c>
      <c r="AHI21">
        <v>198817465</v>
      </c>
      <c r="AHJ21">
        <v>198833868</v>
      </c>
      <c r="AHK21">
        <v>198848505</v>
      </c>
      <c r="AHL21">
        <v>198859497</v>
      </c>
      <c r="AHM21">
        <v>198862790</v>
      </c>
      <c r="AHN21">
        <v>198880501</v>
      </c>
      <c r="AHO21">
        <v>198936975</v>
      </c>
      <c r="AHP21">
        <v>198949363</v>
      </c>
      <c r="AHQ21">
        <v>198984284</v>
      </c>
      <c r="AHR21">
        <v>198989290</v>
      </c>
      <c r="AHS21">
        <v>198993468</v>
      </c>
      <c r="AHT21">
        <v>199001430</v>
      </c>
      <c r="AHU21">
        <v>199005025</v>
      </c>
      <c r="AHV21">
        <v>199005579</v>
      </c>
      <c r="AHW21">
        <v>199010081</v>
      </c>
      <c r="AHX21">
        <v>199013831</v>
      </c>
      <c r="AHY21">
        <v>199019908</v>
      </c>
      <c r="AHZ21">
        <v>199031002</v>
      </c>
      <c r="AIA21">
        <v>199038612</v>
      </c>
      <c r="AIB21">
        <v>199053564</v>
      </c>
      <c r="AIC21">
        <v>199070519</v>
      </c>
      <c r="AID21">
        <v>199082087</v>
      </c>
      <c r="AIE21">
        <v>199090862</v>
      </c>
      <c r="AIF21">
        <v>199094777</v>
      </c>
      <c r="AIG21">
        <v>199101002</v>
      </c>
      <c r="AIH21">
        <v>199105051</v>
      </c>
      <c r="AII21">
        <v>199113370</v>
      </c>
      <c r="AIJ21">
        <v>199116897</v>
      </c>
      <c r="AIK21">
        <v>199130978</v>
      </c>
      <c r="AIL21">
        <v>199133643</v>
      </c>
      <c r="AIM21">
        <v>199142085</v>
      </c>
      <c r="AIN21">
        <v>199142576</v>
      </c>
      <c r="AIO21">
        <v>199144578</v>
      </c>
      <c r="AIP21">
        <v>199148409</v>
      </c>
      <c r="AIQ21">
        <v>199198319</v>
      </c>
      <c r="AIR21">
        <v>199200220</v>
      </c>
      <c r="AIS21">
        <v>199203548</v>
      </c>
      <c r="AIT21">
        <v>199206554</v>
      </c>
      <c r="AIU21">
        <v>199225871</v>
      </c>
      <c r="AIV21">
        <v>199232765</v>
      </c>
      <c r="AIW21">
        <v>199234458</v>
      </c>
      <c r="AIX21">
        <v>199235265</v>
      </c>
      <c r="AIY21">
        <v>199235792</v>
      </c>
      <c r="AIZ21">
        <v>199235972</v>
      </c>
      <c r="AJA21">
        <v>199245557</v>
      </c>
      <c r="AJB21">
        <v>199247247</v>
      </c>
      <c r="AJC21">
        <v>199283389</v>
      </c>
      <c r="AJD21">
        <v>199289049</v>
      </c>
      <c r="AJE21">
        <v>199290486</v>
      </c>
      <c r="AJF21">
        <v>199316377</v>
      </c>
      <c r="AJG21">
        <v>199320929</v>
      </c>
      <c r="AJH21">
        <v>199321635</v>
      </c>
      <c r="AJI21">
        <v>199322340</v>
      </c>
      <c r="AJJ21">
        <v>199323495</v>
      </c>
      <c r="AJK21">
        <v>199331464</v>
      </c>
      <c r="AJL21">
        <v>199352064</v>
      </c>
      <c r="AJM21">
        <v>199357553</v>
      </c>
      <c r="AJN21">
        <v>199366105</v>
      </c>
      <c r="AJO21">
        <v>199369273</v>
      </c>
      <c r="AJP21">
        <v>199369826</v>
      </c>
      <c r="AJQ21">
        <v>199372322</v>
      </c>
      <c r="AJR21">
        <v>199394486</v>
      </c>
      <c r="AJS21">
        <v>199407895</v>
      </c>
      <c r="AJT21">
        <v>199428573</v>
      </c>
      <c r="AJU21">
        <v>199428891</v>
      </c>
      <c r="AJV21">
        <v>199430749</v>
      </c>
      <c r="AJW21">
        <v>199433611</v>
      </c>
      <c r="AJX21">
        <v>199448536</v>
      </c>
      <c r="AJY21">
        <v>199455030</v>
      </c>
      <c r="AJZ21">
        <v>199457234</v>
      </c>
      <c r="AKA21">
        <v>199459906</v>
      </c>
      <c r="AKB21">
        <v>199482058</v>
      </c>
      <c r="AKC21">
        <v>199482414</v>
      </c>
      <c r="AKD21">
        <v>199500123</v>
      </c>
      <c r="AKE21">
        <v>199517163</v>
      </c>
      <c r="AKF21">
        <v>199540100</v>
      </c>
      <c r="AKG21">
        <v>199547284</v>
      </c>
      <c r="AKH21">
        <v>199550459</v>
      </c>
      <c r="AKI21">
        <v>199550693</v>
      </c>
      <c r="AKJ21">
        <v>199551041</v>
      </c>
      <c r="AKK21">
        <v>199554242</v>
      </c>
      <c r="AKL21">
        <v>199556201</v>
      </c>
      <c r="AKM21">
        <v>199564293</v>
      </c>
      <c r="AKN21">
        <v>199573642</v>
      </c>
      <c r="AKO21">
        <v>199575591</v>
      </c>
      <c r="AKP21">
        <v>199580354</v>
      </c>
      <c r="AKQ21">
        <v>199587085</v>
      </c>
      <c r="AKR21">
        <v>199615695</v>
      </c>
      <c r="AKS21">
        <v>199619855</v>
      </c>
      <c r="AKT21">
        <v>199623697</v>
      </c>
      <c r="AKU21">
        <v>199627537</v>
      </c>
      <c r="AKV21">
        <v>199665336</v>
      </c>
      <c r="AKW21">
        <v>199676785</v>
      </c>
      <c r="AKX21">
        <v>199698880</v>
      </c>
      <c r="AKY21">
        <v>199704458</v>
      </c>
      <c r="AKZ21">
        <v>199706024</v>
      </c>
      <c r="ALA21">
        <v>199711231</v>
      </c>
      <c r="ALB21">
        <v>199718704</v>
      </c>
      <c r="ALC21">
        <v>199723474</v>
      </c>
      <c r="ALD21">
        <v>199754569</v>
      </c>
      <c r="ALE21">
        <v>199756728</v>
      </c>
      <c r="ALF21">
        <v>199758409</v>
      </c>
      <c r="ALG21">
        <v>199766975</v>
      </c>
      <c r="ALH21">
        <v>199779228</v>
      </c>
      <c r="ALI21">
        <v>199805037</v>
      </c>
      <c r="ALJ21">
        <v>199811210</v>
      </c>
      <c r="ALK21">
        <v>199844436</v>
      </c>
      <c r="ALL21">
        <v>199844715</v>
      </c>
    </row>
    <row r="22" spans="1:1000">
      <c r="A22">
        <v>199847384</v>
      </c>
      <c r="B22">
        <v>199859274</v>
      </c>
      <c r="C22">
        <v>199877289</v>
      </c>
      <c r="D22">
        <v>199882092</v>
      </c>
      <c r="E22">
        <v>199917249</v>
      </c>
      <c r="F22">
        <v>199935663</v>
      </c>
      <c r="G22">
        <v>199938069</v>
      </c>
      <c r="H22">
        <v>199952655</v>
      </c>
      <c r="I22">
        <v>199958782</v>
      </c>
      <c r="J22">
        <v>199958906</v>
      </c>
      <c r="K22">
        <v>199963800</v>
      </c>
      <c r="L22">
        <v>199966679</v>
      </c>
      <c r="M22">
        <v>199979002</v>
      </c>
      <c r="N22">
        <v>199980368</v>
      </c>
      <c r="O22">
        <v>199981010</v>
      </c>
      <c r="P22">
        <v>199981835</v>
      </c>
      <c r="Q22">
        <v>199989121</v>
      </c>
      <c r="R22">
        <v>199993065</v>
      </c>
      <c r="S22">
        <v>199993578</v>
      </c>
      <c r="T22">
        <v>199994473</v>
      </c>
      <c r="U22">
        <v>200002946</v>
      </c>
      <c r="V22">
        <v>200004891</v>
      </c>
      <c r="W22">
        <v>200018430</v>
      </c>
      <c r="X22">
        <v>200020126</v>
      </c>
      <c r="Y22">
        <v>200073411</v>
      </c>
      <c r="Z22">
        <v>200079112</v>
      </c>
      <c r="AA22">
        <v>200083623</v>
      </c>
      <c r="AB22">
        <v>200097661</v>
      </c>
      <c r="AC22">
        <v>200098183</v>
      </c>
      <c r="AD22">
        <v>200100861</v>
      </c>
      <c r="AE22">
        <v>200102226</v>
      </c>
      <c r="AF22">
        <v>200108983</v>
      </c>
      <c r="AG22">
        <v>200119248</v>
      </c>
      <c r="AH22">
        <v>200120025</v>
      </c>
      <c r="AI22">
        <v>200120256</v>
      </c>
      <c r="AJ22">
        <v>200120449</v>
      </c>
      <c r="AK22">
        <v>200134558</v>
      </c>
      <c r="AL22">
        <v>200146828</v>
      </c>
      <c r="AM22">
        <v>200162301</v>
      </c>
      <c r="AN22">
        <v>200165696</v>
      </c>
      <c r="AO22">
        <v>200174121</v>
      </c>
      <c r="AP22">
        <v>200175223</v>
      </c>
      <c r="AQ22">
        <v>200201016</v>
      </c>
      <c r="AR22">
        <v>200215099</v>
      </c>
      <c r="AS22">
        <v>200232261</v>
      </c>
      <c r="AT22">
        <v>200235463</v>
      </c>
      <c r="AU22">
        <v>200239044</v>
      </c>
      <c r="AV22">
        <v>200242123</v>
      </c>
      <c r="AW22">
        <v>200279468</v>
      </c>
      <c r="AX22">
        <v>200290845</v>
      </c>
      <c r="AY22">
        <v>200296178</v>
      </c>
      <c r="AZ22">
        <v>200297730</v>
      </c>
      <c r="BA22">
        <v>200317990</v>
      </c>
      <c r="BB22">
        <v>200322954</v>
      </c>
      <c r="BC22">
        <v>200339786</v>
      </c>
      <c r="BD22">
        <v>200362806</v>
      </c>
      <c r="BE22">
        <v>200365082</v>
      </c>
      <c r="BF22">
        <v>200369285</v>
      </c>
      <c r="BG22">
        <v>200375007</v>
      </c>
      <c r="BH22">
        <v>200385929</v>
      </c>
      <c r="BI22">
        <v>200391861</v>
      </c>
      <c r="BJ22">
        <v>200408719</v>
      </c>
      <c r="BK22">
        <v>200430789</v>
      </c>
      <c r="BL22">
        <v>200442204</v>
      </c>
      <c r="BM22">
        <v>200449437</v>
      </c>
      <c r="BN22">
        <v>200452736</v>
      </c>
      <c r="BO22">
        <v>200499498</v>
      </c>
      <c r="BP22">
        <v>200506560</v>
      </c>
      <c r="BQ22">
        <v>200513335</v>
      </c>
      <c r="BR22">
        <v>200530730</v>
      </c>
      <c r="BS22">
        <v>200543167</v>
      </c>
      <c r="BT22">
        <v>200552950</v>
      </c>
      <c r="BU22">
        <v>200554094</v>
      </c>
      <c r="BV22">
        <v>200556519</v>
      </c>
      <c r="BW22">
        <v>200562419</v>
      </c>
      <c r="BX22">
        <v>200580660</v>
      </c>
      <c r="BY22">
        <v>200592288</v>
      </c>
      <c r="BZ22">
        <v>200594000</v>
      </c>
      <c r="CA22">
        <v>200604189</v>
      </c>
      <c r="CB22">
        <v>200608694</v>
      </c>
      <c r="CC22">
        <v>200627460</v>
      </c>
      <c r="CD22">
        <v>200627920</v>
      </c>
      <c r="CE22">
        <v>200630248</v>
      </c>
      <c r="CF22">
        <v>200689539</v>
      </c>
      <c r="CG22">
        <v>200697575</v>
      </c>
      <c r="CH22">
        <v>200699948</v>
      </c>
      <c r="CI22">
        <v>200702859</v>
      </c>
      <c r="CJ22">
        <v>200707175</v>
      </c>
      <c r="CK22">
        <v>200726534</v>
      </c>
      <c r="CL22">
        <v>200749849</v>
      </c>
      <c r="CM22">
        <v>200754271</v>
      </c>
      <c r="CN22">
        <v>200758457</v>
      </c>
      <c r="CO22">
        <v>200758730</v>
      </c>
      <c r="CP22">
        <v>200766955</v>
      </c>
      <c r="CQ22">
        <v>200769151</v>
      </c>
      <c r="CR22">
        <v>200806447</v>
      </c>
      <c r="CS22">
        <v>200810007</v>
      </c>
      <c r="CT22">
        <v>200818600</v>
      </c>
      <c r="CU22">
        <v>200822965</v>
      </c>
      <c r="CV22">
        <v>200835372</v>
      </c>
      <c r="CW22">
        <v>200846009</v>
      </c>
      <c r="CX22">
        <v>200873968</v>
      </c>
      <c r="CY22">
        <v>200882071</v>
      </c>
      <c r="CZ22">
        <v>200898524</v>
      </c>
      <c r="DA22">
        <v>200907152</v>
      </c>
      <c r="DB22">
        <v>200918507</v>
      </c>
      <c r="DC22">
        <v>200925621</v>
      </c>
      <c r="DD22">
        <v>200948264</v>
      </c>
      <c r="DE22">
        <v>200966907</v>
      </c>
      <c r="DF22">
        <v>200984671</v>
      </c>
      <c r="DG22">
        <v>201002106</v>
      </c>
      <c r="DH22">
        <v>201007009</v>
      </c>
      <c r="DI22">
        <v>201028795</v>
      </c>
      <c r="DJ22">
        <v>201054123</v>
      </c>
      <c r="DK22">
        <v>201055452</v>
      </c>
      <c r="DL22">
        <v>201056480</v>
      </c>
      <c r="DM22">
        <v>201069379</v>
      </c>
      <c r="DN22">
        <v>201073301</v>
      </c>
      <c r="DO22">
        <v>201075477</v>
      </c>
      <c r="DP22">
        <v>201081454</v>
      </c>
      <c r="DQ22">
        <v>201093502</v>
      </c>
      <c r="DR22">
        <v>201148491</v>
      </c>
      <c r="DS22">
        <v>201155142</v>
      </c>
      <c r="DT22">
        <v>201157799</v>
      </c>
      <c r="DU22">
        <v>201161024</v>
      </c>
      <c r="DV22">
        <v>201168740</v>
      </c>
      <c r="DW22">
        <v>201181189</v>
      </c>
      <c r="DX22">
        <v>201181391</v>
      </c>
      <c r="DY22">
        <v>201186592</v>
      </c>
      <c r="DZ22">
        <v>201198359</v>
      </c>
      <c r="EA22">
        <v>201205720</v>
      </c>
      <c r="EB22">
        <v>201209197</v>
      </c>
      <c r="EC22">
        <v>201215362</v>
      </c>
      <c r="ED22">
        <v>201220043</v>
      </c>
      <c r="EE22">
        <v>201222403</v>
      </c>
      <c r="EF22">
        <v>201223899</v>
      </c>
      <c r="EG22">
        <v>201226013</v>
      </c>
      <c r="EH22">
        <v>201232297</v>
      </c>
      <c r="EI22">
        <v>201232447</v>
      </c>
      <c r="EJ22">
        <v>201233025</v>
      </c>
      <c r="EK22">
        <v>201252516</v>
      </c>
      <c r="EL22">
        <v>201253837</v>
      </c>
      <c r="EM22">
        <v>201256281</v>
      </c>
      <c r="EN22">
        <v>201257778</v>
      </c>
      <c r="EO22">
        <v>201285969</v>
      </c>
      <c r="EP22">
        <v>201287947</v>
      </c>
      <c r="EQ22">
        <v>201288313</v>
      </c>
      <c r="ER22">
        <v>201289553</v>
      </c>
      <c r="ES22">
        <v>201290952</v>
      </c>
      <c r="ET22">
        <v>201305168</v>
      </c>
      <c r="EU22">
        <v>201308254</v>
      </c>
      <c r="EV22">
        <v>201316310</v>
      </c>
      <c r="EW22">
        <v>201319090</v>
      </c>
      <c r="EX22">
        <v>201336594</v>
      </c>
      <c r="EY22">
        <v>201340992</v>
      </c>
      <c r="EZ22">
        <v>201352311</v>
      </c>
      <c r="FA22">
        <v>201352992</v>
      </c>
      <c r="FB22">
        <v>201366477</v>
      </c>
      <c r="FC22">
        <v>201371794</v>
      </c>
      <c r="FD22">
        <v>201374599</v>
      </c>
      <c r="FE22">
        <v>201385776</v>
      </c>
      <c r="FF22">
        <v>201389133</v>
      </c>
      <c r="FG22">
        <v>201407948</v>
      </c>
      <c r="FH22">
        <v>201414336</v>
      </c>
      <c r="FI22">
        <v>201418129</v>
      </c>
      <c r="FJ22">
        <v>201420358</v>
      </c>
      <c r="FK22">
        <v>201437934</v>
      </c>
      <c r="FL22">
        <v>201463336</v>
      </c>
      <c r="FM22">
        <v>201475617</v>
      </c>
      <c r="FN22">
        <v>201483420</v>
      </c>
      <c r="FO22">
        <v>201486375</v>
      </c>
      <c r="FP22">
        <v>201486731</v>
      </c>
      <c r="FQ22">
        <v>201543891</v>
      </c>
      <c r="FR22">
        <v>201546252</v>
      </c>
      <c r="FS22">
        <v>201551372</v>
      </c>
      <c r="FT22">
        <v>201551783</v>
      </c>
      <c r="FU22">
        <v>201569010</v>
      </c>
      <c r="FV22">
        <v>201601250</v>
      </c>
      <c r="FW22">
        <v>201603825</v>
      </c>
      <c r="FX22">
        <v>201612267</v>
      </c>
      <c r="FY22">
        <v>201653599</v>
      </c>
      <c r="FZ22">
        <v>201681943</v>
      </c>
      <c r="GA22">
        <v>201704954</v>
      </c>
      <c r="GB22">
        <v>201709131</v>
      </c>
      <c r="GC22">
        <v>201710613</v>
      </c>
      <c r="GD22">
        <v>201746415</v>
      </c>
      <c r="GE22">
        <v>201774857</v>
      </c>
      <c r="GF22">
        <v>201782180</v>
      </c>
      <c r="GG22">
        <v>201790351</v>
      </c>
      <c r="GH22">
        <v>201794558</v>
      </c>
      <c r="GI22">
        <v>201796313</v>
      </c>
      <c r="GJ22">
        <v>201800018</v>
      </c>
      <c r="GK22">
        <v>201803019</v>
      </c>
      <c r="GL22">
        <v>201820507</v>
      </c>
      <c r="GM22">
        <v>201826256</v>
      </c>
      <c r="GN22">
        <v>201836499</v>
      </c>
      <c r="GO22">
        <v>201840245</v>
      </c>
      <c r="GP22">
        <v>201841736</v>
      </c>
      <c r="GQ22">
        <v>201861141</v>
      </c>
      <c r="GR22">
        <v>201862288</v>
      </c>
      <c r="GS22">
        <v>201866918</v>
      </c>
      <c r="GT22">
        <v>201893254</v>
      </c>
      <c r="GU22">
        <v>201899859</v>
      </c>
      <c r="GV22">
        <v>201912682</v>
      </c>
      <c r="GW22">
        <v>201914423</v>
      </c>
      <c r="GX22">
        <v>201919597</v>
      </c>
      <c r="GY22">
        <v>201923778</v>
      </c>
      <c r="GZ22">
        <v>201931733</v>
      </c>
      <c r="HA22">
        <v>201945614</v>
      </c>
      <c r="HB22">
        <v>201953469</v>
      </c>
      <c r="HC22">
        <v>202027643</v>
      </c>
      <c r="HD22">
        <v>202034820</v>
      </c>
      <c r="HE22">
        <v>202044076</v>
      </c>
      <c r="HF22">
        <v>202045872</v>
      </c>
      <c r="HG22">
        <v>202046387</v>
      </c>
      <c r="HH22">
        <v>202050790</v>
      </c>
      <c r="HI22">
        <v>202054346</v>
      </c>
      <c r="HJ22">
        <v>202060167</v>
      </c>
      <c r="HK22">
        <v>202066962</v>
      </c>
      <c r="HL22">
        <v>202072011</v>
      </c>
      <c r="HM22">
        <v>202096540</v>
      </c>
      <c r="HN22">
        <v>202100754</v>
      </c>
      <c r="HO22">
        <v>202110871</v>
      </c>
      <c r="HP22">
        <v>202119238</v>
      </c>
      <c r="HQ22">
        <v>202146679</v>
      </c>
      <c r="HR22">
        <v>202152298</v>
      </c>
      <c r="HS22">
        <v>202153809</v>
      </c>
      <c r="HT22">
        <v>202163885</v>
      </c>
      <c r="HU22">
        <v>202165756</v>
      </c>
      <c r="HV22">
        <v>202172344</v>
      </c>
      <c r="HW22">
        <v>202172749</v>
      </c>
      <c r="HX22">
        <v>202175397</v>
      </c>
      <c r="HY22">
        <v>202184138</v>
      </c>
      <c r="HZ22">
        <v>202187090</v>
      </c>
      <c r="IA22">
        <v>202195665</v>
      </c>
      <c r="IB22">
        <v>202197109</v>
      </c>
      <c r="IC22">
        <v>202248070</v>
      </c>
      <c r="ID22">
        <v>202269526</v>
      </c>
      <c r="IE22">
        <v>202274707</v>
      </c>
      <c r="IF22">
        <v>202275542</v>
      </c>
      <c r="IG22">
        <v>202279243</v>
      </c>
      <c r="IH22">
        <v>202288281</v>
      </c>
      <c r="II22">
        <v>202304370</v>
      </c>
      <c r="IJ22">
        <v>202305747</v>
      </c>
      <c r="IK22">
        <v>202321880</v>
      </c>
      <c r="IL22">
        <v>202329451</v>
      </c>
      <c r="IM22">
        <v>202334866</v>
      </c>
      <c r="IN22">
        <v>202358932</v>
      </c>
      <c r="IO22">
        <v>202365644</v>
      </c>
      <c r="IP22">
        <v>202378662</v>
      </c>
      <c r="IQ22">
        <v>202381853</v>
      </c>
      <c r="IR22">
        <v>202382597</v>
      </c>
      <c r="IS22">
        <v>202394379</v>
      </c>
      <c r="IT22">
        <v>202412413</v>
      </c>
      <c r="IU22">
        <v>202432258</v>
      </c>
      <c r="IV22">
        <v>202443496</v>
      </c>
      <c r="IW22">
        <v>202454752</v>
      </c>
      <c r="IX22">
        <v>202464170</v>
      </c>
      <c r="IY22">
        <v>202483666</v>
      </c>
      <c r="IZ22">
        <v>202484470</v>
      </c>
      <c r="JA22">
        <v>202487285</v>
      </c>
      <c r="JB22">
        <v>202509680</v>
      </c>
      <c r="JC22">
        <v>202514388</v>
      </c>
      <c r="JD22">
        <v>202536021</v>
      </c>
      <c r="JE22">
        <v>202541266</v>
      </c>
      <c r="JF22">
        <v>202556677</v>
      </c>
      <c r="JG22">
        <v>202576216</v>
      </c>
      <c r="JH22">
        <v>202585351</v>
      </c>
      <c r="JI22">
        <v>202589304</v>
      </c>
      <c r="JJ22">
        <v>202593581</v>
      </c>
      <c r="JK22">
        <v>202606156</v>
      </c>
      <c r="JL22">
        <v>202609523</v>
      </c>
      <c r="JM22">
        <v>202631471</v>
      </c>
      <c r="JN22">
        <v>202634589</v>
      </c>
      <c r="JO22">
        <v>202636566</v>
      </c>
      <c r="JP22">
        <v>202649389</v>
      </c>
      <c r="JQ22">
        <v>202666222</v>
      </c>
      <c r="JR22">
        <v>202671416</v>
      </c>
      <c r="JS22">
        <v>202674761</v>
      </c>
      <c r="JT22">
        <v>202676706</v>
      </c>
      <c r="JU22">
        <v>202680864</v>
      </c>
      <c r="JV22">
        <v>202689123</v>
      </c>
      <c r="JW22">
        <v>202697273</v>
      </c>
      <c r="JX22">
        <v>202715681</v>
      </c>
      <c r="JY22">
        <v>202727125</v>
      </c>
      <c r="JZ22">
        <v>202741285</v>
      </c>
      <c r="KA22">
        <v>202764995</v>
      </c>
      <c r="KB22">
        <v>202770361</v>
      </c>
      <c r="KC22">
        <v>202784456</v>
      </c>
      <c r="KD22">
        <v>202796863</v>
      </c>
      <c r="KE22">
        <v>202804494</v>
      </c>
      <c r="KF22">
        <v>202809344</v>
      </c>
      <c r="KG22">
        <v>202816922</v>
      </c>
      <c r="KH22">
        <v>202820959</v>
      </c>
      <c r="KI22">
        <v>202855280</v>
      </c>
      <c r="KJ22">
        <v>202875811</v>
      </c>
      <c r="KK22">
        <v>202876307</v>
      </c>
      <c r="KL22">
        <v>202892574</v>
      </c>
      <c r="KM22">
        <v>202900557</v>
      </c>
      <c r="KN22">
        <v>202910989</v>
      </c>
      <c r="KO22">
        <v>202915684</v>
      </c>
      <c r="KP22">
        <v>202921177</v>
      </c>
      <c r="KQ22">
        <v>202926445</v>
      </c>
      <c r="KR22">
        <v>202936286</v>
      </c>
      <c r="KS22">
        <v>202938064</v>
      </c>
      <c r="KT22">
        <v>202966824</v>
      </c>
      <c r="KU22">
        <v>203008901</v>
      </c>
      <c r="KV22">
        <v>203009865</v>
      </c>
      <c r="KW22">
        <v>203010525</v>
      </c>
      <c r="KX22">
        <v>203010717</v>
      </c>
      <c r="KY22">
        <v>203016965</v>
      </c>
      <c r="KZ22">
        <v>203069292</v>
      </c>
      <c r="LA22">
        <v>203071436</v>
      </c>
      <c r="LB22">
        <v>203072549</v>
      </c>
      <c r="LC22">
        <v>203078291</v>
      </c>
      <c r="LD22">
        <v>203085950</v>
      </c>
      <c r="LE22">
        <v>203095421</v>
      </c>
      <c r="LF22">
        <v>203108967</v>
      </c>
      <c r="LG22">
        <v>203116310</v>
      </c>
      <c r="LH22">
        <v>203120302</v>
      </c>
      <c r="LI22">
        <v>203134457</v>
      </c>
      <c r="LJ22">
        <v>203135982</v>
      </c>
      <c r="LK22">
        <v>203138997</v>
      </c>
      <c r="LL22">
        <v>203159080</v>
      </c>
      <c r="LM22">
        <v>203161223</v>
      </c>
      <c r="LN22">
        <v>203177945</v>
      </c>
      <c r="LO22">
        <v>203178778</v>
      </c>
      <c r="LP22">
        <v>203179615</v>
      </c>
      <c r="LQ22">
        <v>203202761</v>
      </c>
      <c r="LR22">
        <v>203223108</v>
      </c>
      <c r="LS22">
        <v>203223607</v>
      </c>
      <c r="LT22">
        <v>203225726</v>
      </c>
      <c r="LU22">
        <v>203285539</v>
      </c>
      <c r="LV22">
        <v>203285891</v>
      </c>
      <c r="LW22">
        <v>203296370</v>
      </c>
      <c r="LX22">
        <v>203299980</v>
      </c>
      <c r="LY22">
        <v>203304832</v>
      </c>
      <c r="LZ22">
        <v>203306827</v>
      </c>
      <c r="MA22">
        <v>203320055</v>
      </c>
      <c r="MB22">
        <v>203329304</v>
      </c>
      <c r="MC22">
        <v>203339669</v>
      </c>
      <c r="MD22">
        <v>203355844</v>
      </c>
      <c r="ME22">
        <v>203377563</v>
      </c>
      <c r="MF22">
        <v>203382440</v>
      </c>
      <c r="MG22">
        <v>203394917</v>
      </c>
      <c r="MH22">
        <v>203396360</v>
      </c>
      <c r="MI22">
        <v>203404532</v>
      </c>
      <c r="MJ22">
        <v>203416278</v>
      </c>
      <c r="MK22">
        <v>203447109</v>
      </c>
      <c r="ML22">
        <v>203451666</v>
      </c>
      <c r="MM22">
        <v>203467954</v>
      </c>
      <c r="MN22">
        <v>203478956</v>
      </c>
      <c r="MO22">
        <v>203490485</v>
      </c>
      <c r="MP22">
        <v>203504288</v>
      </c>
      <c r="MQ22">
        <v>203507687</v>
      </c>
      <c r="MR22">
        <v>203517645</v>
      </c>
      <c r="MS22">
        <v>203521234</v>
      </c>
      <c r="MT22">
        <v>203530444</v>
      </c>
      <c r="MU22">
        <v>203553818</v>
      </c>
      <c r="MV22">
        <v>203555090</v>
      </c>
      <c r="MW22">
        <v>203555832</v>
      </c>
      <c r="MX22">
        <v>203558110</v>
      </c>
      <c r="MY22">
        <v>203572236</v>
      </c>
      <c r="MZ22">
        <v>203614865</v>
      </c>
      <c r="NA22">
        <v>203620478</v>
      </c>
      <c r="NB22">
        <v>203622349</v>
      </c>
      <c r="NC22">
        <v>203636761</v>
      </c>
      <c r="ND22">
        <v>203649042</v>
      </c>
      <c r="NE22">
        <v>203649060</v>
      </c>
      <c r="NF22">
        <v>203649543</v>
      </c>
      <c r="NG22">
        <v>203650824</v>
      </c>
      <c r="NH22">
        <v>203653391</v>
      </c>
      <c r="NI22">
        <v>203656848</v>
      </c>
      <c r="NJ22">
        <v>203663967</v>
      </c>
      <c r="NK22">
        <v>203664876</v>
      </c>
      <c r="NL22">
        <v>203668023</v>
      </c>
      <c r="NM22">
        <v>203672485</v>
      </c>
      <c r="NN22">
        <v>203677159</v>
      </c>
      <c r="NO22">
        <v>203686762</v>
      </c>
      <c r="NP22">
        <v>203689428</v>
      </c>
      <c r="NQ22">
        <v>203698180</v>
      </c>
      <c r="NR22">
        <v>203716829</v>
      </c>
      <c r="NS22">
        <v>203723070</v>
      </c>
      <c r="NT22">
        <v>203725058</v>
      </c>
      <c r="NU22">
        <v>203725220</v>
      </c>
      <c r="NV22">
        <v>203727555</v>
      </c>
      <c r="NW22">
        <v>203738370</v>
      </c>
      <c r="NX22">
        <v>203738839</v>
      </c>
      <c r="NY22">
        <v>203739993</v>
      </c>
      <c r="NZ22">
        <v>203740064</v>
      </c>
      <c r="OA22">
        <v>203740999</v>
      </c>
      <c r="OB22">
        <v>203750152</v>
      </c>
      <c r="OC22">
        <v>203767410</v>
      </c>
      <c r="OD22">
        <v>203770213</v>
      </c>
      <c r="OE22">
        <v>203789762</v>
      </c>
      <c r="OF22">
        <v>203793004</v>
      </c>
      <c r="OG22">
        <v>203793395</v>
      </c>
      <c r="OH22">
        <v>203838659</v>
      </c>
      <c r="OI22">
        <v>203855935</v>
      </c>
      <c r="OJ22">
        <v>203864324</v>
      </c>
      <c r="OK22">
        <v>203870317</v>
      </c>
      <c r="OL22">
        <v>203872600</v>
      </c>
      <c r="OM22">
        <v>203878022</v>
      </c>
      <c r="ON22">
        <v>203881495</v>
      </c>
      <c r="OO22">
        <v>203882863</v>
      </c>
      <c r="OP22">
        <v>203883589</v>
      </c>
      <c r="OQ22">
        <v>203889478</v>
      </c>
      <c r="OR22">
        <v>203894824</v>
      </c>
      <c r="OS22">
        <v>203898254</v>
      </c>
      <c r="OT22">
        <v>203908086</v>
      </c>
      <c r="OU22">
        <v>203930817</v>
      </c>
      <c r="OV22">
        <v>203933414</v>
      </c>
      <c r="OW22">
        <v>203935197</v>
      </c>
      <c r="OX22">
        <v>203944382</v>
      </c>
      <c r="OY22">
        <v>203981364</v>
      </c>
      <c r="OZ22">
        <v>203993715</v>
      </c>
      <c r="PA22">
        <v>204036003</v>
      </c>
      <c r="PB22">
        <v>204037324</v>
      </c>
      <c r="PC22">
        <v>204043585</v>
      </c>
      <c r="PD22">
        <v>204059148</v>
      </c>
      <c r="PE22">
        <v>204065048</v>
      </c>
      <c r="PF22">
        <v>204065330</v>
      </c>
      <c r="PG22">
        <v>204069201</v>
      </c>
      <c r="PH22">
        <v>204076055</v>
      </c>
      <c r="PI22">
        <v>204081820</v>
      </c>
      <c r="PJ22">
        <v>204085636</v>
      </c>
      <c r="PK22">
        <v>204088257</v>
      </c>
      <c r="PL22">
        <v>204106318</v>
      </c>
      <c r="PM22">
        <v>204186614</v>
      </c>
      <c r="PN22">
        <v>204193154</v>
      </c>
      <c r="PO22">
        <v>204205037</v>
      </c>
      <c r="PP22">
        <v>204208385</v>
      </c>
      <c r="PQ22">
        <v>204217990</v>
      </c>
      <c r="PR22">
        <v>204220802</v>
      </c>
      <c r="PS22">
        <v>204228568</v>
      </c>
      <c r="PT22">
        <v>204232756</v>
      </c>
      <c r="PU22">
        <v>204244030</v>
      </c>
      <c r="PV22">
        <v>204247930</v>
      </c>
      <c r="PW22">
        <v>204250518</v>
      </c>
      <c r="PX22">
        <v>204250950</v>
      </c>
      <c r="PY22">
        <v>204254461</v>
      </c>
      <c r="PZ22">
        <v>204257069</v>
      </c>
      <c r="QA22">
        <v>204261906</v>
      </c>
      <c r="QB22">
        <v>204261968</v>
      </c>
      <c r="QC22">
        <v>204265822</v>
      </c>
      <c r="QD22">
        <v>204270771</v>
      </c>
      <c r="QE22">
        <v>204308470</v>
      </c>
      <c r="QF22">
        <v>204323226</v>
      </c>
      <c r="QG22">
        <v>204324033</v>
      </c>
      <c r="QH22">
        <v>204334115</v>
      </c>
      <c r="QI22">
        <v>204340810</v>
      </c>
      <c r="QJ22">
        <v>204343468</v>
      </c>
      <c r="QK22">
        <v>204345922</v>
      </c>
      <c r="QL22">
        <v>204347108</v>
      </c>
      <c r="QM22">
        <v>204369242</v>
      </c>
      <c r="QN22">
        <v>204371653</v>
      </c>
      <c r="QO22">
        <v>204374072</v>
      </c>
      <c r="QP22">
        <v>204376580</v>
      </c>
      <c r="QQ22">
        <v>204379992</v>
      </c>
      <c r="QR22">
        <v>204393336</v>
      </c>
      <c r="QS22">
        <v>204426323</v>
      </c>
      <c r="QT22">
        <v>204430149</v>
      </c>
      <c r="QU22">
        <v>204431273</v>
      </c>
      <c r="QV22">
        <v>204432587</v>
      </c>
      <c r="QW22">
        <v>204443536</v>
      </c>
      <c r="QX22">
        <v>204449850</v>
      </c>
      <c r="QY22">
        <v>204459340</v>
      </c>
      <c r="QZ22">
        <v>204476538</v>
      </c>
      <c r="RA22">
        <v>204487871</v>
      </c>
      <c r="RB22">
        <v>204488478</v>
      </c>
      <c r="RC22">
        <v>204492180</v>
      </c>
      <c r="RD22">
        <v>204504131</v>
      </c>
      <c r="RE22">
        <v>204528410</v>
      </c>
      <c r="RF22">
        <v>204553862</v>
      </c>
      <c r="RG22">
        <v>204557844</v>
      </c>
      <c r="RH22">
        <v>204560568</v>
      </c>
      <c r="RI22">
        <v>204565378</v>
      </c>
      <c r="RJ22">
        <v>204571571</v>
      </c>
      <c r="RK22">
        <v>204574150</v>
      </c>
      <c r="RL22">
        <v>204575764</v>
      </c>
      <c r="RM22">
        <v>204578116</v>
      </c>
      <c r="RN22">
        <v>204584263</v>
      </c>
      <c r="RO22">
        <v>204591313</v>
      </c>
      <c r="RP22">
        <v>204607490</v>
      </c>
      <c r="RQ22">
        <v>204626100</v>
      </c>
      <c r="RR22">
        <v>204629441</v>
      </c>
      <c r="RS22">
        <v>204646128</v>
      </c>
      <c r="RT22">
        <v>204664900</v>
      </c>
      <c r="RU22">
        <v>204667771</v>
      </c>
      <c r="RV22">
        <v>204678005</v>
      </c>
      <c r="RW22">
        <v>204686347</v>
      </c>
      <c r="RX22">
        <v>204699228</v>
      </c>
      <c r="RY22">
        <v>204707604</v>
      </c>
      <c r="RZ22">
        <v>204719496</v>
      </c>
      <c r="SA22">
        <v>204731528</v>
      </c>
      <c r="SB22">
        <v>204751250</v>
      </c>
      <c r="SC22">
        <v>204762087</v>
      </c>
      <c r="SD22">
        <v>204772105</v>
      </c>
      <c r="SE22">
        <v>204789449</v>
      </c>
      <c r="SF22">
        <v>204790646</v>
      </c>
      <c r="SG22">
        <v>204792458</v>
      </c>
      <c r="SH22">
        <v>204793259</v>
      </c>
      <c r="SI22">
        <v>204794846</v>
      </c>
      <c r="SJ22">
        <v>204818784</v>
      </c>
      <c r="SK22">
        <v>204819367</v>
      </c>
      <c r="SL22">
        <v>204825097</v>
      </c>
      <c r="SM22">
        <v>204850287</v>
      </c>
      <c r="SN22">
        <v>204852236</v>
      </c>
      <c r="SO22">
        <v>204856681</v>
      </c>
      <c r="SP22">
        <v>204863188</v>
      </c>
      <c r="SQ22">
        <v>204873944</v>
      </c>
      <c r="SR22">
        <v>204890948</v>
      </c>
      <c r="SS22">
        <v>204919339</v>
      </c>
      <c r="ST22">
        <v>204921542</v>
      </c>
      <c r="SU22">
        <v>204930811</v>
      </c>
      <c r="SV22">
        <v>204964792</v>
      </c>
      <c r="SW22">
        <v>204988684</v>
      </c>
      <c r="SX22">
        <v>205000253</v>
      </c>
      <c r="SY22">
        <v>205009207</v>
      </c>
      <c r="SZ22">
        <v>205047051</v>
      </c>
      <c r="TA22">
        <v>205057276</v>
      </c>
      <c r="TB22">
        <v>205073502</v>
      </c>
      <c r="TC22">
        <v>205090264</v>
      </c>
      <c r="TD22">
        <v>205096432</v>
      </c>
      <c r="TE22">
        <v>205102136</v>
      </c>
      <c r="TF22">
        <v>205104194</v>
      </c>
      <c r="TG22">
        <v>205108827</v>
      </c>
      <c r="TH22">
        <v>205110124</v>
      </c>
      <c r="TI22">
        <v>205111728</v>
      </c>
      <c r="TJ22">
        <v>205121147</v>
      </c>
      <c r="TK22">
        <v>205125035</v>
      </c>
      <c r="TL22">
        <v>205144807</v>
      </c>
      <c r="TM22">
        <v>205173658</v>
      </c>
      <c r="TN22">
        <v>205191469</v>
      </c>
      <c r="TO22">
        <v>205204022</v>
      </c>
      <c r="TP22">
        <v>205212299</v>
      </c>
      <c r="TQ22">
        <v>205216077</v>
      </c>
      <c r="TR22">
        <v>205218044</v>
      </c>
      <c r="TS22">
        <v>205231187</v>
      </c>
      <c r="TT22">
        <v>205235770</v>
      </c>
      <c r="TU22">
        <v>205241883</v>
      </c>
      <c r="TV22">
        <v>205243692</v>
      </c>
      <c r="TW22">
        <v>205246480</v>
      </c>
      <c r="TX22">
        <v>205246863</v>
      </c>
      <c r="TY22">
        <v>205258169</v>
      </c>
      <c r="TZ22">
        <v>205260945</v>
      </c>
      <c r="UA22">
        <v>205282749</v>
      </c>
      <c r="UB22">
        <v>205288095</v>
      </c>
      <c r="UC22">
        <v>205289290</v>
      </c>
      <c r="UD22">
        <v>205291094</v>
      </c>
      <c r="UE22">
        <v>205305850</v>
      </c>
      <c r="UF22">
        <v>205308414</v>
      </c>
      <c r="UG22">
        <v>205326014</v>
      </c>
      <c r="UH22">
        <v>205340731</v>
      </c>
      <c r="UI22">
        <v>205387041</v>
      </c>
      <c r="UJ22">
        <v>205396452</v>
      </c>
      <c r="UK22">
        <v>205400313</v>
      </c>
      <c r="UL22">
        <v>205411556</v>
      </c>
      <c r="UM22">
        <v>205425992</v>
      </c>
      <c r="UN22">
        <v>205436975</v>
      </c>
      <c r="UO22">
        <v>205442534</v>
      </c>
      <c r="UP22">
        <v>205469581</v>
      </c>
      <c r="UQ22">
        <v>205473762</v>
      </c>
      <c r="UR22">
        <v>205474165</v>
      </c>
      <c r="US22">
        <v>205475118</v>
      </c>
      <c r="UT22">
        <v>205488645</v>
      </c>
      <c r="UU22">
        <v>205504130</v>
      </c>
      <c r="UV22">
        <v>205518677</v>
      </c>
      <c r="UW22">
        <v>205521281</v>
      </c>
      <c r="UX22">
        <v>205532882</v>
      </c>
      <c r="UY22">
        <v>205533949</v>
      </c>
      <c r="UZ22">
        <v>205539407</v>
      </c>
      <c r="VA22">
        <v>205567824</v>
      </c>
      <c r="VB22">
        <v>205577318</v>
      </c>
      <c r="VC22">
        <v>205578928</v>
      </c>
      <c r="VD22">
        <v>205598096</v>
      </c>
      <c r="VE22">
        <v>205599367</v>
      </c>
      <c r="VF22">
        <v>205622059</v>
      </c>
      <c r="VG22">
        <v>205626709</v>
      </c>
      <c r="VH22">
        <v>205631548</v>
      </c>
      <c r="VI22">
        <v>205632875</v>
      </c>
      <c r="VJ22">
        <v>205645595</v>
      </c>
      <c r="VK22">
        <v>205654386</v>
      </c>
      <c r="VL22">
        <v>205679529</v>
      </c>
      <c r="VM22">
        <v>205685647</v>
      </c>
      <c r="VN22">
        <v>205706181</v>
      </c>
      <c r="VO22">
        <v>205708151</v>
      </c>
      <c r="VP22">
        <v>205710406</v>
      </c>
      <c r="VQ22">
        <v>205710769</v>
      </c>
      <c r="VR22">
        <v>205715464</v>
      </c>
      <c r="VS22">
        <v>205717078</v>
      </c>
      <c r="VT22">
        <v>205717463</v>
      </c>
      <c r="VU22">
        <v>205735705</v>
      </c>
      <c r="VV22">
        <v>205783040</v>
      </c>
      <c r="VW22">
        <v>205790433</v>
      </c>
      <c r="VX22">
        <v>205793630</v>
      </c>
      <c r="VY22">
        <v>205806141</v>
      </c>
      <c r="VZ22">
        <v>205820242</v>
      </c>
      <c r="WA22">
        <v>205823396</v>
      </c>
      <c r="WB22">
        <v>205829368</v>
      </c>
      <c r="WC22">
        <v>205852569</v>
      </c>
      <c r="WD22">
        <v>205857072</v>
      </c>
      <c r="WE22">
        <v>205865981</v>
      </c>
      <c r="WF22">
        <v>205867470</v>
      </c>
      <c r="WG22">
        <v>205868596</v>
      </c>
      <c r="WH22">
        <v>205868636</v>
      </c>
      <c r="WI22">
        <v>205871080</v>
      </c>
      <c r="WJ22">
        <v>205923742</v>
      </c>
      <c r="WK22">
        <v>205938798</v>
      </c>
      <c r="WL22">
        <v>205938996</v>
      </c>
      <c r="WM22">
        <v>205939090</v>
      </c>
      <c r="WN22">
        <v>205961698</v>
      </c>
      <c r="WO22">
        <v>205966402</v>
      </c>
      <c r="WP22">
        <v>205982349</v>
      </c>
      <c r="WQ22">
        <v>205990369</v>
      </c>
      <c r="WR22">
        <v>206007529</v>
      </c>
      <c r="WS22">
        <v>206011598</v>
      </c>
      <c r="WT22">
        <v>206036577</v>
      </c>
      <c r="WU22">
        <v>206056468</v>
      </c>
      <c r="WV22">
        <v>206061242</v>
      </c>
      <c r="WW22">
        <v>206064462</v>
      </c>
      <c r="WX22">
        <v>206070069</v>
      </c>
      <c r="WY22">
        <v>206070826</v>
      </c>
      <c r="WZ22">
        <v>206092568</v>
      </c>
      <c r="XA22">
        <v>206097409</v>
      </c>
      <c r="XB22">
        <v>206097531</v>
      </c>
      <c r="XC22">
        <v>206112194</v>
      </c>
      <c r="XD22">
        <v>206121291</v>
      </c>
      <c r="XE22">
        <v>206141556</v>
      </c>
      <c r="XF22">
        <v>206161070</v>
      </c>
      <c r="XG22">
        <v>206174648</v>
      </c>
      <c r="XH22">
        <v>206176408</v>
      </c>
      <c r="XI22">
        <v>206177394</v>
      </c>
      <c r="XJ22">
        <v>206179993</v>
      </c>
      <c r="XK22">
        <v>206183360</v>
      </c>
      <c r="XL22">
        <v>206189389</v>
      </c>
      <c r="XM22">
        <v>206189983</v>
      </c>
      <c r="XN22">
        <v>206191812</v>
      </c>
      <c r="XO22">
        <v>206192658</v>
      </c>
      <c r="XP22">
        <v>206223207</v>
      </c>
      <c r="XQ22">
        <v>206225127</v>
      </c>
      <c r="XR22">
        <v>206226523</v>
      </c>
      <c r="XS22">
        <v>206229416</v>
      </c>
      <c r="XT22">
        <v>206233569</v>
      </c>
      <c r="XU22">
        <v>206234900</v>
      </c>
      <c r="XV22">
        <v>206243943</v>
      </c>
      <c r="XW22">
        <v>206251624</v>
      </c>
      <c r="XX22">
        <v>206261327</v>
      </c>
      <c r="XY22">
        <v>206319667</v>
      </c>
      <c r="XZ22">
        <v>206339328</v>
      </c>
      <c r="YA22">
        <v>206355831</v>
      </c>
      <c r="YB22">
        <v>206359758</v>
      </c>
      <c r="YC22">
        <v>206423708</v>
      </c>
      <c r="YD22">
        <v>206426078</v>
      </c>
      <c r="YE22">
        <v>206456291</v>
      </c>
      <c r="YF22">
        <v>206456691</v>
      </c>
      <c r="YG22">
        <v>206464701</v>
      </c>
      <c r="YH22">
        <v>206465064</v>
      </c>
      <c r="YI22">
        <v>206471457</v>
      </c>
      <c r="YJ22">
        <v>206472091</v>
      </c>
      <c r="YK22">
        <v>206489483</v>
      </c>
      <c r="YL22">
        <v>206533587</v>
      </c>
      <c r="YM22">
        <v>206549504</v>
      </c>
      <c r="YN22">
        <v>206551410</v>
      </c>
      <c r="YO22">
        <v>206554103</v>
      </c>
      <c r="YP22">
        <v>206554274</v>
      </c>
      <c r="YQ22">
        <v>206556776</v>
      </c>
      <c r="YR22">
        <v>206565052</v>
      </c>
      <c r="YS22">
        <v>206567127</v>
      </c>
      <c r="YT22">
        <v>206568139</v>
      </c>
      <c r="YU22">
        <v>206595023</v>
      </c>
      <c r="YV22">
        <v>206604488</v>
      </c>
      <c r="YW22">
        <v>206608073</v>
      </c>
      <c r="YX22">
        <v>206612949</v>
      </c>
      <c r="YY22">
        <v>206616812</v>
      </c>
      <c r="YZ22">
        <v>206625725</v>
      </c>
      <c r="ZA22">
        <v>206627956</v>
      </c>
      <c r="ZB22">
        <v>206629295</v>
      </c>
      <c r="ZC22">
        <v>206638698</v>
      </c>
      <c r="ZD22">
        <v>206644567</v>
      </c>
      <c r="ZE22">
        <v>206653740</v>
      </c>
      <c r="ZF22">
        <v>206653790</v>
      </c>
      <c r="ZG22">
        <v>206688011</v>
      </c>
      <c r="ZH22">
        <v>206701570</v>
      </c>
      <c r="ZI22">
        <v>206707393</v>
      </c>
      <c r="ZJ22">
        <v>206709357</v>
      </c>
      <c r="ZK22">
        <v>206713446</v>
      </c>
      <c r="ZL22">
        <v>206723174</v>
      </c>
      <c r="ZM22">
        <v>206735079</v>
      </c>
      <c r="ZN22">
        <v>206746200</v>
      </c>
      <c r="ZO22">
        <v>206758101</v>
      </c>
      <c r="ZP22">
        <v>206775331</v>
      </c>
      <c r="ZQ22">
        <v>206777938</v>
      </c>
      <c r="ZR22">
        <v>206782692</v>
      </c>
      <c r="ZS22">
        <v>206786330</v>
      </c>
      <c r="ZT22">
        <v>206798632</v>
      </c>
      <c r="ZU22">
        <v>206804049</v>
      </c>
      <c r="ZV22">
        <v>206809351</v>
      </c>
      <c r="ZW22">
        <v>206831934</v>
      </c>
      <c r="ZX22">
        <v>206840499</v>
      </c>
      <c r="ZY22">
        <v>206841045</v>
      </c>
      <c r="ZZ22">
        <v>206872152</v>
      </c>
      <c r="AAA22">
        <v>206875157</v>
      </c>
      <c r="AAB22">
        <v>206880901</v>
      </c>
      <c r="AAC22">
        <v>206937352</v>
      </c>
      <c r="AAD22">
        <v>206943810</v>
      </c>
      <c r="AAE22">
        <v>206979892</v>
      </c>
      <c r="AAF22">
        <v>206995136</v>
      </c>
      <c r="AAG22">
        <v>206995822</v>
      </c>
      <c r="AAH22">
        <v>207024413</v>
      </c>
      <c r="AAI22">
        <v>207036988</v>
      </c>
      <c r="AAJ22">
        <v>207041917</v>
      </c>
      <c r="AAK22">
        <v>207050786</v>
      </c>
      <c r="AAL22">
        <v>207055177</v>
      </c>
      <c r="AAM22">
        <v>207056822</v>
      </c>
      <c r="AAN22">
        <v>207058500</v>
      </c>
      <c r="AAO22">
        <v>207076073</v>
      </c>
      <c r="AAP22">
        <v>207092684</v>
      </c>
      <c r="AAQ22">
        <v>207103104</v>
      </c>
      <c r="AAR22">
        <v>207106508</v>
      </c>
      <c r="AAS22">
        <v>207110747</v>
      </c>
      <c r="AAT22">
        <v>207124058</v>
      </c>
      <c r="AAU22">
        <v>207134746</v>
      </c>
      <c r="AAV22">
        <v>207151721</v>
      </c>
      <c r="AAW22">
        <v>207204460</v>
      </c>
      <c r="AAX22">
        <v>207211206</v>
      </c>
      <c r="AAY22">
        <v>207212829</v>
      </c>
      <c r="AAZ22">
        <v>207243568</v>
      </c>
      <c r="ABA22">
        <v>207278316</v>
      </c>
      <c r="ABB22">
        <v>207304173</v>
      </c>
      <c r="ABC22">
        <v>207305972</v>
      </c>
      <c r="ABD22">
        <v>207331666</v>
      </c>
      <c r="ABE22">
        <v>207359498</v>
      </c>
      <c r="ABF22">
        <v>207375635</v>
      </c>
      <c r="ABG22">
        <v>207382117</v>
      </c>
      <c r="ABH22">
        <v>207390161</v>
      </c>
      <c r="ABI22">
        <v>207402927</v>
      </c>
      <c r="ABJ22">
        <v>207405918</v>
      </c>
      <c r="ABK22">
        <v>207425536</v>
      </c>
      <c r="ABL22">
        <v>207451664</v>
      </c>
      <c r="ABM22">
        <v>207476514</v>
      </c>
      <c r="ABN22">
        <v>207481569</v>
      </c>
      <c r="ABO22">
        <v>207485501</v>
      </c>
      <c r="ABP22">
        <v>207486691</v>
      </c>
      <c r="ABQ22">
        <v>207519274</v>
      </c>
      <c r="ABR22">
        <v>207532941</v>
      </c>
      <c r="ABS22">
        <v>207538871</v>
      </c>
      <c r="ABT22">
        <v>207543152</v>
      </c>
      <c r="ABU22">
        <v>207547049</v>
      </c>
      <c r="ABV22">
        <v>207552308</v>
      </c>
      <c r="ABW22">
        <v>207553895</v>
      </c>
      <c r="ABX22">
        <v>207559876</v>
      </c>
      <c r="ABY22">
        <v>207567513</v>
      </c>
      <c r="ABZ22">
        <v>207573225</v>
      </c>
      <c r="ACA22">
        <v>207574340</v>
      </c>
      <c r="ACB22">
        <v>207587005</v>
      </c>
      <c r="ACC22">
        <v>207610193</v>
      </c>
      <c r="ACD22">
        <v>207612481</v>
      </c>
      <c r="ACE22">
        <v>207616583</v>
      </c>
      <c r="ACF22">
        <v>207639566</v>
      </c>
      <c r="ACG22">
        <v>207642554</v>
      </c>
      <c r="ACH22">
        <v>207652672</v>
      </c>
      <c r="ACI22">
        <v>207656819</v>
      </c>
      <c r="ACJ22">
        <v>207661113</v>
      </c>
      <c r="ACK22">
        <v>207678207</v>
      </c>
      <c r="ACL22">
        <v>207678573</v>
      </c>
      <c r="ACM22">
        <v>207689508</v>
      </c>
      <c r="ACN22">
        <v>207707925</v>
      </c>
      <c r="ACO22">
        <v>207727214</v>
      </c>
      <c r="ACP22">
        <v>207766978</v>
      </c>
      <c r="ACQ22">
        <v>207768228</v>
      </c>
      <c r="ACR22">
        <v>207808354</v>
      </c>
      <c r="ACS22">
        <v>207811479</v>
      </c>
      <c r="ACT22">
        <v>207828196</v>
      </c>
      <c r="ACU22">
        <v>207838331</v>
      </c>
      <c r="ACV22">
        <v>207858656</v>
      </c>
      <c r="ACW22">
        <v>207875256</v>
      </c>
      <c r="ACX22">
        <v>207877690</v>
      </c>
      <c r="ACY22">
        <v>207878559</v>
      </c>
      <c r="ACZ22">
        <v>207883462</v>
      </c>
      <c r="ADA22">
        <v>207900566</v>
      </c>
      <c r="ADB22">
        <v>207928331</v>
      </c>
      <c r="ADC22">
        <v>207930206</v>
      </c>
      <c r="ADD22">
        <v>207932256</v>
      </c>
      <c r="ADE22">
        <v>207951541</v>
      </c>
      <c r="ADF22">
        <v>207957624</v>
      </c>
      <c r="ADG22">
        <v>207966320</v>
      </c>
      <c r="ADH22">
        <v>207975137</v>
      </c>
      <c r="ADI22">
        <v>207975598</v>
      </c>
      <c r="ADJ22">
        <v>207992734</v>
      </c>
      <c r="ADK22">
        <v>208012760</v>
      </c>
      <c r="ADL22">
        <v>208019404</v>
      </c>
      <c r="ADM22">
        <v>208027580</v>
      </c>
      <c r="ADN22">
        <v>208034724</v>
      </c>
      <c r="ADO22">
        <v>208049912</v>
      </c>
      <c r="ADP22">
        <v>208059100</v>
      </c>
      <c r="ADQ22">
        <v>208063016</v>
      </c>
      <c r="ADR22">
        <v>208074914</v>
      </c>
      <c r="ADS22">
        <v>208089105</v>
      </c>
      <c r="ADT22">
        <v>208103287</v>
      </c>
      <c r="ADU22">
        <v>208104376</v>
      </c>
      <c r="ADV22">
        <v>208108538</v>
      </c>
      <c r="ADW22">
        <v>208111388</v>
      </c>
      <c r="ADX22">
        <v>208120389</v>
      </c>
      <c r="ADY22">
        <v>208135713</v>
      </c>
      <c r="ADZ22">
        <v>208141000</v>
      </c>
      <c r="AEA22">
        <v>208142640</v>
      </c>
      <c r="AEB22">
        <v>208147917</v>
      </c>
      <c r="AEC22">
        <v>208182427</v>
      </c>
      <c r="AED22">
        <v>208199000</v>
      </c>
      <c r="AEE22">
        <v>208221813</v>
      </c>
      <c r="AEF22">
        <v>208224783</v>
      </c>
      <c r="AEG22">
        <v>208224863</v>
      </c>
      <c r="AEH22">
        <v>208242629</v>
      </c>
      <c r="AEI22">
        <v>208248885</v>
      </c>
      <c r="AEJ22">
        <v>208269405</v>
      </c>
      <c r="AEK22">
        <v>208317694</v>
      </c>
      <c r="AEL22">
        <v>208333555</v>
      </c>
      <c r="AEM22">
        <v>208343761</v>
      </c>
      <c r="AEN22">
        <v>208346386</v>
      </c>
      <c r="AEO22">
        <v>208348502</v>
      </c>
      <c r="AEP22">
        <v>208349199</v>
      </c>
      <c r="AEQ22">
        <v>208359517</v>
      </c>
      <c r="AER22">
        <v>208360759</v>
      </c>
      <c r="AES22">
        <v>208378458</v>
      </c>
      <c r="AET22">
        <v>208391434</v>
      </c>
      <c r="AEU22">
        <v>208416269</v>
      </c>
      <c r="AEV22">
        <v>208419096</v>
      </c>
      <c r="AEW22">
        <v>208419941</v>
      </c>
      <c r="AEX22">
        <v>208432093</v>
      </c>
      <c r="AEY22">
        <v>208433319</v>
      </c>
      <c r="AEZ22">
        <v>208438334</v>
      </c>
      <c r="AFA22">
        <v>208448752</v>
      </c>
      <c r="AFB22">
        <v>208449950</v>
      </c>
      <c r="AFC22">
        <v>208497226</v>
      </c>
      <c r="AFD22">
        <v>208497358</v>
      </c>
      <c r="AFE22">
        <v>208529055</v>
      </c>
      <c r="AFF22">
        <v>208535379</v>
      </c>
      <c r="AFG22">
        <v>208554086</v>
      </c>
      <c r="AFH22">
        <v>208577646</v>
      </c>
      <c r="AFI22">
        <v>208591222</v>
      </c>
      <c r="AFJ22">
        <v>208597022</v>
      </c>
      <c r="AFK22">
        <v>208634570</v>
      </c>
      <c r="AFL22">
        <v>208640342</v>
      </c>
      <c r="AFM22">
        <v>208665679</v>
      </c>
      <c r="AFN22">
        <v>208669630</v>
      </c>
      <c r="AFO22">
        <v>208681677</v>
      </c>
      <c r="AFP22">
        <v>208687453</v>
      </c>
      <c r="AFQ22">
        <v>208688100</v>
      </c>
      <c r="AFR22">
        <v>208698566</v>
      </c>
      <c r="AFS22">
        <v>208702872</v>
      </c>
      <c r="AFT22">
        <v>208763094</v>
      </c>
      <c r="AFU22">
        <v>208773843</v>
      </c>
      <c r="AFV22">
        <v>208778431</v>
      </c>
      <c r="AFW22">
        <v>208782679</v>
      </c>
      <c r="AFX22">
        <v>208796396</v>
      </c>
      <c r="AFY22">
        <v>208797518</v>
      </c>
      <c r="AFZ22">
        <v>208803354</v>
      </c>
      <c r="AGA22">
        <v>208809468</v>
      </c>
      <c r="AGB22">
        <v>208816162</v>
      </c>
      <c r="AGC22">
        <v>208842038</v>
      </c>
      <c r="AGD22">
        <v>208842965</v>
      </c>
      <c r="AGE22">
        <v>208852655</v>
      </c>
      <c r="AGF22">
        <v>208859484</v>
      </c>
      <c r="AGG22">
        <v>208870329</v>
      </c>
      <c r="AGH22">
        <v>208883289</v>
      </c>
      <c r="AGI22">
        <v>208893317</v>
      </c>
      <c r="AGJ22">
        <v>208919502</v>
      </c>
      <c r="AGK22">
        <v>208931660</v>
      </c>
      <c r="AGL22">
        <v>208939374</v>
      </c>
      <c r="AGM22">
        <v>208944085</v>
      </c>
      <c r="AGN22">
        <v>208947195</v>
      </c>
      <c r="AGO22">
        <v>208952665</v>
      </c>
      <c r="AGP22">
        <v>208962406</v>
      </c>
      <c r="AGQ22">
        <v>208963000</v>
      </c>
      <c r="AGR22">
        <v>208968990</v>
      </c>
      <c r="AGS22">
        <v>209000236</v>
      </c>
      <c r="AGT22">
        <v>209000921</v>
      </c>
      <c r="AGU22">
        <v>209053003</v>
      </c>
      <c r="AGV22">
        <v>209055132</v>
      </c>
      <c r="AGW22">
        <v>209057807</v>
      </c>
      <c r="AGX22">
        <v>209061813</v>
      </c>
      <c r="AGY22">
        <v>209070297</v>
      </c>
      <c r="AGZ22">
        <v>209072320</v>
      </c>
      <c r="AHA22">
        <v>209075800</v>
      </c>
      <c r="AHB22">
        <v>209075894</v>
      </c>
      <c r="AHC22">
        <v>209087280</v>
      </c>
      <c r="AHD22">
        <v>209130680</v>
      </c>
      <c r="AHE22">
        <v>209132464</v>
      </c>
      <c r="AHF22">
        <v>209149813</v>
      </c>
      <c r="AHG22">
        <v>209151973</v>
      </c>
      <c r="AHH22">
        <v>209171472</v>
      </c>
      <c r="AHI22">
        <v>209187402</v>
      </c>
      <c r="AHJ22">
        <v>209188148</v>
      </c>
      <c r="AHK22">
        <v>209192409</v>
      </c>
      <c r="AHL22">
        <v>209245503</v>
      </c>
      <c r="AHM22">
        <v>209245912</v>
      </c>
      <c r="AHN22">
        <v>209263459</v>
      </c>
      <c r="AHO22">
        <v>209292964</v>
      </c>
      <c r="AHP22">
        <v>209311816</v>
      </c>
      <c r="AHQ22">
        <v>209316919</v>
      </c>
      <c r="AHR22">
        <v>209326250</v>
      </c>
      <c r="AHS22">
        <v>209364331</v>
      </c>
      <c r="AHT22">
        <v>209387220</v>
      </c>
      <c r="AHU22">
        <v>209463831</v>
      </c>
      <c r="AHV22">
        <v>209468516</v>
      </c>
      <c r="AHW22">
        <v>209485675</v>
      </c>
      <c r="AHX22">
        <v>209491884</v>
      </c>
      <c r="AHY22">
        <v>209508231</v>
      </c>
      <c r="AHZ22">
        <v>209532685</v>
      </c>
      <c r="AIA22">
        <v>209533049</v>
      </c>
      <c r="AIB22">
        <v>209533915</v>
      </c>
      <c r="AIC22">
        <v>209539954</v>
      </c>
      <c r="AID22">
        <v>209540629</v>
      </c>
      <c r="AIE22">
        <v>209548353</v>
      </c>
      <c r="AIF22">
        <v>209558824</v>
      </c>
      <c r="AIG22">
        <v>209568658</v>
      </c>
      <c r="AIH22">
        <v>209572896</v>
      </c>
      <c r="AII22">
        <v>209609207</v>
      </c>
      <c r="AIJ22">
        <v>209614320</v>
      </c>
      <c r="AIK22">
        <v>209624112</v>
      </c>
      <c r="AIL22">
        <v>209639396</v>
      </c>
      <c r="AIM22">
        <v>209641268</v>
      </c>
      <c r="AIN22">
        <v>209642039</v>
      </c>
      <c r="AIO22">
        <v>209646482</v>
      </c>
      <c r="AIP22">
        <v>209654595</v>
      </c>
      <c r="AIQ22">
        <v>209658330</v>
      </c>
      <c r="AIR22">
        <v>209661184</v>
      </c>
      <c r="AIS22">
        <v>209674698</v>
      </c>
      <c r="AIT22">
        <v>209675257</v>
      </c>
      <c r="AIU22">
        <v>209680684</v>
      </c>
      <c r="AIV22">
        <v>209698313</v>
      </c>
      <c r="AIW22">
        <v>209710627</v>
      </c>
      <c r="AIX22">
        <v>209732440</v>
      </c>
      <c r="AIY22">
        <v>209736272</v>
      </c>
      <c r="AIZ22">
        <v>209744603</v>
      </c>
      <c r="AJA22">
        <v>209754534</v>
      </c>
      <c r="AJB22">
        <v>209756496</v>
      </c>
      <c r="AJC22">
        <v>209757193</v>
      </c>
      <c r="AJD22">
        <v>209762746</v>
      </c>
      <c r="AJE22">
        <v>209784790</v>
      </c>
      <c r="AJF22">
        <v>209825375</v>
      </c>
      <c r="AJG22">
        <v>209838275</v>
      </c>
      <c r="AJH22">
        <v>209847946</v>
      </c>
      <c r="AJI22">
        <v>209852209</v>
      </c>
      <c r="AJJ22">
        <v>209852695</v>
      </c>
      <c r="AJK22">
        <v>209855124</v>
      </c>
      <c r="AJL22">
        <v>209876368</v>
      </c>
      <c r="AJM22">
        <v>209879364</v>
      </c>
      <c r="AJN22">
        <v>209890624</v>
      </c>
      <c r="AJO22">
        <v>209898032</v>
      </c>
      <c r="AJP22">
        <v>209898072</v>
      </c>
      <c r="AJQ22">
        <v>209925897</v>
      </c>
      <c r="AJR22">
        <v>209928957</v>
      </c>
      <c r="AJS22">
        <v>209935411</v>
      </c>
      <c r="AJT22">
        <v>209966820</v>
      </c>
      <c r="AJU22">
        <v>209969187</v>
      </c>
      <c r="AJV22">
        <v>209976587</v>
      </c>
      <c r="AJW22">
        <v>209986862</v>
      </c>
      <c r="AJX22">
        <v>209990634</v>
      </c>
      <c r="AJY22">
        <v>210016938</v>
      </c>
      <c r="AJZ22">
        <v>210019087</v>
      </c>
      <c r="AKA22">
        <v>210020884</v>
      </c>
      <c r="AKB22">
        <v>210023970</v>
      </c>
      <c r="AKC22">
        <v>210036971</v>
      </c>
      <c r="AKD22">
        <v>210039036</v>
      </c>
      <c r="AKE22">
        <v>210040047</v>
      </c>
      <c r="AKF22">
        <v>210047227</v>
      </c>
      <c r="AKG22">
        <v>210059302</v>
      </c>
      <c r="AKH22">
        <v>210071587</v>
      </c>
      <c r="AKI22">
        <v>210087954</v>
      </c>
      <c r="AKJ22">
        <v>210105062</v>
      </c>
      <c r="AKK22">
        <v>210110927</v>
      </c>
      <c r="AKL22">
        <v>210117207</v>
      </c>
      <c r="AKM22">
        <v>210136693</v>
      </c>
      <c r="AKN22">
        <v>210141371</v>
      </c>
      <c r="AKO22">
        <v>210161887</v>
      </c>
      <c r="AKP22">
        <v>210172116</v>
      </c>
      <c r="AKQ22">
        <v>210172274</v>
      </c>
      <c r="AKR22">
        <v>210199400</v>
      </c>
      <c r="AKS22">
        <v>210206502</v>
      </c>
      <c r="AKT22">
        <v>210212471</v>
      </c>
      <c r="AKU22">
        <v>210226182</v>
      </c>
      <c r="AKV22">
        <v>210227357</v>
      </c>
      <c r="AKW22">
        <v>210233641</v>
      </c>
      <c r="AKX22">
        <v>210240684</v>
      </c>
      <c r="AKY22">
        <v>210241313</v>
      </c>
      <c r="AKZ22">
        <v>210262406</v>
      </c>
      <c r="ALA22">
        <v>210277726</v>
      </c>
      <c r="ALB22">
        <v>210279352</v>
      </c>
      <c r="ALC22">
        <v>210290540</v>
      </c>
      <c r="ALD22">
        <v>210292791</v>
      </c>
      <c r="ALE22">
        <v>210314117</v>
      </c>
      <c r="ALF22">
        <v>210316627</v>
      </c>
      <c r="ALG22">
        <v>210319734</v>
      </c>
      <c r="ALH22">
        <v>210352353</v>
      </c>
      <c r="ALI22">
        <v>210358026</v>
      </c>
      <c r="ALJ22">
        <v>210359199</v>
      </c>
      <c r="ALK22">
        <v>210379983</v>
      </c>
      <c r="ALL22">
        <v>210391747</v>
      </c>
    </row>
    <row r="23" spans="1:1000">
      <c r="A23">
        <v>210396363</v>
      </c>
      <c r="B23">
        <v>210400201</v>
      </c>
      <c r="C23">
        <v>210403269</v>
      </c>
      <c r="D23">
        <v>210405145</v>
      </c>
      <c r="E23">
        <v>210419916</v>
      </c>
      <c r="F23">
        <v>210431183</v>
      </c>
      <c r="G23">
        <v>210443677</v>
      </c>
      <c r="H23">
        <v>210445391</v>
      </c>
      <c r="I23">
        <v>210455733</v>
      </c>
      <c r="J23">
        <v>210459946</v>
      </c>
      <c r="K23">
        <v>210485493</v>
      </c>
      <c r="L23">
        <v>210488858</v>
      </c>
      <c r="M23">
        <v>210492368</v>
      </c>
      <c r="N23">
        <v>210505197</v>
      </c>
      <c r="O23">
        <v>210507375</v>
      </c>
      <c r="P23">
        <v>210513654</v>
      </c>
      <c r="Q23">
        <v>210524665</v>
      </c>
      <c r="R23">
        <v>210542743</v>
      </c>
      <c r="S23">
        <v>210546801</v>
      </c>
      <c r="T23">
        <v>210585073</v>
      </c>
      <c r="U23">
        <v>210591337</v>
      </c>
      <c r="V23">
        <v>210602191</v>
      </c>
      <c r="W23">
        <v>210613673</v>
      </c>
      <c r="X23">
        <v>210618417</v>
      </c>
      <c r="Y23">
        <v>210627709</v>
      </c>
      <c r="Z23">
        <v>210631078</v>
      </c>
      <c r="AA23">
        <v>210637950</v>
      </c>
      <c r="AB23">
        <v>210638143</v>
      </c>
      <c r="AC23">
        <v>210652149</v>
      </c>
      <c r="AD23">
        <v>210687535</v>
      </c>
      <c r="AE23">
        <v>210689875</v>
      </c>
      <c r="AF23">
        <v>210701009</v>
      </c>
      <c r="AG23">
        <v>210706698</v>
      </c>
      <c r="AH23">
        <v>210708544</v>
      </c>
      <c r="AI23">
        <v>210714411</v>
      </c>
      <c r="AJ23">
        <v>210725751</v>
      </c>
      <c r="AK23">
        <v>210735726</v>
      </c>
      <c r="AL23">
        <v>210747606</v>
      </c>
      <c r="AM23">
        <v>210771908</v>
      </c>
      <c r="AN23">
        <v>210780026</v>
      </c>
      <c r="AO23">
        <v>210793197</v>
      </c>
      <c r="AP23">
        <v>210796647</v>
      </c>
      <c r="AQ23">
        <v>210804397</v>
      </c>
      <c r="AR23">
        <v>210805811</v>
      </c>
      <c r="AS23">
        <v>210812827</v>
      </c>
      <c r="AT23">
        <v>210816125</v>
      </c>
      <c r="AU23">
        <v>210820862</v>
      </c>
      <c r="AV23">
        <v>210825664</v>
      </c>
      <c r="AW23">
        <v>210829606</v>
      </c>
      <c r="AX23">
        <v>210831784</v>
      </c>
      <c r="AY23">
        <v>210850382</v>
      </c>
      <c r="AZ23">
        <v>210880289</v>
      </c>
      <c r="BA23">
        <v>210912035</v>
      </c>
      <c r="BB23">
        <v>210912710</v>
      </c>
      <c r="BC23">
        <v>210917144</v>
      </c>
      <c r="BD23">
        <v>210920790</v>
      </c>
      <c r="BE23">
        <v>210921417</v>
      </c>
      <c r="BF23">
        <v>210940813</v>
      </c>
      <c r="BG23">
        <v>210973591</v>
      </c>
      <c r="BH23">
        <v>211013725</v>
      </c>
      <c r="BI23">
        <v>211027657</v>
      </c>
      <c r="BJ23">
        <v>211038200</v>
      </c>
      <c r="BK23">
        <v>211060654</v>
      </c>
      <c r="BL23">
        <v>211069574</v>
      </c>
      <c r="BM23">
        <v>211084164</v>
      </c>
      <c r="BN23">
        <v>211088928</v>
      </c>
      <c r="BO23">
        <v>211098920</v>
      </c>
      <c r="BP23">
        <v>211099788</v>
      </c>
      <c r="BQ23">
        <v>211119122</v>
      </c>
      <c r="BR23">
        <v>211125720</v>
      </c>
      <c r="BS23">
        <v>211132563</v>
      </c>
      <c r="BT23">
        <v>211139885</v>
      </c>
      <c r="BU23">
        <v>211145668</v>
      </c>
      <c r="BV23">
        <v>211146564</v>
      </c>
      <c r="BW23">
        <v>211147274</v>
      </c>
      <c r="BX23">
        <v>211153063</v>
      </c>
      <c r="BY23">
        <v>211157622</v>
      </c>
      <c r="BZ23">
        <v>211172391</v>
      </c>
      <c r="CA23">
        <v>211182741</v>
      </c>
      <c r="CB23">
        <v>211182937</v>
      </c>
      <c r="CC23">
        <v>211195482</v>
      </c>
      <c r="CD23">
        <v>211196518</v>
      </c>
      <c r="CE23">
        <v>211206691</v>
      </c>
      <c r="CF23">
        <v>211226739</v>
      </c>
      <c r="CG23">
        <v>211229587</v>
      </c>
      <c r="CH23">
        <v>211232407</v>
      </c>
      <c r="CI23">
        <v>211239427</v>
      </c>
      <c r="CJ23">
        <v>211242222</v>
      </c>
      <c r="CK23">
        <v>211244013</v>
      </c>
      <c r="CL23">
        <v>211282389</v>
      </c>
      <c r="CM23">
        <v>211289650</v>
      </c>
      <c r="CN23">
        <v>211292855</v>
      </c>
      <c r="CO23">
        <v>211328524</v>
      </c>
      <c r="CP23">
        <v>211336301</v>
      </c>
      <c r="CQ23">
        <v>211346078</v>
      </c>
      <c r="CR23">
        <v>211349729</v>
      </c>
      <c r="CS23">
        <v>211372488</v>
      </c>
      <c r="CT23">
        <v>211382364</v>
      </c>
      <c r="CU23">
        <v>211391126</v>
      </c>
      <c r="CV23">
        <v>211393907</v>
      </c>
      <c r="CW23">
        <v>211400566</v>
      </c>
      <c r="CX23">
        <v>211426226</v>
      </c>
      <c r="CY23">
        <v>211429289</v>
      </c>
      <c r="CZ23">
        <v>211509630</v>
      </c>
      <c r="DA23">
        <v>211518612</v>
      </c>
      <c r="DB23">
        <v>211577712</v>
      </c>
      <c r="DC23">
        <v>211582167</v>
      </c>
      <c r="DD23">
        <v>211585499</v>
      </c>
      <c r="DE23">
        <v>211593247</v>
      </c>
      <c r="DF23">
        <v>211593971</v>
      </c>
      <c r="DG23">
        <v>211613321</v>
      </c>
      <c r="DH23">
        <v>211613495</v>
      </c>
      <c r="DI23">
        <v>211624343</v>
      </c>
      <c r="DJ23">
        <v>211631077</v>
      </c>
      <c r="DK23">
        <v>211648628</v>
      </c>
      <c r="DL23">
        <v>211674486</v>
      </c>
      <c r="DM23">
        <v>211683078</v>
      </c>
      <c r="DN23">
        <v>211705633</v>
      </c>
      <c r="DO23">
        <v>211726642</v>
      </c>
      <c r="DP23">
        <v>211728053</v>
      </c>
      <c r="DQ23">
        <v>211754700</v>
      </c>
      <c r="DR23">
        <v>211755074</v>
      </c>
      <c r="DS23">
        <v>211765398</v>
      </c>
      <c r="DT23">
        <v>211771164</v>
      </c>
      <c r="DU23">
        <v>211772381</v>
      </c>
      <c r="DV23">
        <v>211775130</v>
      </c>
      <c r="DW23">
        <v>211775350</v>
      </c>
      <c r="DX23">
        <v>211782690</v>
      </c>
      <c r="DY23">
        <v>211783181</v>
      </c>
      <c r="DZ23">
        <v>211786137</v>
      </c>
      <c r="EA23">
        <v>211789432</v>
      </c>
      <c r="EB23">
        <v>211790794</v>
      </c>
      <c r="EC23">
        <v>211819384</v>
      </c>
      <c r="ED23">
        <v>211886963</v>
      </c>
      <c r="EE23">
        <v>211908353</v>
      </c>
      <c r="EF23">
        <v>211939763</v>
      </c>
      <c r="EG23">
        <v>211939958</v>
      </c>
      <c r="EH23">
        <v>211943431</v>
      </c>
      <c r="EI23">
        <v>211946451</v>
      </c>
      <c r="EJ23">
        <v>211952891</v>
      </c>
      <c r="EK23">
        <v>211953050</v>
      </c>
      <c r="EL23">
        <v>211983586</v>
      </c>
      <c r="EM23">
        <v>211986106</v>
      </c>
      <c r="EN23">
        <v>212010599</v>
      </c>
      <c r="EO23">
        <v>212014308</v>
      </c>
      <c r="EP23">
        <v>212014379</v>
      </c>
      <c r="EQ23">
        <v>212020756</v>
      </c>
      <c r="ER23">
        <v>212023845</v>
      </c>
      <c r="ES23">
        <v>212046115</v>
      </c>
      <c r="ET23">
        <v>212046733</v>
      </c>
      <c r="EU23">
        <v>212070313</v>
      </c>
      <c r="EV23">
        <v>212079699</v>
      </c>
      <c r="EW23">
        <v>212091091</v>
      </c>
      <c r="EX23">
        <v>212096373</v>
      </c>
      <c r="EY23">
        <v>212096447</v>
      </c>
      <c r="EZ23">
        <v>212100787</v>
      </c>
      <c r="FA23">
        <v>212115554</v>
      </c>
      <c r="FB23">
        <v>212121098</v>
      </c>
      <c r="FC23">
        <v>212134078</v>
      </c>
      <c r="FD23">
        <v>212163927</v>
      </c>
      <c r="FE23">
        <v>212170146</v>
      </c>
      <c r="FF23">
        <v>212178856</v>
      </c>
      <c r="FG23">
        <v>212207578</v>
      </c>
      <c r="FH23">
        <v>212238390</v>
      </c>
      <c r="FI23">
        <v>212249528</v>
      </c>
      <c r="FJ23">
        <v>212274301</v>
      </c>
      <c r="FK23">
        <v>212278389</v>
      </c>
      <c r="FL23">
        <v>212289225</v>
      </c>
      <c r="FM23">
        <v>212300361</v>
      </c>
      <c r="FN23">
        <v>212301901</v>
      </c>
      <c r="FO23">
        <v>212303497</v>
      </c>
      <c r="FP23">
        <v>212309493</v>
      </c>
      <c r="FQ23">
        <v>212310571</v>
      </c>
      <c r="FR23">
        <v>212333282</v>
      </c>
      <c r="FS23">
        <v>212341305</v>
      </c>
      <c r="FT23">
        <v>212372363</v>
      </c>
      <c r="FU23">
        <v>212382255</v>
      </c>
      <c r="FV23">
        <v>212383672</v>
      </c>
      <c r="FW23">
        <v>212391789</v>
      </c>
      <c r="FX23">
        <v>212392924</v>
      </c>
      <c r="FY23">
        <v>212393404</v>
      </c>
      <c r="FZ23">
        <v>212400279</v>
      </c>
      <c r="GA23">
        <v>212407267</v>
      </c>
      <c r="GB23">
        <v>212431830</v>
      </c>
      <c r="GC23">
        <v>212432515</v>
      </c>
      <c r="GD23">
        <v>212439963</v>
      </c>
      <c r="GE23">
        <v>212444589</v>
      </c>
      <c r="GF23">
        <v>212451703</v>
      </c>
      <c r="GG23">
        <v>212454725</v>
      </c>
      <c r="GH23">
        <v>212474748</v>
      </c>
      <c r="GI23">
        <v>212500087</v>
      </c>
      <c r="GJ23">
        <v>212524350</v>
      </c>
      <c r="GK23">
        <v>212525579</v>
      </c>
      <c r="GL23">
        <v>212531264</v>
      </c>
      <c r="GM23">
        <v>212546968</v>
      </c>
      <c r="GN23">
        <v>212551872</v>
      </c>
      <c r="GO23">
        <v>212571363</v>
      </c>
      <c r="GP23">
        <v>212572715</v>
      </c>
      <c r="GQ23">
        <v>212579004</v>
      </c>
      <c r="GR23">
        <v>212588183</v>
      </c>
      <c r="GS23">
        <v>212594588</v>
      </c>
      <c r="GT23">
        <v>212595276</v>
      </c>
      <c r="GU23">
        <v>212597051</v>
      </c>
      <c r="GV23">
        <v>212600397</v>
      </c>
      <c r="GW23">
        <v>212637706</v>
      </c>
      <c r="GX23">
        <v>212652911</v>
      </c>
      <c r="GY23">
        <v>212667292</v>
      </c>
      <c r="GZ23">
        <v>212673922</v>
      </c>
      <c r="HA23">
        <v>212677913</v>
      </c>
      <c r="HB23">
        <v>212679763</v>
      </c>
      <c r="HC23">
        <v>212683091</v>
      </c>
      <c r="HD23">
        <v>212699402</v>
      </c>
      <c r="HE23">
        <v>212701803</v>
      </c>
      <c r="HF23">
        <v>212711753</v>
      </c>
      <c r="HG23">
        <v>212738401</v>
      </c>
      <c r="HH23">
        <v>212742127</v>
      </c>
      <c r="HI23">
        <v>212753368</v>
      </c>
      <c r="HJ23">
        <v>212753452</v>
      </c>
      <c r="HK23">
        <v>212761125</v>
      </c>
      <c r="HL23">
        <v>212766566</v>
      </c>
      <c r="HM23">
        <v>212776488</v>
      </c>
      <c r="HN23">
        <v>212780477</v>
      </c>
      <c r="HO23">
        <v>212792464</v>
      </c>
      <c r="HP23">
        <v>212793339</v>
      </c>
      <c r="HQ23">
        <v>212802809</v>
      </c>
      <c r="HR23">
        <v>212808054</v>
      </c>
      <c r="HS23">
        <v>212817967</v>
      </c>
      <c r="HT23">
        <v>212840383</v>
      </c>
      <c r="HU23">
        <v>212845719</v>
      </c>
      <c r="HV23">
        <v>212847830</v>
      </c>
      <c r="HW23">
        <v>212849949</v>
      </c>
      <c r="HX23">
        <v>212869679</v>
      </c>
      <c r="HY23">
        <v>212871337</v>
      </c>
      <c r="HZ23">
        <v>212874133</v>
      </c>
      <c r="IA23">
        <v>212892773</v>
      </c>
      <c r="IB23">
        <v>212905953</v>
      </c>
      <c r="IC23">
        <v>212908948</v>
      </c>
      <c r="ID23">
        <v>212912746</v>
      </c>
      <c r="IE23">
        <v>212936270</v>
      </c>
      <c r="IF23">
        <v>212936797</v>
      </c>
      <c r="IG23">
        <v>212944380</v>
      </c>
      <c r="IH23">
        <v>212968403</v>
      </c>
      <c r="II23">
        <v>212976049</v>
      </c>
      <c r="IJ23">
        <v>212991263</v>
      </c>
      <c r="IK23">
        <v>213001496</v>
      </c>
      <c r="IL23">
        <v>213009449</v>
      </c>
      <c r="IM23">
        <v>213038248</v>
      </c>
      <c r="IN23">
        <v>213039383</v>
      </c>
      <c r="IO23">
        <v>213054207</v>
      </c>
      <c r="IP23">
        <v>213055131</v>
      </c>
      <c r="IQ23">
        <v>213099306</v>
      </c>
      <c r="IR23">
        <v>213099466</v>
      </c>
      <c r="IS23">
        <v>213105161</v>
      </c>
      <c r="IT23">
        <v>213106251</v>
      </c>
      <c r="IU23">
        <v>213122595</v>
      </c>
      <c r="IV23">
        <v>213139668</v>
      </c>
      <c r="IW23">
        <v>213143397</v>
      </c>
      <c r="IX23">
        <v>213162036</v>
      </c>
      <c r="IY23">
        <v>213177668</v>
      </c>
      <c r="IZ23">
        <v>213185907</v>
      </c>
      <c r="JA23">
        <v>213203105</v>
      </c>
      <c r="JB23">
        <v>213232100</v>
      </c>
      <c r="JC23">
        <v>213245185</v>
      </c>
      <c r="JD23">
        <v>213274169</v>
      </c>
      <c r="JE23">
        <v>213329585</v>
      </c>
      <c r="JF23">
        <v>213335501</v>
      </c>
      <c r="JG23">
        <v>213336032</v>
      </c>
      <c r="JH23">
        <v>213353948</v>
      </c>
      <c r="JI23">
        <v>213355953</v>
      </c>
      <c r="JJ23">
        <v>213362432</v>
      </c>
      <c r="JK23">
        <v>213362895</v>
      </c>
      <c r="JL23">
        <v>213402531</v>
      </c>
      <c r="JM23">
        <v>213414735</v>
      </c>
      <c r="JN23">
        <v>213423475</v>
      </c>
      <c r="JO23">
        <v>213444636</v>
      </c>
      <c r="JP23">
        <v>213450610</v>
      </c>
      <c r="JQ23">
        <v>213466840</v>
      </c>
      <c r="JR23">
        <v>213483175</v>
      </c>
      <c r="JS23">
        <v>213487932</v>
      </c>
      <c r="JT23">
        <v>213490443</v>
      </c>
      <c r="JU23">
        <v>213495090</v>
      </c>
      <c r="JV23">
        <v>213507369</v>
      </c>
      <c r="JW23">
        <v>213508929</v>
      </c>
      <c r="JX23">
        <v>213509141</v>
      </c>
      <c r="JY23">
        <v>213513692</v>
      </c>
      <c r="JZ23">
        <v>213518186</v>
      </c>
      <c r="KA23">
        <v>213541520</v>
      </c>
      <c r="KB23">
        <v>213553441</v>
      </c>
      <c r="KC23">
        <v>213565005</v>
      </c>
      <c r="KD23">
        <v>213573152</v>
      </c>
      <c r="KE23">
        <v>213578120</v>
      </c>
      <c r="KF23">
        <v>213585599</v>
      </c>
      <c r="KG23">
        <v>213590852</v>
      </c>
      <c r="KH23">
        <v>213613968</v>
      </c>
      <c r="KI23">
        <v>213616834</v>
      </c>
      <c r="KJ23">
        <v>213617589</v>
      </c>
      <c r="KK23">
        <v>213625357</v>
      </c>
      <c r="KL23">
        <v>213628721</v>
      </c>
      <c r="KM23">
        <v>213646843</v>
      </c>
      <c r="KN23">
        <v>213656152</v>
      </c>
      <c r="KO23">
        <v>213662036</v>
      </c>
      <c r="KP23">
        <v>213686628</v>
      </c>
      <c r="KQ23">
        <v>213704480</v>
      </c>
      <c r="KR23">
        <v>213708814</v>
      </c>
      <c r="KS23">
        <v>213708880</v>
      </c>
      <c r="KT23">
        <v>213709497</v>
      </c>
      <c r="KU23">
        <v>213712332</v>
      </c>
      <c r="KV23">
        <v>213725644</v>
      </c>
      <c r="KW23">
        <v>213746911</v>
      </c>
      <c r="KX23">
        <v>213770515</v>
      </c>
      <c r="KY23">
        <v>213774315</v>
      </c>
      <c r="KZ23">
        <v>213777038</v>
      </c>
      <c r="LA23">
        <v>213788761</v>
      </c>
      <c r="LB23">
        <v>213815682</v>
      </c>
      <c r="LC23">
        <v>213817693</v>
      </c>
      <c r="LD23">
        <v>213826491</v>
      </c>
      <c r="LE23">
        <v>213836911</v>
      </c>
      <c r="LF23">
        <v>213863444</v>
      </c>
      <c r="LG23">
        <v>213868487</v>
      </c>
      <c r="LH23">
        <v>213868683</v>
      </c>
      <c r="LI23">
        <v>213902531</v>
      </c>
      <c r="LJ23">
        <v>213935969</v>
      </c>
      <c r="LK23">
        <v>213939943</v>
      </c>
      <c r="LL23">
        <v>213943065</v>
      </c>
      <c r="LM23">
        <v>213951943</v>
      </c>
      <c r="LN23">
        <v>213952187</v>
      </c>
      <c r="LO23">
        <v>213967136</v>
      </c>
      <c r="LP23">
        <v>213972328</v>
      </c>
      <c r="LQ23">
        <v>213998547</v>
      </c>
      <c r="LR23">
        <v>213999110</v>
      </c>
      <c r="LS23">
        <v>214001364</v>
      </c>
      <c r="LT23">
        <v>214013779</v>
      </c>
      <c r="LU23">
        <v>214023287</v>
      </c>
      <c r="LV23">
        <v>214030826</v>
      </c>
      <c r="LW23">
        <v>214035659</v>
      </c>
      <c r="LX23">
        <v>214066126</v>
      </c>
      <c r="LY23">
        <v>214071904</v>
      </c>
      <c r="LZ23">
        <v>214074174</v>
      </c>
      <c r="MA23">
        <v>214092876</v>
      </c>
      <c r="MB23">
        <v>214094602</v>
      </c>
      <c r="MC23">
        <v>214097313</v>
      </c>
      <c r="MD23">
        <v>214099519</v>
      </c>
      <c r="ME23">
        <v>214111710</v>
      </c>
      <c r="MF23">
        <v>214132105</v>
      </c>
      <c r="MG23">
        <v>214156172</v>
      </c>
      <c r="MH23">
        <v>214160503</v>
      </c>
      <c r="MI23">
        <v>214160722</v>
      </c>
      <c r="MJ23">
        <v>214173645</v>
      </c>
      <c r="MK23">
        <v>214210444</v>
      </c>
      <c r="ML23">
        <v>214219858</v>
      </c>
      <c r="MM23">
        <v>214220468</v>
      </c>
      <c r="MN23">
        <v>214239839</v>
      </c>
      <c r="MO23">
        <v>214251812</v>
      </c>
      <c r="MP23">
        <v>214270637</v>
      </c>
      <c r="MQ23">
        <v>214270819</v>
      </c>
      <c r="MR23">
        <v>214280945</v>
      </c>
      <c r="MS23">
        <v>214284410</v>
      </c>
      <c r="MT23">
        <v>214286910</v>
      </c>
      <c r="MU23">
        <v>214290770</v>
      </c>
      <c r="MV23">
        <v>214294572</v>
      </c>
      <c r="MW23">
        <v>214306185</v>
      </c>
      <c r="MX23">
        <v>214314885</v>
      </c>
      <c r="MY23">
        <v>214319637</v>
      </c>
      <c r="MZ23">
        <v>214326199</v>
      </c>
      <c r="NA23">
        <v>214328684</v>
      </c>
      <c r="NB23">
        <v>214347313</v>
      </c>
      <c r="NC23">
        <v>214394893</v>
      </c>
      <c r="ND23">
        <v>214411472</v>
      </c>
      <c r="NE23">
        <v>214443459</v>
      </c>
      <c r="NF23">
        <v>214455853</v>
      </c>
      <c r="NG23">
        <v>214456943</v>
      </c>
      <c r="NH23">
        <v>214489848</v>
      </c>
      <c r="NI23">
        <v>214498665</v>
      </c>
      <c r="NJ23">
        <v>214503580</v>
      </c>
      <c r="NK23">
        <v>214511499</v>
      </c>
      <c r="NL23">
        <v>214528742</v>
      </c>
      <c r="NM23">
        <v>214551521</v>
      </c>
      <c r="NN23">
        <v>214554491</v>
      </c>
      <c r="NO23">
        <v>214565315</v>
      </c>
      <c r="NP23">
        <v>214569187</v>
      </c>
      <c r="NQ23">
        <v>214572275</v>
      </c>
      <c r="NR23">
        <v>214574188</v>
      </c>
      <c r="NS23">
        <v>214586783</v>
      </c>
      <c r="NT23">
        <v>214593841</v>
      </c>
      <c r="NU23">
        <v>214594494</v>
      </c>
      <c r="NV23">
        <v>214611118</v>
      </c>
      <c r="NW23">
        <v>214618900</v>
      </c>
      <c r="NX23">
        <v>214622000</v>
      </c>
      <c r="NY23">
        <v>214628282</v>
      </c>
      <c r="NZ23">
        <v>214652813</v>
      </c>
      <c r="OA23">
        <v>214684488</v>
      </c>
      <c r="OB23">
        <v>214706384</v>
      </c>
      <c r="OC23">
        <v>214712327</v>
      </c>
      <c r="OD23">
        <v>214728842</v>
      </c>
      <c r="OE23">
        <v>214730059</v>
      </c>
      <c r="OF23">
        <v>214730574</v>
      </c>
      <c r="OG23">
        <v>214738831</v>
      </c>
      <c r="OH23">
        <v>214751106</v>
      </c>
      <c r="OI23">
        <v>214751360</v>
      </c>
      <c r="OJ23">
        <v>214754000</v>
      </c>
      <c r="OK23">
        <v>214755897</v>
      </c>
      <c r="OL23">
        <v>214765377</v>
      </c>
      <c r="OM23">
        <v>214769643</v>
      </c>
      <c r="ON23">
        <v>214774411</v>
      </c>
      <c r="OO23">
        <v>214798077</v>
      </c>
      <c r="OP23">
        <v>214799961</v>
      </c>
      <c r="OQ23">
        <v>214807978</v>
      </c>
      <c r="OR23">
        <v>214808602</v>
      </c>
      <c r="OS23">
        <v>214814706</v>
      </c>
      <c r="OT23">
        <v>214828464</v>
      </c>
      <c r="OU23">
        <v>214855621</v>
      </c>
      <c r="OV23">
        <v>214874632</v>
      </c>
      <c r="OW23">
        <v>214878981</v>
      </c>
      <c r="OX23">
        <v>214880610</v>
      </c>
      <c r="OY23">
        <v>214880895</v>
      </c>
      <c r="OZ23">
        <v>214899787</v>
      </c>
      <c r="PA23">
        <v>214900534</v>
      </c>
      <c r="PB23">
        <v>214949069</v>
      </c>
      <c r="PC23">
        <v>214952134</v>
      </c>
      <c r="PD23">
        <v>214959985</v>
      </c>
      <c r="PE23">
        <v>214975835</v>
      </c>
      <c r="PF23">
        <v>214987733</v>
      </c>
      <c r="PG23">
        <v>215001844</v>
      </c>
      <c r="PH23">
        <v>215004964</v>
      </c>
      <c r="PI23">
        <v>215011958</v>
      </c>
      <c r="PJ23">
        <v>215023079</v>
      </c>
      <c r="PK23">
        <v>215051767</v>
      </c>
      <c r="PL23">
        <v>215062773</v>
      </c>
      <c r="PM23">
        <v>215071387</v>
      </c>
      <c r="PN23">
        <v>215072017</v>
      </c>
      <c r="PO23">
        <v>215077356</v>
      </c>
      <c r="PP23">
        <v>215078903</v>
      </c>
      <c r="PQ23">
        <v>215082817</v>
      </c>
      <c r="PR23">
        <v>215083040</v>
      </c>
      <c r="PS23">
        <v>215091224</v>
      </c>
      <c r="PT23">
        <v>215092899</v>
      </c>
      <c r="PU23">
        <v>215096584</v>
      </c>
      <c r="PV23">
        <v>215111305</v>
      </c>
      <c r="PW23">
        <v>215157576</v>
      </c>
      <c r="PX23">
        <v>215174014</v>
      </c>
      <c r="PY23">
        <v>215179718</v>
      </c>
      <c r="PZ23">
        <v>215181110</v>
      </c>
      <c r="QA23">
        <v>215182459</v>
      </c>
      <c r="QB23">
        <v>215186088</v>
      </c>
      <c r="QC23">
        <v>215187337</v>
      </c>
      <c r="QD23">
        <v>215197310</v>
      </c>
      <c r="QE23">
        <v>215199790</v>
      </c>
      <c r="QF23">
        <v>215208228</v>
      </c>
      <c r="QG23">
        <v>215248565</v>
      </c>
      <c r="QH23">
        <v>215258125</v>
      </c>
      <c r="QI23">
        <v>215259553</v>
      </c>
      <c r="QJ23">
        <v>215279122</v>
      </c>
      <c r="QK23">
        <v>215294471</v>
      </c>
      <c r="QL23">
        <v>215295585</v>
      </c>
      <c r="QM23">
        <v>215301112</v>
      </c>
      <c r="QN23">
        <v>215331112</v>
      </c>
      <c r="QO23">
        <v>215336965</v>
      </c>
      <c r="QP23">
        <v>215337624</v>
      </c>
      <c r="QQ23">
        <v>215357393</v>
      </c>
      <c r="QR23">
        <v>215376937</v>
      </c>
      <c r="QS23">
        <v>215395666</v>
      </c>
      <c r="QT23">
        <v>215401585</v>
      </c>
      <c r="QU23">
        <v>215402409</v>
      </c>
      <c r="QV23">
        <v>215403848</v>
      </c>
      <c r="QW23">
        <v>215409417</v>
      </c>
      <c r="QX23">
        <v>215413759</v>
      </c>
      <c r="QY23">
        <v>215418622</v>
      </c>
      <c r="QZ23">
        <v>215436696</v>
      </c>
      <c r="RA23">
        <v>215442092</v>
      </c>
      <c r="RB23">
        <v>215445781</v>
      </c>
      <c r="RC23">
        <v>215447251</v>
      </c>
      <c r="RD23">
        <v>215464114</v>
      </c>
      <c r="RE23">
        <v>215469118</v>
      </c>
      <c r="RF23">
        <v>215496890</v>
      </c>
      <c r="RG23">
        <v>215515713</v>
      </c>
      <c r="RH23">
        <v>215520010</v>
      </c>
      <c r="RI23">
        <v>215520135</v>
      </c>
      <c r="RJ23">
        <v>215550225</v>
      </c>
      <c r="RK23">
        <v>215552555</v>
      </c>
      <c r="RL23">
        <v>215556837</v>
      </c>
      <c r="RM23">
        <v>215568900</v>
      </c>
      <c r="RN23">
        <v>215584316</v>
      </c>
      <c r="RO23">
        <v>215586720</v>
      </c>
      <c r="RP23">
        <v>215591956</v>
      </c>
      <c r="RQ23">
        <v>215593047</v>
      </c>
      <c r="RR23">
        <v>215599217</v>
      </c>
      <c r="RS23">
        <v>215637653</v>
      </c>
      <c r="RT23">
        <v>215649702</v>
      </c>
      <c r="RU23">
        <v>215661626</v>
      </c>
      <c r="RV23">
        <v>215698241</v>
      </c>
      <c r="RW23">
        <v>215701487</v>
      </c>
      <c r="RX23">
        <v>215705729</v>
      </c>
      <c r="RY23">
        <v>215731042</v>
      </c>
      <c r="RZ23">
        <v>215744146</v>
      </c>
      <c r="SA23">
        <v>215762958</v>
      </c>
      <c r="SB23">
        <v>215780488</v>
      </c>
      <c r="SC23">
        <v>215799800</v>
      </c>
      <c r="SD23">
        <v>215810850</v>
      </c>
      <c r="SE23">
        <v>215827083</v>
      </c>
      <c r="SF23">
        <v>215849856</v>
      </c>
      <c r="SG23">
        <v>215850560</v>
      </c>
      <c r="SH23">
        <v>215853268</v>
      </c>
      <c r="SI23">
        <v>215855330</v>
      </c>
      <c r="SJ23">
        <v>215883083</v>
      </c>
      <c r="SK23">
        <v>215883979</v>
      </c>
      <c r="SL23">
        <v>215885269</v>
      </c>
      <c r="SM23">
        <v>215886279</v>
      </c>
      <c r="SN23">
        <v>215891923</v>
      </c>
      <c r="SO23">
        <v>215927504</v>
      </c>
      <c r="SP23">
        <v>215927978</v>
      </c>
      <c r="SQ23">
        <v>215938080</v>
      </c>
      <c r="SR23">
        <v>215959222</v>
      </c>
      <c r="SS23">
        <v>215963596</v>
      </c>
      <c r="ST23">
        <v>215982096</v>
      </c>
      <c r="SU23">
        <v>215984526</v>
      </c>
      <c r="SV23">
        <v>215990302</v>
      </c>
      <c r="SW23">
        <v>216006653</v>
      </c>
      <c r="SX23">
        <v>216023783</v>
      </c>
      <c r="SY23">
        <v>216036324</v>
      </c>
      <c r="SZ23">
        <v>216038889</v>
      </c>
      <c r="TA23">
        <v>216038902</v>
      </c>
      <c r="TB23">
        <v>216051735</v>
      </c>
      <c r="TC23">
        <v>216064163</v>
      </c>
      <c r="TD23">
        <v>216066007</v>
      </c>
      <c r="TE23">
        <v>216072300</v>
      </c>
      <c r="TF23">
        <v>216107300</v>
      </c>
      <c r="TG23">
        <v>216112583</v>
      </c>
      <c r="TH23">
        <v>216119949</v>
      </c>
      <c r="TI23">
        <v>216133616</v>
      </c>
      <c r="TJ23">
        <v>216138166</v>
      </c>
      <c r="TK23">
        <v>216140547</v>
      </c>
      <c r="TL23">
        <v>216166380</v>
      </c>
      <c r="TM23">
        <v>216222873</v>
      </c>
      <c r="TN23">
        <v>216223296</v>
      </c>
      <c r="TO23">
        <v>216224492</v>
      </c>
      <c r="TP23">
        <v>216225562</v>
      </c>
      <c r="TQ23">
        <v>216230579</v>
      </c>
      <c r="TR23">
        <v>216237885</v>
      </c>
      <c r="TS23">
        <v>216240720</v>
      </c>
      <c r="TT23">
        <v>216241791</v>
      </c>
      <c r="TU23">
        <v>216261200</v>
      </c>
      <c r="TV23">
        <v>216285106</v>
      </c>
      <c r="TW23">
        <v>216286084</v>
      </c>
      <c r="TX23">
        <v>216311184</v>
      </c>
      <c r="TY23">
        <v>216353850</v>
      </c>
      <c r="TZ23">
        <v>216359950</v>
      </c>
      <c r="UA23">
        <v>216368409</v>
      </c>
      <c r="UB23">
        <v>216377196</v>
      </c>
      <c r="UC23">
        <v>216420275</v>
      </c>
      <c r="UD23">
        <v>216421816</v>
      </c>
      <c r="UE23">
        <v>216447012</v>
      </c>
      <c r="UF23">
        <v>216449892</v>
      </c>
      <c r="UG23">
        <v>216456422</v>
      </c>
      <c r="UH23">
        <v>216468532</v>
      </c>
      <c r="UI23">
        <v>216475223</v>
      </c>
      <c r="UJ23">
        <v>216478133</v>
      </c>
      <c r="UK23">
        <v>216478423</v>
      </c>
      <c r="UL23">
        <v>216496497</v>
      </c>
      <c r="UM23">
        <v>216506158</v>
      </c>
      <c r="UN23">
        <v>216524606</v>
      </c>
      <c r="UO23">
        <v>216542321</v>
      </c>
      <c r="UP23">
        <v>216556565</v>
      </c>
      <c r="UQ23">
        <v>216559763</v>
      </c>
      <c r="UR23">
        <v>216562510</v>
      </c>
      <c r="US23">
        <v>216583366</v>
      </c>
      <c r="UT23">
        <v>216594901</v>
      </c>
      <c r="UU23">
        <v>216604546</v>
      </c>
      <c r="UV23">
        <v>216615241</v>
      </c>
      <c r="UW23">
        <v>216617205</v>
      </c>
      <c r="UX23">
        <v>216631154</v>
      </c>
      <c r="UY23">
        <v>216700646</v>
      </c>
      <c r="UZ23">
        <v>216713297</v>
      </c>
      <c r="VA23">
        <v>216718703</v>
      </c>
      <c r="VB23">
        <v>216728431</v>
      </c>
      <c r="VC23">
        <v>216734036</v>
      </c>
      <c r="VD23">
        <v>216737408</v>
      </c>
      <c r="VE23">
        <v>216739777</v>
      </c>
      <c r="VF23">
        <v>216752226</v>
      </c>
      <c r="VG23">
        <v>216761075</v>
      </c>
      <c r="VH23">
        <v>216773594</v>
      </c>
      <c r="VI23">
        <v>216786581</v>
      </c>
      <c r="VJ23">
        <v>216788308</v>
      </c>
      <c r="VK23">
        <v>216788575</v>
      </c>
      <c r="VL23">
        <v>216805318</v>
      </c>
      <c r="VM23">
        <v>216835091</v>
      </c>
      <c r="VN23">
        <v>216847733</v>
      </c>
      <c r="VO23">
        <v>216858331</v>
      </c>
      <c r="VP23">
        <v>216872566</v>
      </c>
      <c r="VQ23">
        <v>216886021</v>
      </c>
      <c r="VR23">
        <v>216898779</v>
      </c>
      <c r="VS23">
        <v>216909614</v>
      </c>
      <c r="VT23">
        <v>216914544</v>
      </c>
      <c r="VU23">
        <v>216919566</v>
      </c>
      <c r="VV23">
        <v>216923676</v>
      </c>
      <c r="VW23">
        <v>216931052</v>
      </c>
      <c r="VX23">
        <v>216944778</v>
      </c>
      <c r="VY23">
        <v>216948863</v>
      </c>
      <c r="VZ23">
        <v>216979276</v>
      </c>
      <c r="WA23">
        <v>217001992</v>
      </c>
      <c r="WB23">
        <v>217008609</v>
      </c>
      <c r="WC23">
        <v>217025219</v>
      </c>
      <c r="WD23">
        <v>217027803</v>
      </c>
      <c r="WE23">
        <v>217033832</v>
      </c>
      <c r="WF23">
        <v>217076404</v>
      </c>
      <c r="WG23">
        <v>217081519</v>
      </c>
      <c r="WH23">
        <v>217104563</v>
      </c>
      <c r="WI23">
        <v>217109675</v>
      </c>
      <c r="WJ23">
        <v>217120803</v>
      </c>
      <c r="WK23">
        <v>217122439</v>
      </c>
      <c r="WL23">
        <v>217124347</v>
      </c>
      <c r="WM23">
        <v>217124916</v>
      </c>
      <c r="WN23">
        <v>217132027</v>
      </c>
      <c r="WO23">
        <v>217139323</v>
      </c>
      <c r="WP23">
        <v>217140161</v>
      </c>
      <c r="WQ23">
        <v>217142719</v>
      </c>
      <c r="WR23">
        <v>217146206</v>
      </c>
      <c r="WS23">
        <v>217147078</v>
      </c>
      <c r="WT23">
        <v>217181435</v>
      </c>
      <c r="WU23">
        <v>217182329</v>
      </c>
      <c r="WV23">
        <v>217185697</v>
      </c>
      <c r="WW23">
        <v>217191735</v>
      </c>
      <c r="WX23">
        <v>217209538</v>
      </c>
      <c r="WY23">
        <v>217211275</v>
      </c>
      <c r="WZ23">
        <v>217225492</v>
      </c>
      <c r="XA23">
        <v>217263757</v>
      </c>
      <c r="XB23">
        <v>217266957</v>
      </c>
      <c r="XC23">
        <v>217290292</v>
      </c>
      <c r="XD23">
        <v>217291113</v>
      </c>
      <c r="XE23">
        <v>217298110</v>
      </c>
      <c r="XF23">
        <v>217302792</v>
      </c>
      <c r="XG23">
        <v>217316421</v>
      </c>
      <c r="XH23">
        <v>217316485</v>
      </c>
      <c r="XI23">
        <v>217333362</v>
      </c>
      <c r="XJ23">
        <v>217338629</v>
      </c>
      <c r="XK23">
        <v>217359942</v>
      </c>
      <c r="XL23">
        <v>217367421</v>
      </c>
      <c r="XM23">
        <v>217371970</v>
      </c>
      <c r="XN23">
        <v>217384688</v>
      </c>
      <c r="XO23">
        <v>217403447</v>
      </c>
      <c r="XP23">
        <v>217404377</v>
      </c>
      <c r="XQ23">
        <v>217424305</v>
      </c>
      <c r="XR23">
        <v>217444386</v>
      </c>
      <c r="XS23">
        <v>217460930</v>
      </c>
      <c r="XT23">
        <v>217463078</v>
      </c>
      <c r="XU23">
        <v>217488211</v>
      </c>
      <c r="XV23">
        <v>217524442</v>
      </c>
      <c r="XW23">
        <v>217538795</v>
      </c>
      <c r="XX23">
        <v>217543072</v>
      </c>
      <c r="XY23">
        <v>217543109</v>
      </c>
      <c r="XZ23">
        <v>217548117</v>
      </c>
      <c r="YA23">
        <v>217567832</v>
      </c>
      <c r="YB23">
        <v>217570524</v>
      </c>
      <c r="YC23">
        <v>217585568</v>
      </c>
      <c r="YD23">
        <v>217587833</v>
      </c>
      <c r="YE23">
        <v>217596079</v>
      </c>
      <c r="YF23">
        <v>217613345</v>
      </c>
      <c r="YG23">
        <v>217616250</v>
      </c>
      <c r="YH23">
        <v>217625637</v>
      </c>
      <c r="YI23">
        <v>217638952</v>
      </c>
      <c r="YJ23">
        <v>217642038</v>
      </c>
      <c r="YK23">
        <v>217646589</v>
      </c>
      <c r="YL23">
        <v>217673652</v>
      </c>
      <c r="YM23">
        <v>217690431</v>
      </c>
      <c r="YN23">
        <v>217694541</v>
      </c>
      <c r="YO23">
        <v>217716763</v>
      </c>
      <c r="YP23">
        <v>217723172</v>
      </c>
      <c r="YQ23">
        <v>217726862</v>
      </c>
      <c r="YR23">
        <v>217726886</v>
      </c>
      <c r="YS23">
        <v>217735901</v>
      </c>
      <c r="YT23">
        <v>217738014</v>
      </c>
      <c r="YU23">
        <v>217738596</v>
      </c>
      <c r="YV23">
        <v>217749637</v>
      </c>
      <c r="YW23">
        <v>217767236</v>
      </c>
      <c r="YX23">
        <v>217779815</v>
      </c>
      <c r="YY23">
        <v>217780810</v>
      </c>
      <c r="YZ23">
        <v>217795513</v>
      </c>
      <c r="ZA23">
        <v>217819857</v>
      </c>
      <c r="ZB23">
        <v>217841561</v>
      </c>
      <c r="ZC23">
        <v>217862140</v>
      </c>
      <c r="ZD23">
        <v>217862449</v>
      </c>
      <c r="ZE23">
        <v>217875117</v>
      </c>
      <c r="ZF23">
        <v>217876472</v>
      </c>
      <c r="ZG23">
        <v>217918373</v>
      </c>
      <c r="ZH23">
        <v>217921783</v>
      </c>
      <c r="ZI23">
        <v>217935353</v>
      </c>
      <c r="ZJ23">
        <v>217940543</v>
      </c>
      <c r="ZK23">
        <v>217944452</v>
      </c>
      <c r="ZL23">
        <v>217944973</v>
      </c>
      <c r="ZM23">
        <v>217982959</v>
      </c>
      <c r="ZN23">
        <v>218005284</v>
      </c>
      <c r="ZO23">
        <v>218020289</v>
      </c>
      <c r="ZP23">
        <v>218038734</v>
      </c>
      <c r="ZQ23">
        <v>218070988</v>
      </c>
      <c r="ZR23">
        <v>218073493</v>
      </c>
      <c r="ZS23">
        <v>218080314</v>
      </c>
      <c r="ZT23">
        <v>218097346</v>
      </c>
      <c r="ZU23">
        <v>218107351</v>
      </c>
      <c r="ZV23">
        <v>218124101</v>
      </c>
      <c r="ZW23">
        <v>218129509</v>
      </c>
      <c r="ZX23">
        <v>218138942</v>
      </c>
      <c r="ZY23">
        <v>218149474</v>
      </c>
      <c r="ZZ23">
        <v>218162857</v>
      </c>
      <c r="AAA23">
        <v>218181297</v>
      </c>
      <c r="AAB23">
        <v>218205442</v>
      </c>
      <c r="AAC23">
        <v>218219740</v>
      </c>
      <c r="AAD23">
        <v>218226519</v>
      </c>
      <c r="AAE23">
        <v>218235994</v>
      </c>
      <c r="AAF23">
        <v>218242489</v>
      </c>
      <c r="AAG23">
        <v>218245952</v>
      </c>
      <c r="AAH23">
        <v>218248488</v>
      </c>
      <c r="AAI23">
        <v>218286471</v>
      </c>
      <c r="AAJ23">
        <v>218290262</v>
      </c>
      <c r="AAK23">
        <v>218305747</v>
      </c>
      <c r="AAL23">
        <v>218309515</v>
      </c>
      <c r="AAM23">
        <v>218337255</v>
      </c>
      <c r="AAN23">
        <v>218351790</v>
      </c>
      <c r="AAO23">
        <v>218371120</v>
      </c>
      <c r="AAP23">
        <v>218378513</v>
      </c>
      <c r="AAQ23">
        <v>218380099</v>
      </c>
      <c r="AAR23">
        <v>218394716</v>
      </c>
      <c r="AAS23">
        <v>218397345</v>
      </c>
      <c r="AAT23">
        <v>218397894</v>
      </c>
      <c r="AAU23">
        <v>218400254</v>
      </c>
      <c r="AAV23">
        <v>218407452</v>
      </c>
      <c r="AAW23">
        <v>218420164</v>
      </c>
      <c r="AAX23">
        <v>218429590</v>
      </c>
      <c r="AAY23">
        <v>218438653</v>
      </c>
      <c r="AAZ23">
        <v>218456479</v>
      </c>
      <c r="ABA23">
        <v>218460127</v>
      </c>
      <c r="ABB23">
        <v>218472004</v>
      </c>
      <c r="ABC23">
        <v>218493695</v>
      </c>
      <c r="ABD23">
        <v>218497121</v>
      </c>
      <c r="ABE23">
        <v>218511531</v>
      </c>
      <c r="ABF23">
        <v>218542990</v>
      </c>
      <c r="ABG23">
        <v>218550026</v>
      </c>
      <c r="ABH23">
        <v>218550518</v>
      </c>
      <c r="ABI23">
        <v>218554219</v>
      </c>
      <c r="ABJ23">
        <v>218556264</v>
      </c>
      <c r="ABK23">
        <v>218568775</v>
      </c>
      <c r="ABL23">
        <v>218633841</v>
      </c>
      <c r="ABM23">
        <v>218636400</v>
      </c>
      <c r="ABN23">
        <v>218637723</v>
      </c>
      <c r="ABO23">
        <v>218648629</v>
      </c>
      <c r="ABP23">
        <v>218648944</v>
      </c>
      <c r="ABQ23">
        <v>218661723</v>
      </c>
      <c r="ABR23">
        <v>218672969</v>
      </c>
      <c r="ABS23">
        <v>218679843</v>
      </c>
      <c r="ABT23">
        <v>218686464</v>
      </c>
      <c r="ABU23">
        <v>218699674</v>
      </c>
      <c r="ABV23">
        <v>218730392</v>
      </c>
      <c r="ABW23">
        <v>218741552</v>
      </c>
      <c r="ABX23">
        <v>218753220</v>
      </c>
      <c r="ABY23">
        <v>218764949</v>
      </c>
      <c r="ABZ23">
        <v>218768586</v>
      </c>
      <c r="ACA23">
        <v>218811824</v>
      </c>
      <c r="ACB23">
        <v>218820968</v>
      </c>
      <c r="ACC23">
        <v>218824511</v>
      </c>
      <c r="ACD23">
        <v>218828772</v>
      </c>
      <c r="ACE23">
        <v>218833144</v>
      </c>
      <c r="ACF23">
        <v>218837262</v>
      </c>
      <c r="ACG23">
        <v>218843041</v>
      </c>
      <c r="ACH23">
        <v>218867300</v>
      </c>
      <c r="ACI23">
        <v>218868994</v>
      </c>
      <c r="ACJ23">
        <v>218873982</v>
      </c>
      <c r="ACK23">
        <v>218884561</v>
      </c>
      <c r="ACL23">
        <v>218936778</v>
      </c>
      <c r="ACM23">
        <v>218965811</v>
      </c>
      <c r="ACN23">
        <v>218971178</v>
      </c>
      <c r="ACO23">
        <v>218973635</v>
      </c>
      <c r="ACP23">
        <v>218974188</v>
      </c>
      <c r="ACQ23">
        <v>218997179</v>
      </c>
      <c r="ACR23">
        <v>219005117</v>
      </c>
      <c r="ACS23">
        <v>219007784</v>
      </c>
      <c r="ACT23">
        <v>219033064</v>
      </c>
      <c r="ACU23">
        <v>219049288</v>
      </c>
      <c r="ACV23">
        <v>219065918</v>
      </c>
      <c r="ACW23">
        <v>219071234</v>
      </c>
      <c r="ACX23">
        <v>219118112</v>
      </c>
      <c r="ACY23">
        <v>219123831</v>
      </c>
      <c r="ACZ23">
        <v>219130429</v>
      </c>
      <c r="ADA23">
        <v>219134150</v>
      </c>
      <c r="ADB23">
        <v>219138348</v>
      </c>
      <c r="ADC23">
        <v>219155524</v>
      </c>
      <c r="ADD23">
        <v>219163379</v>
      </c>
      <c r="ADE23">
        <v>219167788</v>
      </c>
      <c r="ADF23">
        <v>219173122</v>
      </c>
      <c r="ADG23">
        <v>219186251</v>
      </c>
      <c r="ADH23">
        <v>219196093</v>
      </c>
      <c r="ADI23">
        <v>219200963</v>
      </c>
      <c r="ADJ23">
        <v>219207000</v>
      </c>
      <c r="ADK23">
        <v>219231387</v>
      </c>
      <c r="ADL23">
        <v>219231584</v>
      </c>
      <c r="ADM23">
        <v>219235451</v>
      </c>
      <c r="ADN23">
        <v>219238625</v>
      </c>
      <c r="ADO23">
        <v>219258050</v>
      </c>
      <c r="ADP23">
        <v>219272590</v>
      </c>
      <c r="ADQ23">
        <v>219294168</v>
      </c>
      <c r="ADR23">
        <v>219305314</v>
      </c>
      <c r="ADS23">
        <v>219311769</v>
      </c>
      <c r="ADT23">
        <v>219315953</v>
      </c>
      <c r="ADU23">
        <v>219394621</v>
      </c>
      <c r="ADV23">
        <v>219428953</v>
      </c>
      <c r="ADW23">
        <v>219428994</v>
      </c>
      <c r="ADX23">
        <v>219443172</v>
      </c>
      <c r="ADY23">
        <v>219446229</v>
      </c>
      <c r="ADZ23">
        <v>219450478</v>
      </c>
      <c r="AEA23">
        <v>219458039</v>
      </c>
      <c r="AEB23">
        <v>219459695</v>
      </c>
      <c r="AEC23">
        <v>219462280</v>
      </c>
      <c r="AED23">
        <v>219464631</v>
      </c>
      <c r="AEE23">
        <v>219466153</v>
      </c>
      <c r="AEF23">
        <v>219474172</v>
      </c>
      <c r="AEG23">
        <v>219476964</v>
      </c>
      <c r="AEH23">
        <v>219491647</v>
      </c>
      <c r="AEI23">
        <v>219502009</v>
      </c>
      <c r="AEJ23">
        <v>219507435</v>
      </c>
      <c r="AEK23">
        <v>219527244</v>
      </c>
      <c r="AEL23">
        <v>219555114</v>
      </c>
      <c r="AEM23">
        <v>219564412</v>
      </c>
      <c r="AEN23">
        <v>219570915</v>
      </c>
      <c r="AEO23">
        <v>219580063</v>
      </c>
      <c r="AEP23">
        <v>219587419</v>
      </c>
      <c r="AEQ23">
        <v>219593084</v>
      </c>
      <c r="AER23">
        <v>219598959</v>
      </c>
      <c r="AES23">
        <v>219604057</v>
      </c>
      <c r="AET23">
        <v>219605314</v>
      </c>
      <c r="AEU23">
        <v>219621403</v>
      </c>
      <c r="AEV23">
        <v>219630343</v>
      </c>
      <c r="AEW23">
        <v>219648574</v>
      </c>
      <c r="AEX23">
        <v>219649402</v>
      </c>
      <c r="AEY23">
        <v>219654390</v>
      </c>
      <c r="AEZ23">
        <v>219654395</v>
      </c>
      <c r="AFA23">
        <v>219656766</v>
      </c>
      <c r="AFB23">
        <v>219674772</v>
      </c>
      <c r="AFC23">
        <v>219680230</v>
      </c>
      <c r="AFD23">
        <v>219681400</v>
      </c>
      <c r="AFE23">
        <v>219687794</v>
      </c>
      <c r="AFF23">
        <v>219701601</v>
      </c>
      <c r="AFG23">
        <v>219705704</v>
      </c>
      <c r="AFH23">
        <v>219709480</v>
      </c>
      <c r="AFI23">
        <v>219713656</v>
      </c>
      <c r="AFJ23">
        <v>219734276</v>
      </c>
      <c r="AFK23">
        <v>219754245</v>
      </c>
      <c r="AFL23">
        <v>219759073</v>
      </c>
      <c r="AFM23">
        <v>219765670</v>
      </c>
      <c r="AFN23">
        <v>219771073</v>
      </c>
      <c r="AFO23">
        <v>219774391</v>
      </c>
      <c r="AFP23">
        <v>219781094</v>
      </c>
      <c r="AFQ23">
        <v>219788580</v>
      </c>
      <c r="AFR23">
        <v>219797266</v>
      </c>
      <c r="AFS23">
        <v>219798205</v>
      </c>
      <c r="AFT23">
        <v>219815223</v>
      </c>
      <c r="AFU23">
        <v>219820303</v>
      </c>
      <c r="AFV23">
        <v>219821166</v>
      </c>
      <c r="AFW23">
        <v>219822557</v>
      </c>
      <c r="AFX23">
        <v>219825271</v>
      </c>
      <c r="AFY23">
        <v>219856845</v>
      </c>
      <c r="AFZ23">
        <v>219861987</v>
      </c>
      <c r="AGA23">
        <v>219862338</v>
      </c>
      <c r="AGB23">
        <v>219867509</v>
      </c>
      <c r="AGC23">
        <v>219878806</v>
      </c>
      <c r="AGD23">
        <v>219884295</v>
      </c>
      <c r="AGE23">
        <v>219885680</v>
      </c>
      <c r="AGF23">
        <v>219893801</v>
      </c>
      <c r="AGG23">
        <v>219895335</v>
      </c>
      <c r="AGH23">
        <v>219900578</v>
      </c>
      <c r="AGI23">
        <v>219902842</v>
      </c>
      <c r="AGJ23">
        <v>219903315</v>
      </c>
      <c r="AGK23">
        <v>219916978</v>
      </c>
      <c r="AGL23">
        <v>219929397</v>
      </c>
      <c r="AGM23">
        <v>219951430</v>
      </c>
      <c r="AGN23">
        <v>219953479</v>
      </c>
      <c r="AGO23">
        <v>219974677</v>
      </c>
      <c r="AGP23">
        <v>219980485</v>
      </c>
      <c r="AGQ23">
        <v>219990353</v>
      </c>
      <c r="AGR23">
        <v>219994783</v>
      </c>
      <c r="AGS23">
        <v>219995062</v>
      </c>
      <c r="AGT23">
        <v>219997279</v>
      </c>
      <c r="AGU23">
        <v>220006602</v>
      </c>
      <c r="AGV23">
        <v>220008561</v>
      </c>
      <c r="AGW23">
        <v>220013155</v>
      </c>
      <c r="AGX23">
        <v>220022731</v>
      </c>
      <c r="AGY23">
        <v>220033089</v>
      </c>
      <c r="AGZ23">
        <v>220036320</v>
      </c>
      <c r="AHA23">
        <v>220055265</v>
      </c>
      <c r="AHB23">
        <v>220077165</v>
      </c>
      <c r="AHC23">
        <v>220085908</v>
      </c>
      <c r="AHD23">
        <v>220086327</v>
      </c>
      <c r="AHE23">
        <v>220092412</v>
      </c>
      <c r="AHF23">
        <v>220107042</v>
      </c>
      <c r="AHG23">
        <v>220129661</v>
      </c>
      <c r="AHH23">
        <v>220138205</v>
      </c>
      <c r="AHI23">
        <v>220141908</v>
      </c>
      <c r="AHJ23">
        <v>220143604</v>
      </c>
      <c r="AHK23">
        <v>220156393</v>
      </c>
      <c r="AHL23">
        <v>220170223</v>
      </c>
      <c r="AHM23">
        <v>220173435</v>
      </c>
      <c r="AHN23">
        <v>220187833</v>
      </c>
      <c r="AHO23">
        <v>220190313</v>
      </c>
      <c r="AHP23">
        <v>220203344</v>
      </c>
      <c r="AHQ23">
        <v>220213153</v>
      </c>
      <c r="AHR23">
        <v>220226603</v>
      </c>
      <c r="AHS23">
        <v>220248003</v>
      </c>
      <c r="AHT23">
        <v>220263880</v>
      </c>
      <c r="AHU23">
        <v>220312444</v>
      </c>
      <c r="AHV23">
        <v>220320444</v>
      </c>
      <c r="AHW23">
        <v>220324479</v>
      </c>
      <c r="AHX23">
        <v>220338769</v>
      </c>
      <c r="AHY23">
        <v>220341416</v>
      </c>
      <c r="AHZ23">
        <v>220354601</v>
      </c>
      <c r="AIA23">
        <v>220361982</v>
      </c>
      <c r="AIB23">
        <v>220364977</v>
      </c>
      <c r="AIC23">
        <v>220379683</v>
      </c>
      <c r="AID23">
        <v>220382248</v>
      </c>
      <c r="AIE23">
        <v>220388123</v>
      </c>
      <c r="AIF23">
        <v>220416748</v>
      </c>
      <c r="AIG23">
        <v>220489434</v>
      </c>
      <c r="AIH23">
        <v>220490586</v>
      </c>
      <c r="AII23">
        <v>220522701</v>
      </c>
      <c r="AIJ23">
        <v>220541407</v>
      </c>
      <c r="AIK23">
        <v>220545235</v>
      </c>
      <c r="AIL23">
        <v>220562646</v>
      </c>
      <c r="AIM23">
        <v>220593023</v>
      </c>
      <c r="AIN23">
        <v>220596875</v>
      </c>
      <c r="AIO23">
        <v>220599543</v>
      </c>
      <c r="AIP23">
        <v>220607969</v>
      </c>
      <c r="AIQ23">
        <v>220609455</v>
      </c>
      <c r="AIR23">
        <v>220673394</v>
      </c>
      <c r="AIS23">
        <v>220693394</v>
      </c>
      <c r="AIT23">
        <v>220701094</v>
      </c>
      <c r="AIU23">
        <v>220703672</v>
      </c>
      <c r="AIV23">
        <v>220704446</v>
      </c>
      <c r="AIW23">
        <v>220708987</v>
      </c>
      <c r="AIX23">
        <v>220710380</v>
      </c>
      <c r="AIY23">
        <v>220720482</v>
      </c>
      <c r="AIZ23">
        <v>220739512</v>
      </c>
      <c r="AJA23">
        <v>220741820</v>
      </c>
      <c r="AJB23">
        <v>220742205</v>
      </c>
      <c r="AJC23">
        <v>220752616</v>
      </c>
      <c r="AJD23">
        <v>220757466</v>
      </c>
      <c r="AJE23">
        <v>220767129</v>
      </c>
      <c r="AJF23">
        <v>220777247</v>
      </c>
      <c r="AJG23">
        <v>220801582</v>
      </c>
      <c r="AJH23">
        <v>220819128</v>
      </c>
      <c r="AJI23">
        <v>220827931</v>
      </c>
      <c r="AJJ23">
        <v>220828981</v>
      </c>
      <c r="AJK23">
        <v>220829964</v>
      </c>
      <c r="AJL23">
        <v>220840259</v>
      </c>
      <c r="AJM23">
        <v>220859092</v>
      </c>
      <c r="AJN23">
        <v>220869509</v>
      </c>
      <c r="AJO23">
        <v>220874643</v>
      </c>
      <c r="AJP23">
        <v>220905572</v>
      </c>
      <c r="AJQ23">
        <v>220909430</v>
      </c>
      <c r="AJR23">
        <v>220947314</v>
      </c>
      <c r="AJS23">
        <v>220956374</v>
      </c>
      <c r="AJT23">
        <v>220961345</v>
      </c>
      <c r="AJU23">
        <v>220961844</v>
      </c>
      <c r="AJV23">
        <v>220966380</v>
      </c>
      <c r="AJW23">
        <v>220989261</v>
      </c>
      <c r="AJX23">
        <v>220990160</v>
      </c>
      <c r="AJY23">
        <v>221001416</v>
      </c>
      <c r="AJZ23">
        <v>221003792</v>
      </c>
      <c r="AKA23">
        <v>221003963</v>
      </c>
      <c r="AKB23">
        <v>221024051</v>
      </c>
      <c r="AKC23">
        <v>221027293</v>
      </c>
      <c r="AKD23">
        <v>221036973</v>
      </c>
      <c r="AKE23">
        <v>221039245</v>
      </c>
      <c r="AKF23">
        <v>221043793</v>
      </c>
      <c r="AKG23">
        <v>221052643</v>
      </c>
      <c r="AKH23">
        <v>221099670</v>
      </c>
      <c r="AKI23">
        <v>221100341</v>
      </c>
      <c r="AKJ23">
        <v>221106216</v>
      </c>
      <c r="AKK23">
        <v>221115872</v>
      </c>
      <c r="AKL23">
        <v>221127796</v>
      </c>
      <c r="AKM23">
        <v>221132010</v>
      </c>
      <c r="AKN23">
        <v>221146234</v>
      </c>
      <c r="AKO23">
        <v>221162654</v>
      </c>
      <c r="AKP23">
        <v>221169171</v>
      </c>
      <c r="AKQ23">
        <v>221207646</v>
      </c>
      <c r="AKR23">
        <v>221210685</v>
      </c>
      <c r="AKS23">
        <v>221225858</v>
      </c>
      <c r="AKT23">
        <v>221229902</v>
      </c>
      <c r="AKU23">
        <v>221233181</v>
      </c>
      <c r="AKV23">
        <v>221242926</v>
      </c>
      <c r="AKW23">
        <v>221243017</v>
      </c>
      <c r="AKX23">
        <v>221244942</v>
      </c>
      <c r="AKY23">
        <v>221287881</v>
      </c>
      <c r="AKZ23">
        <v>221299469</v>
      </c>
      <c r="ALA23">
        <v>221312255</v>
      </c>
      <c r="ALB23">
        <v>221317599</v>
      </c>
      <c r="ALC23">
        <v>221318547</v>
      </c>
      <c r="ALD23">
        <v>221323265</v>
      </c>
      <c r="ALE23">
        <v>221329904</v>
      </c>
      <c r="ALF23">
        <v>221331945</v>
      </c>
      <c r="ALG23">
        <v>221339090</v>
      </c>
      <c r="ALH23">
        <v>221353934</v>
      </c>
      <c r="ALI23">
        <v>221372058</v>
      </c>
      <c r="ALJ23">
        <v>221374489</v>
      </c>
      <c r="ALK23">
        <v>221387672</v>
      </c>
      <c r="ALL23">
        <v>221389972</v>
      </c>
    </row>
    <row r="24" spans="1:1000">
      <c r="A24">
        <v>221398106</v>
      </c>
      <c r="B24">
        <v>221403738</v>
      </c>
      <c r="C24">
        <v>221430555</v>
      </c>
      <c r="D24">
        <v>221443941</v>
      </c>
      <c r="E24">
        <v>221480706</v>
      </c>
      <c r="F24">
        <v>221487955</v>
      </c>
      <c r="G24">
        <v>221496585</v>
      </c>
      <c r="H24">
        <v>221512222</v>
      </c>
      <c r="I24">
        <v>221521560</v>
      </c>
      <c r="J24">
        <v>221526119</v>
      </c>
      <c r="K24">
        <v>221541146</v>
      </c>
      <c r="L24">
        <v>221558332</v>
      </c>
      <c r="M24">
        <v>221559813</v>
      </c>
      <c r="N24">
        <v>221603781</v>
      </c>
      <c r="O24">
        <v>221610474</v>
      </c>
      <c r="P24">
        <v>221611527</v>
      </c>
      <c r="Q24">
        <v>221614994</v>
      </c>
      <c r="R24">
        <v>221620549</v>
      </c>
      <c r="S24">
        <v>221636990</v>
      </c>
      <c r="T24">
        <v>221662200</v>
      </c>
      <c r="U24">
        <v>221670903</v>
      </c>
      <c r="V24">
        <v>221675967</v>
      </c>
      <c r="W24">
        <v>221681907</v>
      </c>
      <c r="X24">
        <v>221687854</v>
      </c>
      <c r="Y24">
        <v>221693762</v>
      </c>
      <c r="Z24">
        <v>221700333</v>
      </c>
      <c r="AA24">
        <v>221707275</v>
      </c>
      <c r="AB24">
        <v>221707739</v>
      </c>
      <c r="AC24">
        <v>221718185</v>
      </c>
      <c r="AD24">
        <v>221724810</v>
      </c>
      <c r="AE24">
        <v>221724980</v>
      </c>
      <c r="AF24">
        <v>221727285</v>
      </c>
      <c r="AG24">
        <v>221732196</v>
      </c>
      <c r="AH24">
        <v>221736998</v>
      </c>
      <c r="AI24">
        <v>221739276</v>
      </c>
      <c r="AJ24">
        <v>221749496</v>
      </c>
      <c r="AK24">
        <v>221749996</v>
      </c>
      <c r="AL24">
        <v>221757040</v>
      </c>
      <c r="AM24">
        <v>221764462</v>
      </c>
      <c r="AN24">
        <v>221827558</v>
      </c>
      <c r="AO24">
        <v>221829296</v>
      </c>
      <c r="AP24">
        <v>221848259</v>
      </c>
      <c r="AQ24">
        <v>221872155</v>
      </c>
      <c r="AR24">
        <v>221879264</v>
      </c>
      <c r="AS24">
        <v>221887158</v>
      </c>
      <c r="AT24">
        <v>221895274</v>
      </c>
      <c r="AU24">
        <v>221899403</v>
      </c>
      <c r="AV24">
        <v>221901561</v>
      </c>
      <c r="AW24">
        <v>221902792</v>
      </c>
      <c r="AX24">
        <v>221913806</v>
      </c>
      <c r="AY24">
        <v>221919461</v>
      </c>
      <c r="AZ24">
        <v>221933230</v>
      </c>
      <c r="BA24">
        <v>221943071</v>
      </c>
      <c r="BB24">
        <v>221962012</v>
      </c>
      <c r="BC24">
        <v>221963117</v>
      </c>
      <c r="BD24">
        <v>221966158</v>
      </c>
      <c r="BE24">
        <v>221971625</v>
      </c>
      <c r="BF24">
        <v>221976248</v>
      </c>
      <c r="BG24">
        <v>221979364</v>
      </c>
      <c r="BH24">
        <v>222005388</v>
      </c>
      <c r="BI24">
        <v>222019231</v>
      </c>
      <c r="BJ24">
        <v>222023753</v>
      </c>
      <c r="BK24">
        <v>222029989</v>
      </c>
      <c r="BL24">
        <v>222047355</v>
      </c>
      <c r="BM24">
        <v>222062489</v>
      </c>
      <c r="BN24">
        <v>222069176</v>
      </c>
      <c r="BO24">
        <v>222091230</v>
      </c>
      <c r="BP24">
        <v>222092364</v>
      </c>
      <c r="BQ24">
        <v>222105792</v>
      </c>
      <c r="BR24">
        <v>222120123</v>
      </c>
      <c r="BS24">
        <v>222121340</v>
      </c>
      <c r="BT24">
        <v>222143544</v>
      </c>
      <c r="BU24">
        <v>222147478</v>
      </c>
      <c r="BV24">
        <v>222150210</v>
      </c>
      <c r="BW24">
        <v>222165711</v>
      </c>
      <c r="BX24">
        <v>222176979</v>
      </c>
      <c r="BY24">
        <v>222188978</v>
      </c>
      <c r="BZ24">
        <v>222205538</v>
      </c>
      <c r="CA24">
        <v>222217586</v>
      </c>
      <c r="CB24">
        <v>222234276</v>
      </c>
      <c r="CC24">
        <v>222243603</v>
      </c>
      <c r="CD24">
        <v>222246119</v>
      </c>
      <c r="CE24">
        <v>222247292</v>
      </c>
      <c r="CF24">
        <v>222259933</v>
      </c>
      <c r="CG24">
        <v>222270907</v>
      </c>
      <c r="CH24">
        <v>222292119</v>
      </c>
      <c r="CI24">
        <v>222316377</v>
      </c>
      <c r="CJ24">
        <v>222332539</v>
      </c>
      <c r="CK24">
        <v>222343807</v>
      </c>
      <c r="CL24">
        <v>222352754</v>
      </c>
      <c r="CM24">
        <v>222404541</v>
      </c>
      <c r="CN24">
        <v>222408403</v>
      </c>
      <c r="CO24">
        <v>222412276</v>
      </c>
      <c r="CP24">
        <v>222430188</v>
      </c>
      <c r="CQ24">
        <v>222446074</v>
      </c>
      <c r="CR24">
        <v>222447561</v>
      </c>
      <c r="CS24">
        <v>222520386</v>
      </c>
      <c r="CT24">
        <v>222522347</v>
      </c>
      <c r="CU24">
        <v>222524308</v>
      </c>
      <c r="CV24">
        <v>222525036</v>
      </c>
      <c r="CW24">
        <v>222541016</v>
      </c>
      <c r="CX24">
        <v>222547705</v>
      </c>
      <c r="CY24">
        <v>222547891</v>
      </c>
      <c r="CZ24">
        <v>222552984</v>
      </c>
      <c r="DA24">
        <v>222555633</v>
      </c>
      <c r="DB24">
        <v>222557033</v>
      </c>
      <c r="DC24">
        <v>222558137</v>
      </c>
      <c r="DD24">
        <v>222569826</v>
      </c>
      <c r="DE24">
        <v>222575660</v>
      </c>
      <c r="DF24">
        <v>222582448</v>
      </c>
      <c r="DG24">
        <v>222615536</v>
      </c>
      <c r="DH24">
        <v>222624262</v>
      </c>
      <c r="DI24">
        <v>222629226</v>
      </c>
      <c r="DJ24">
        <v>222633287</v>
      </c>
      <c r="DK24">
        <v>222639289</v>
      </c>
      <c r="DL24">
        <v>222643296</v>
      </c>
      <c r="DM24">
        <v>222646495</v>
      </c>
      <c r="DN24">
        <v>222650342</v>
      </c>
      <c r="DO24">
        <v>222652976</v>
      </c>
      <c r="DP24">
        <v>222653445</v>
      </c>
      <c r="DQ24">
        <v>222657690</v>
      </c>
      <c r="DR24">
        <v>222658934</v>
      </c>
      <c r="DS24">
        <v>222675050</v>
      </c>
      <c r="DT24">
        <v>222686712</v>
      </c>
      <c r="DU24">
        <v>222689114</v>
      </c>
      <c r="DV24">
        <v>222724240</v>
      </c>
      <c r="DW24">
        <v>222745478</v>
      </c>
      <c r="DX24">
        <v>222759516</v>
      </c>
      <c r="DY24">
        <v>222763778</v>
      </c>
      <c r="DZ24">
        <v>222767641</v>
      </c>
      <c r="EA24">
        <v>222784229</v>
      </c>
      <c r="EB24">
        <v>222785913</v>
      </c>
      <c r="EC24">
        <v>222837810</v>
      </c>
      <c r="ED24">
        <v>222838749</v>
      </c>
      <c r="EE24">
        <v>222846016</v>
      </c>
      <c r="EF24">
        <v>222861573</v>
      </c>
      <c r="EG24">
        <v>222866428</v>
      </c>
      <c r="EH24">
        <v>222869213</v>
      </c>
      <c r="EI24">
        <v>222888422</v>
      </c>
      <c r="EJ24">
        <v>222903434</v>
      </c>
      <c r="EK24">
        <v>222907116</v>
      </c>
      <c r="EL24">
        <v>222912219</v>
      </c>
      <c r="EM24">
        <v>222925321</v>
      </c>
      <c r="EN24">
        <v>222945576</v>
      </c>
      <c r="EO24">
        <v>222951957</v>
      </c>
      <c r="EP24">
        <v>222964093</v>
      </c>
      <c r="EQ24">
        <v>222965944</v>
      </c>
      <c r="ER24">
        <v>222968232</v>
      </c>
      <c r="ES24">
        <v>222978566</v>
      </c>
      <c r="ET24">
        <v>222987701</v>
      </c>
      <c r="EU24">
        <v>223011840</v>
      </c>
      <c r="EV24">
        <v>223019706</v>
      </c>
      <c r="EW24">
        <v>223040935</v>
      </c>
      <c r="EX24">
        <v>223042399</v>
      </c>
      <c r="EY24">
        <v>223056799</v>
      </c>
      <c r="EZ24">
        <v>223057410</v>
      </c>
      <c r="FA24">
        <v>223067052</v>
      </c>
      <c r="FB24">
        <v>223068228</v>
      </c>
      <c r="FC24">
        <v>223068403</v>
      </c>
      <c r="FD24">
        <v>223075256</v>
      </c>
      <c r="FE24">
        <v>223083645</v>
      </c>
      <c r="FF24">
        <v>223091094</v>
      </c>
      <c r="FG24">
        <v>223094526</v>
      </c>
      <c r="FH24">
        <v>223096277</v>
      </c>
      <c r="FI24">
        <v>223099844</v>
      </c>
      <c r="FJ24">
        <v>223106141</v>
      </c>
      <c r="FK24">
        <v>223110481</v>
      </c>
      <c r="FL24">
        <v>223144159</v>
      </c>
      <c r="FM24">
        <v>223146120</v>
      </c>
      <c r="FN24">
        <v>223146459</v>
      </c>
      <c r="FO24">
        <v>223148898</v>
      </c>
      <c r="FP24">
        <v>223156011</v>
      </c>
      <c r="FQ24">
        <v>223171808</v>
      </c>
      <c r="FR24">
        <v>223174317</v>
      </c>
      <c r="FS24">
        <v>223189434</v>
      </c>
      <c r="FT24">
        <v>223193605</v>
      </c>
      <c r="FU24">
        <v>223199526</v>
      </c>
      <c r="FV24">
        <v>223214567</v>
      </c>
      <c r="FW24">
        <v>223222045</v>
      </c>
      <c r="FX24">
        <v>223225170</v>
      </c>
      <c r="FY24">
        <v>223239440</v>
      </c>
      <c r="FZ24">
        <v>223253952</v>
      </c>
      <c r="GA24">
        <v>223267703</v>
      </c>
      <c r="GB24">
        <v>223278954</v>
      </c>
      <c r="GC24">
        <v>223300439</v>
      </c>
      <c r="GD24">
        <v>223304542</v>
      </c>
      <c r="GE24">
        <v>223306896</v>
      </c>
      <c r="GF24">
        <v>223308479</v>
      </c>
      <c r="GG24">
        <v>223315921</v>
      </c>
      <c r="GH24">
        <v>223320094</v>
      </c>
      <c r="GI24">
        <v>223361285</v>
      </c>
      <c r="GJ24">
        <v>223365928</v>
      </c>
      <c r="GK24">
        <v>223370131</v>
      </c>
      <c r="GL24">
        <v>223380463</v>
      </c>
      <c r="GM24">
        <v>223389378</v>
      </c>
      <c r="GN24">
        <v>223403130</v>
      </c>
      <c r="GO24">
        <v>223405861</v>
      </c>
      <c r="GP24">
        <v>223411933</v>
      </c>
      <c r="GQ24">
        <v>223423533</v>
      </c>
      <c r="GR24">
        <v>223433272</v>
      </c>
      <c r="GS24">
        <v>223457569</v>
      </c>
      <c r="GT24">
        <v>223475073</v>
      </c>
      <c r="GU24">
        <v>223485647</v>
      </c>
      <c r="GV24">
        <v>223488538</v>
      </c>
      <c r="GW24">
        <v>223488544</v>
      </c>
      <c r="GX24">
        <v>223496416</v>
      </c>
      <c r="GY24">
        <v>223503156</v>
      </c>
      <c r="GZ24">
        <v>223521580</v>
      </c>
      <c r="HA24">
        <v>223527865</v>
      </c>
      <c r="HB24">
        <v>223538531</v>
      </c>
      <c r="HC24">
        <v>223542884</v>
      </c>
      <c r="HD24">
        <v>223551384</v>
      </c>
      <c r="HE24">
        <v>223580259</v>
      </c>
      <c r="HF24">
        <v>223588431</v>
      </c>
      <c r="HG24">
        <v>223597013</v>
      </c>
      <c r="HH24">
        <v>223600200</v>
      </c>
      <c r="HI24">
        <v>223620605</v>
      </c>
      <c r="HJ24">
        <v>223624625</v>
      </c>
      <c r="HK24">
        <v>223629629</v>
      </c>
      <c r="HL24">
        <v>223640291</v>
      </c>
      <c r="HM24">
        <v>223683806</v>
      </c>
      <c r="HN24">
        <v>223688248</v>
      </c>
      <c r="HO24">
        <v>223705311</v>
      </c>
      <c r="HP24">
        <v>223713159</v>
      </c>
      <c r="HQ24">
        <v>223717445</v>
      </c>
      <c r="HR24">
        <v>223722515</v>
      </c>
      <c r="HS24">
        <v>223776093</v>
      </c>
      <c r="HT24">
        <v>223784676</v>
      </c>
      <c r="HU24">
        <v>223795616</v>
      </c>
      <c r="HV24">
        <v>223797821</v>
      </c>
      <c r="HW24">
        <v>223805148</v>
      </c>
      <c r="HX24">
        <v>223828829</v>
      </c>
      <c r="HY24">
        <v>223855537</v>
      </c>
      <c r="HZ24">
        <v>223860976</v>
      </c>
      <c r="IA24">
        <v>223879213</v>
      </c>
      <c r="IB24">
        <v>223889656</v>
      </c>
      <c r="IC24">
        <v>223899967</v>
      </c>
      <c r="ID24">
        <v>223907282</v>
      </c>
      <c r="IE24">
        <v>223909514</v>
      </c>
      <c r="IF24">
        <v>223913373</v>
      </c>
      <c r="IG24">
        <v>223925631</v>
      </c>
      <c r="IH24">
        <v>224012853</v>
      </c>
      <c r="II24">
        <v>224033959</v>
      </c>
      <c r="IJ24">
        <v>224034444</v>
      </c>
      <c r="IK24">
        <v>224040489</v>
      </c>
      <c r="IL24">
        <v>224053524</v>
      </c>
      <c r="IM24">
        <v>224065376</v>
      </c>
      <c r="IN24">
        <v>224075536</v>
      </c>
      <c r="IO24">
        <v>224097639</v>
      </c>
      <c r="IP24">
        <v>224127016</v>
      </c>
      <c r="IQ24">
        <v>224135907</v>
      </c>
      <c r="IR24">
        <v>224139265</v>
      </c>
      <c r="IS24">
        <v>224139936</v>
      </c>
      <c r="IT24">
        <v>224143874</v>
      </c>
      <c r="IU24">
        <v>224146021</v>
      </c>
      <c r="IV24">
        <v>224182938</v>
      </c>
      <c r="IW24">
        <v>224184109</v>
      </c>
      <c r="IX24">
        <v>224189322</v>
      </c>
      <c r="IY24">
        <v>224189676</v>
      </c>
      <c r="IZ24">
        <v>224190538</v>
      </c>
      <c r="JA24">
        <v>224196664</v>
      </c>
      <c r="JB24">
        <v>224202010</v>
      </c>
      <c r="JC24">
        <v>224208131</v>
      </c>
      <c r="JD24">
        <v>224212389</v>
      </c>
      <c r="JE24">
        <v>224226765</v>
      </c>
      <c r="JF24">
        <v>224228099</v>
      </c>
      <c r="JG24">
        <v>224238413</v>
      </c>
      <c r="JH24">
        <v>224239444</v>
      </c>
      <c r="JI24">
        <v>224239904</v>
      </c>
      <c r="JJ24">
        <v>224252414</v>
      </c>
      <c r="JK24">
        <v>224256792</v>
      </c>
      <c r="JL24">
        <v>224259430</v>
      </c>
      <c r="JM24">
        <v>224259443</v>
      </c>
      <c r="JN24">
        <v>224259511</v>
      </c>
      <c r="JO24">
        <v>224263419</v>
      </c>
      <c r="JP24">
        <v>224263635</v>
      </c>
      <c r="JQ24">
        <v>224266267</v>
      </c>
      <c r="JR24">
        <v>224277820</v>
      </c>
      <c r="JS24">
        <v>224284135</v>
      </c>
      <c r="JT24">
        <v>224292397</v>
      </c>
      <c r="JU24">
        <v>224296211</v>
      </c>
      <c r="JV24">
        <v>224304973</v>
      </c>
      <c r="JW24">
        <v>224335625</v>
      </c>
      <c r="JX24">
        <v>224342307</v>
      </c>
      <c r="JY24">
        <v>224351527</v>
      </c>
      <c r="JZ24">
        <v>224354165</v>
      </c>
      <c r="KA24">
        <v>224356310</v>
      </c>
      <c r="KB24">
        <v>224367462</v>
      </c>
      <c r="KC24">
        <v>224388294</v>
      </c>
      <c r="KD24">
        <v>224394650</v>
      </c>
      <c r="KE24">
        <v>224407235</v>
      </c>
      <c r="KF24">
        <v>224410305</v>
      </c>
      <c r="KG24">
        <v>224413752</v>
      </c>
      <c r="KH24">
        <v>224419220</v>
      </c>
      <c r="KI24">
        <v>224444109</v>
      </c>
      <c r="KJ24">
        <v>224459367</v>
      </c>
      <c r="KK24">
        <v>224468140</v>
      </c>
      <c r="KL24">
        <v>224473249</v>
      </c>
      <c r="KM24">
        <v>224492482</v>
      </c>
      <c r="KN24">
        <v>224494077</v>
      </c>
      <c r="KO24">
        <v>224504548</v>
      </c>
      <c r="KP24">
        <v>224518312</v>
      </c>
      <c r="KQ24">
        <v>224523549</v>
      </c>
      <c r="KR24">
        <v>224555687</v>
      </c>
      <c r="KS24">
        <v>224571049</v>
      </c>
      <c r="KT24">
        <v>224576726</v>
      </c>
      <c r="KU24">
        <v>224578870</v>
      </c>
      <c r="KV24">
        <v>224586912</v>
      </c>
      <c r="KW24">
        <v>224597611</v>
      </c>
      <c r="KX24">
        <v>224613416</v>
      </c>
      <c r="KY24">
        <v>224633361</v>
      </c>
      <c r="KZ24">
        <v>224647557</v>
      </c>
      <c r="LA24">
        <v>224679158</v>
      </c>
      <c r="LB24">
        <v>224683172</v>
      </c>
      <c r="LC24">
        <v>224686641</v>
      </c>
      <c r="LD24">
        <v>224708487</v>
      </c>
      <c r="LE24">
        <v>224728522</v>
      </c>
      <c r="LF24">
        <v>224734884</v>
      </c>
      <c r="LG24">
        <v>224741199</v>
      </c>
      <c r="LH24">
        <v>224741745</v>
      </c>
      <c r="LI24">
        <v>224744281</v>
      </c>
      <c r="LJ24">
        <v>224760798</v>
      </c>
      <c r="LK24">
        <v>224797236</v>
      </c>
      <c r="LL24">
        <v>224801581</v>
      </c>
      <c r="LM24">
        <v>224802308</v>
      </c>
      <c r="LN24">
        <v>224826106</v>
      </c>
      <c r="LO24">
        <v>224834643</v>
      </c>
      <c r="LP24">
        <v>224836238</v>
      </c>
      <c r="LQ24">
        <v>224851018</v>
      </c>
      <c r="LR24">
        <v>224861818</v>
      </c>
      <c r="LS24">
        <v>224870629</v>
      </c>
      <c r="LT24">
        <v>224881740</v>
      </c>
      <c r="LU24">
        <v>224888526</v>
      </c>
      <c r="LV24">
        <v>224889403</v>
      </c>
      <c r="LW24">
        <v>224902705</v>
      </c>
      <c r="LX24">
        <v>224904800</v>
      </c>
      <c r="LY24">
        <v>224910484</v>
      </c>
      <c r="LZ24">
        <v>224934756</v>
      </c>
      <c r="MA24">
        <v>224938150</v>
      </c>
      <c r="MB24">
        <v>224973419</v>
      </c>
      <c r="MC24">
        <v>224973801</v>
      </c>
      <c r="MD24">
        <v>224975349</v>
      </c>
      <c r="ME24">
        <v>224985849</v>
      </c>
      <c r="MF24">
        <v>224996250</v>
      </c>
      <c r="MG24">
        <v>225005294</v>
      </c>
      <c r="MH24">
        <v>225008513</v>
      </c>
      <c r="MI24">
        <v>225025099</v>
      </c>
      <c r="MJ24">
        <v>225026106</v>
      </c>
      <c r="MK24">
        <v>225031949</v>
      </c>
      <c r="ML24">
        <v>225038813</v>
      </c>
      <c r="MM24">
        <v>225071547</v>
      </c>
      <c r="MN24">
        <v>225089728</v>
      </c>
      <c r="MO24">
        <v>225095198</v>
      </c>
      <c r="MP24">
        <v>225104138</v>
      </c>
      <c r="MQ24">
        <v>225118620</v>
      </c>
      <c r="MR24">
        <v>225120853</v>
      </c>
      <c r="MS24">
        <v>225121689</v>
      </c>
      <c r="MT24">
        <v>225134186</v>
      </c>
      <c r="MU24">
        <v>225140139</v>
      </c>
      <c r="MV24">
        <v>225140488</v>
      </c>
      <c r="MW24">
        <v>225143235</v>
      </c>
      <c r="MX24">
        <v>225149230</v>
      </c>
      <c r="MY24">
        <v>225155239</v>
      </c>
      <c r="MZ24">
        <v>225161293</v>
      </c>
      <c r="NA24">
        <v>225170765</v>
      </c>
      <c r="NB24">
        <v>225177049</v>
      </c>
      <c r="NC24">
        <v>225182324</v>
      </c>
      <c r="ND24">
        <v>225189597</v>
      </c>
      <c r="NE24">
        <v>225197718</v>
      </c>
      <c r="NF24">
        <v>225204002</v>
      </c>
      <c r="NG24">
        <v>225235920</v>
      </c>
      <c r="NH24">
        <v>225261363</v>
      </c>
      <c r="NI24">
        <v>225262481</v>
      </c>
      <c r="NJ24">
        <v>225266936</v>
      </c>
      <c r="NK24">
        <v>225270863</v>
      </c>
      <c r="NL24">
        <v>225273147</v>
      </c>
      <c r="NM24">
        <v>225273953</v>
      </c>
      <c r="NN24">
        <v>225280515</v>
      </c>
      <c r="NO24">
        <v>225281761</v>
      </c>
      <c r="NP24">
        <v>225288519</v>
      </c>
      <c r="NQ24">
        <v>225295514</v>
      </c>
      <c r="NR24">
        <v>225306299</v>
      </c>
      <c r="NS24">
        <v>225326134</v>
      </c>
      <c r="NT24">
        <v>225326662</v>
      </c>
      <c r="NU24">
        <v>225355505</v>
      </c>
      <c r="NV24">
        <v>225359754</v>
      </c>
      <c r="NW24">
        <v>225364715</v>
      </c>
      <c r="NX24">
        <v>225371730</v>
      </c>
      <c r="NY24">
        <v>225378630</v>
      </c>
      <c r="NZ24">
        <v>225388783</v>
      </c>
      <c r="OA24">
        <v>225405515</v>
      </c>
      <c r="OB24">
        <v>225417731</v>
      </c>
      <c r="OC24">
        <v>225437785</v>
      </c>
      <c r="OD24">
        <v>225448523</v>
      </c>
      <c r="OE24">
        <v>225449070</v>
      </c>
      <c r="OF24">
        <v>225452318</v>
      </c>
      <c r="OG24">
        <v>225456199</v>
      </c>
      <c r="OH24">
        <v>225459837</v>
      </c>
      <c r="OI24">
        <v>225465122</v>
      </c>
      <c r="OJ24">
        <v>225465192</v>
      </c>
      <c r="OK24">
        <v>225476336</v>
      </c>
      <c r="OL24">
        <v>225478242</v>
      </c>
      <c r="OM24">
        <v>225482238</v>
      </c>
      <c r="ON24">
        <v>225488109</v>
      </c>
      <c r="OO24">
        <v>225505627</v>
      </c>
      <c r="OP24">
        <v>225512513</v>
      </c>
      <c r="OQ24">
        <v>225513989</v>
      </c>
      <c r="OR24">
        <v>225514088</v>
      </c>
      <c r="OS24">
        <v>225554608</v>
      </c>
      <c r="OT24">
        <v>225556378</v>
      </c>
      <c r="OU24">
        <v>225558805</v>
      </c>
      <c r="OV24">
        <v>225559756</v>
      </c>
      <c r="OW24">
        <v>225564590</v>
      </c>
      <c r="OX24">
        <v>225565091</v>
      </c>
      <c r="OY24">
        <v>225565127</v>
      </c>
      <c r="OZ24">
        <v>225579869</v>
      </c>
      <c r="PA24">
        <v>225580016</v>
      </c>
      <c r="PB24">
        <v>225597320</v>
      </c>
      <c r="PC24">
        <v>225601145</v>
      </c>
      <c r="PD24">
        <v>225603318</v>
      </c>
      <c r="PE24">
        <v>225625490</v>
      </c>
      <c r="PF24">
        <v>225627771</v>
      </c>
      <c r="PG24">
        <v>225633403</v>
      </c>
      <c r="PH24">
        <v>225635842</v>
      </c>
      <c r="PI24">
        <v>225645342</v>
      </c>
      <c r="PJ24">
        <v>225645688</v>
      </c>
      <c r="PK24">
        <v>225650087</v>
      </c>
      <c r="PL24">
        <v>225670146</v>
      </c>
      <c r="PM24">
        <v>225680232</v>
      </c>
      <c r="PN24">
        <v>225704012</v>
      </c>
      <c r="PO24">
        <v>225720237</v>
      </c>
      <c r="PP24">
        <v>225723127</v>
      </c>
      <c r="PQ24">
        <v>225724924</v>
      </c>
      <c r="PR24">
        <v>225733814</v>
      </c>
      <c r="PS24">
        <v>225757132</v>
      </c>
      <c r="PT24">
        <v>225782760</v>
      </c>
      <c r="PU24">
        <v>225786372</v>
      </c>
      <c r="PV24">
        <v>225793122</v>
      </c>
      <c r="PW24">
        <v>225804133</v>
      </c>
      <c r="PX24">
        <v>225818614</v>
      </c>
      <c r="PY24">
        <v>225826754</v>
      </c>
      <c r="PZ24">
        <v>225847977</v>
      </c>
      <c r="QA24">
        <v>225923608</v>
      </c>
      <c r="QB24">
        <v>225946574</v>
      </c>
      <c r="QC24">
        <v>225946728</v>
      </c>
      <c r="QD24">
        <v>225952534</v>
      </c>
      <c r="QE24">
        <v>225955064</v>
      </c>
      <c r="QF24">
        <v>225959999</v>
      </c>
      <c r="QG24">
        <v>225964976</v>
      </c>
      <c r="QH24">
        <v>225995091</v>
      </c>
      <c r="QI24">
        <v>226000209</v>
      </c>
      <c r="QJ24">
        <v>226003081</v>
      </c>
      <c r="QK24">
        <v>226003399</v>
      </c>
      <c r="QL24">
        <v>226018612</v>
      </c>
      <c r="QM24">
        <v>226022805</v>
      </c>
      <c r="QN24">
        <v>226026651</v>
      </c>
      <c r="QO24">
        <v>226031777</v>
      </c>
      <c r="QP24">
        <v>226034282</v>
      </c>
      <c r="QQ24">
        <v>226049164</v>
      </c>
      <c r="QR24">
        <v>226051852</v>
      </c>
      <c r="QS24">
        <v>226052389</v>
      </c>
      <c r="QT24">
        <v>226073324</v>
      </c>
      <c r="QU24">
        <v>226097757</v>
      </c>
      <c r="QV24">
        <v>226097895</v>
      </c>
      <c r="QW24">
        <v>226109589</v>
      </c>
      <c r="QX24">
        <v>226111937</v>
      </c>
      <c r="QY24">
        <v>226151734</v>
      </c>
      <c r="QZ24">
        <v>226159999</v>
      </c>
      <c r="RA24">
        <v>226171206</v>
      </c>
      <c r="RB24">
        <v>226176694</v>
      </c>
      <c r="RC24">
        <v>226210970</v>
      </c>
      <c r="RD24">
        <v>226227118</v>
      </c>
      <c r="RE24">
        <v>226237876</v>
      </c>
      <c r="RF24">
        <v>226243022</v>
      </c>
      <c r="RG24">
        <v>226264441</v>
      </c>
      <c r="RH24">
        <v>226268919</v>
      </c>
      <c r="RI24">
        <v>226289925</v>
      </c>
      <c r="RJ24">
        <v>226303090</v>
      </c>
      <c r="RK24">
        <v>226307089</v>
      </c>
      <c r="RL24">
        <v>226328983</v>
      </c>
      <c r="RM24">
        <v>226335706</v>
      </c>
      <c r="RN24">
        <v>226336155</v>
      </c>
      <c r="RO24">
        <v>226360336</v>
      </c>
      <c r="RP24">
        <v>226365755</v>
      </c>
      <c r="RQ24">
        <v>226369340</v>
      </c>
      <c r="RR24">
        <v>226370137</v>
      </c>
      <c r="RS24">
        <v>226376199</v>
      </c>
      <c r="RT24">
        <v>226385858</v>
      </c>
      <c r="RU24">
        <v>226389254</v>
      </c>
      <c r="RV24">
        <v>226393961</v>
      </c>
      <c r="RW24">
        <v>226406085</v>
      </c>
      <c r="RX24">
        <v>226415375</v>
      </c>
      <c r="RY24">
        <v>226417525</v>
      </c>
      <c r="RZ24">
        <v>226428237</v>
      </c>
      <c r="SA24">
        <v>226449828</v>
      </c>
      <c r="SB24">
        <v>226483418</v>
      </c>
      <c r="SC24">
        <v>226486770</v>
      </c>
      <c r="SD24">
        <v>226503068</v>
      </c>
      <c r="SE24">
        <v>226508671</v>
      </c>
      <c r="SF24">
        <v>226511174</v>
      </c>
      <c r="SG24">
        <v>226544680</v>
      </c>
      <c r="SH24">
        <v>226560053</v>
      </c>
      <c r="SI24">
        <v>226561219</v>
      </c>
      <c r="SJ24">
        <v>226579348</v>
      </c>
      <c r="SK24">
        <v>226582395</v>
      </c>
      <c r="SL24">
        <v>226587374</v>
      </c>
      <c r="SM24">
        <v>226588477</v>
      </c>
      <c r="SN24">
        <v>226593849</v>
      </c>
      <c r="SO24">
        <v>226594241</v>
      </c>
      <c r="SP24">
        <v>226597591</v>
      </c>
      <c r="SQ24">
        <v>226614087</v>
      </c>
      <c r="SR24">
        <v>226632055</v>
      </c>
      <c r="SS24">
        <v>226636518</v>
      </c>
      <c r="ST24">
        <v>226639431</v>
      </c>
      <c r="SU24">
        <v>226644286</v>
      </c>
      <c r="SV24">
        <v>226687901</v>
      </c>
      <c r="SW24">
        <v>226703412</v>
      </c>
      <c r="SX24">
        <v>226707967</v>
      </c>
      <c r="SY24">
        <v>226709696</v>
      </c>
      <c r="SZ24">
        <v>226710027</v>
      </c>
      <c r="TA24">
        <v>226759682</v>
      </c>
      <c r="TB24">
        <v>226772879</v>
      </c>
      <c r="TC24">
        <v>226778675</v>
      </c>
      <c r="TD24">
        <v>226809173</v>
      </c>
      <c r="TE24">
        <v>226813886</v>
      </c>
      <c r="TF24">
        <v>226814030</v>
      </c>
      <c r="TG24">
        <v>226825024</v>
      </c>
      <c r="TH24">
        <v>226833027</v>
      </c>
      <c r="TI24">
        <v>226836550</v>
      </c>
      <c r="TJ24">
        <v>226839604</v>
      </c>
      <c r="TK24">
        <v>226843770</v>
      </c>
      <c r="TL24">
        <v>226845098</v>
      </c>
      <c r="TM24">
        <v>226848871</v>
      </c>
      <c r="TN24">
        <v>226854965</v>
      </c>
      <c r="TO24">
        <v>226856561</v>
      </c>
      <c r="TP24">
        <v>226862651</v>
      </c>
      <c r="TQ24">
        <v>226870909</v>
      </c>
      <c r="TR24">
        <v>226877085</v>
      </c>
      <c r="TS24">
        <v>226886752</v>
      </c>
      <c r="TT24">
        <v>226908098</v>
      </c>
      <c r="TU24">
        <v>226918594</v>
      </c>
      <c r="TV24">
        <v>226927506</v>
      </c>
      <c r="TW24">
        <v>226928693</v>
      </c>
      <c r="TX24">
        <v>226936877</v>
      </c>
      <c r="TY24">
        <v>226939118</v>
      </c>
      <c r="TZ24">
        <v>226939792</v>
      </c>
      <c r="UA24">
        <v>226955144</v>
      </c>
      <c r="UB24">
        <v>226955408</v>
      </c>
      <c r="UC24">
        <v>226959286</v>
      </c>
      <c r="UD24">
        <v>226964713</v>
      </c>
      <c r="UE24">
        <v>226974110</v>
      </c>
      <c r="UF24">
        <v>227025348</v>
      </c>
      <c r="UG24">
        <v>227028104</v>
      </c>
      <c r="UH24">
        <v>227078323</v>
      </c>
      <c r="UI24">
        <v>227087452</v>
      </c>
      <c r="UJ24">
        <v>227107585</v>
      </c>
      <c r="UK24">
        <v>227151180</v>
      </c>
      <c r="UL24">
        <v>227159190</v>
      </c>
      <c r="UM24">
        <v>227180669</v>
      </c>
      <c r="UN24">
        <v>227181575</v>
      </c>
      <c r="UO24">
        <v>227188767</v>
      </c>
      <c r="UP24">
        <v>227202388</v>
      </c>
      <c r="UQ24">
        <v>227209328</v>
      </c>
      <c r="UR24">
        <v>227210809</v>
      </c>
      <c r="US24">
        <v>227223875</v>
      </c>
      <c r="UT24">
        <v>227224250</v>
      </c>
      <c r="UU24">
        <v>227250940</v>
      </c>
      <c r="UV24">
        <v>227260543</v>
      </c>
      <c r="UW24">
        <v>227274464</v>
      </c>
      <c r="UX24">
        <v>227280201</v>
      </c>
      <c r="UY24">
        <v>227280801</v>
      </c>
      <c r="UZ24">
        <v>227309206</v>
      </c>
      <c r="VA24">
        <v>227329419</v>
      </c>
      <c r="VB24">
        <v>227338049</v>
      </c>
      <c r="VC24">
        <v>227342016</v>
      </c>
      <c r="VD24">
        <v>227369024</v>
      </c>
      <c r="VE24">
        <v>227373878</v>
      </c>
      <c r="VF24">
        <v>227376947</v>
      </c>
      <c r="VG24">
        <v>227377704</v>
      </c>
      <c r="VH24">
        <v>227406178</v>
      </c>
      <c r="VI24">
        <v>227410981</v>
      </c>
      <c r="VJ24">
        <v>227421240</v>
      </c>
      <c r="VK24">
        <v>227423976</v>
      </c>
      <c r="VL24">
        <v>227482977</v>
      </c>
      <c r="VM24">
        <v>227498170</v>
      </c>
      <c r="VN24">
        <v>227501576</v>
      </c>
      <c r="VO24">
        <v>227516111</v>
      </c>
      <c r="VP24">
        <v>227525617</v>
      </c>
      <c r="VQ24">
        <v>227528013</v>
      </c>
      <c r="VR24">
        <v>227538745</v>
      </c>
      <c r="VS24">
        <v>227540106</v>
      </c>
      <c r="VT24">
        <v>227550558</v>
      </c>
      <c r="VU24">
        <v>227552996</v>
      </c>
      <c r="VV24">
        <v>227555813</v>
      </c>
      <c r="VW24">
        <v>227563577</v>
      </c>
      <c r="VX24">
        <v>227569431</v>
      </c>
      <c r="VY24">
        <v>227569818</v>
      </c>
      <c r="VZ24">
        <v>227584751</v>
      </c>
      <c r="WA24">
        <v>227604663</v>
      </c>
      <c r="WB24">
        <v>227624790</v>
      </c>
      <c r="WC24">
        <v>227648309</v>
      </c>
      <c r="WD24">
        <v>227650593</v>
      </c>
      <c r="WE24">
        <v>227677612</v>
      </c>
      <c r="WF24">
        <v>227679314</v>
      </c>
      <c r="WG24">
        <v>227685197</v>
      </c>
      <c r="WH24">
        <v>227686151</v>
      </c>
      <c r="WI24">
        <v>227697227</v>
      </c>
      <c r="WJ24">
        <v>227699441</v>
      </c>
      <c r="WK24">
        <v>227728221</v>
      </c>
      <c r="WL24">
        <v>227748261</v>
      </c>
      <c r="WM24">
        <v>227748479</v>
      </c>
      <c r="WN24">
        <v>227765778</v>
      </c>
      <c r="WO24">
        <v>227766237</v>
      </c>
      <c r="WP24">
        <v>227778031</v>
      </c>
      <c r="WQ24">
        <v>227811795</v>
      </c>
      <c r="WR24">
        <v>227814390</v>
      </c>
      <c r="WS24">
        <v>227834651</v>
      </c>
      <c r="WT24">
        <v>227836478</v>
      </c>
      <c r="WU24">
        <v>227849931</v>
      </c>
      <c r="WV24">
        <v>227857570</v>
      </c>
      <c r="WW24">
        <v>227870644</v>
      </c>
      <c r="WX24">
        <v>227885243</v>
      </c>
      <c r="WY24">
        <v>227899272</v>
      </c>
      <c r="WZ24">
        <v>227900150</v>
      </c>
      <c r="XA24">
        <v>227909587</v>
      </c>
      <c r="XB24">
        <v>227912230</v>
      </c>
      <c r="XC24">
        <v>227928785</v>
      </c>
      <c r="XD24">
        <v>227959587</v>
      </c>
      <c r="XE24">
        <v>227978326</v>
      </c>
      <c r="XF24">
        <v>227978699</v>
      </c>
      <c r="XG24">
        <v>227983183</v>
      </c>
      <c r="XH24">
        <v>227986178</v>
      </c>
      <c r="XI24">
        <v>227999080</v>
      </c>
      <c r="XJ24">
        <v>228001036</v>
      </c>
      <c r="XK24">
        <v>228008281</v>
      </c>
      <c r="XL24">
        <v>228012726</v>
      </c>
      <c r="XM24">
        <v>228024256</v>
      </c>
      <c r="XN24">
        <v>228027429</v>
      </c>
      <c r="XO24">
        <v>228045170</v>
      </c>
      <c r="XP24">
        <v>228095736</v>
      </c>
      <c r="XQ24">
        <v>228096908</v>
      </c>
      <c r="XR24">
        <v>228099624</v>
      </c>
      <c r="XS24">
        <v>228109703</v>
      </c>
      <c r="XT24">
        <v>228161835</v>
      </c>
      <c r="XU24">
        <v>228216959</v>
      </c>
      <c r="XV24">
        <v>228218867</v>
      </c>
      <c r="XW24">
        <v>228220151</v>
      </c>
      <c r="XX24">
        <v>228230252</v>
      </c>
      <c r="XY24">
        <v>228247491</v>
      </c>
      <c r="XZ24">
        <v>228251008</v>
      </c>
      <c r="YA24">
        <v>228254579</v>
      </c>
      <c r="YB24">
        <v>228255547</v>
      </c>
      <c r="YC24">
        <v>228262729</v>
      </c>
      <c r="YD24">
        <v>228264998</v>
      </c>
      <c r="YE24">
        <v>228275569</v>
      </c>
      <c r="YF24">
        <v>228287902</v>
      </c>
      <c r="YG24">
        <v>228302189</v>
      </c>
      <c r="YH24">
        <v>228340986</v>
      </c>
      <c r="YI24">
        <v>228369134</v>
      </c>
      <c r="YJ24">
        <v>228382559</v>
      </c>
      <c r="YK24">
        <v>228384543</v>
      </c>
      <c r="YL24">
        <v>228387275</v>
      </c>
      <c r="YM24">
        <v>228387411</v>
      </c>
      <c r="YN24">
        <v>228397068</v>
      </c>
      <c r="YO24">
        <v>228443339</v>
      </c>
      <c r="YP24">
        <v>228444225</v>
      </c>
      <c r="YQ24">
        <v>228452174</v>
      </c>
      <c r="YR24">
        <v>228463019</v>
      </c>
      <c r="YS24">
        <v>228469753</v>
      </c>
      <c r="YT24">
        <v>228475431</v>
      </c>
      <c r="YU24">
        <v>228486592</v>
      </c>
      <c r="YV24">
        <v>228500302</v>
      </c>
      <c r="YW24">
        <v>228504508</v>
      </c>
      <c r="YX24">
        <v>228553103</v>
      </c>
      <c r="YY24">
        <v>228554574</v>
      </c>
      <c r="YZ24">
        <v>228556337</v>
      </c>
      <c r="ZA24">
        <v>228568631</v>
      </c>
      <c r="ZB24">
        <v>228572223</v>
      </c>
      <c r="ZC24">
        <v>228588755</v>
      </c>
      <c r="ZD24">
        <v>228594269</v>
      </c>
      <c r="ZE24">
        <v>228601176</v>
      </c>
      <c r="ZF24">
        <v>228610005</v>
      </c>
      <c r="ZG24">
        <v>228625405</v>
      </c>
      <c r="ZH24">
        <v>228627435</v>
      </c>
      <c r="ZI24">
        <v>228645391</v>
      </c>
      <c r="ZJ24">
        <v>228667257</v>
      </c>
      <c r="ZK24">
        <v>228688392</v>
      </c>
      <c r="ZL24">
        <v>228688623</v>
      </c>
      <c r="ZM24">
        <v>228703935</v>
      </c>
      <c r="ZN24">
        <v>228716863</v>
      </c>
      <c r="ZO24">
        <v>228718168</v>
      </c>
      <c r="ZP24">
        <v>228720791</v>
      </c>
      <c r="ZQ24">
        <v>228732618</v>
      </c>
      <c r="ZR24">
        <v>228735486</v>
      </c>
      <c r="ZS24">
        <v>228748972</v>
      </c>
      <c r="ZT24">
        <v>228779452</v>
      </c>
      <c r="ZU24">
        <v>228787018</v>
      </c>
      <c r="ZV24">
        <v>228791408</v>
      </c>
      <c r="ZW24">
        <v>228803400</v>
      </c>
      <c r="ZX24">
        <v>228808296</v>
      </c>
      <c r="ZY24">
        <v>228818506</v>
      </c>
      <c r="ZZ24">
        <v>228820878</v>
      </c>
      <c r="AAA24">
        <v>228821750</v>
      </c>
      <c r="AAB24">
        <v>228826151</v>
      </c>
      <c r="AAC24">
        <v>228838744</v>
      </c>
      <c r="AAD24">
        <v>228848700</v>
      </c>
      <c r="AAE24">
        <v>228856135</v>
      </c>
      <c r="AAF24">
        <v>228867360</v>
      </c>
      <c r="AAG24">
        <v>228873289</v>
      </c>
      <c r="AAH24">
        <v>228873796</v>
      </c>
      <c r="AAI24">
        <v>228892026</v>
      </c>
      <c r="AAJ24">
        <v>228989721</v>
      </c>
      <c r="AAK24">
        <v>228994246</v>
      </c>
      <c r="AAL24">
        <v>229001951</v>
      </c>
      <c r="AAM24">
        <v>229009792</v>
      </c>
      <c r="AAN24">
        <v>229016639</v>
      </c>
      <c r="AAO24">
        <v>229039200</v>
      </c>
      <c r="AAP24">
        <v>229047311</v>
      </c>
      <c r="AAQ24">
        <v>229058808</v>
      </c>
      <c r="AAR24">
        <v>229068930</v>
      </c>
      <c r="AAS24">
        <v>229081865</v>
      </c>
      <c r="AAT24">
        <v>229085990</v>
      </c>
      <c r="AAU24">
        <v>229087997</v>
      </c>
      <c r="AAV24">
        <v>229092454</v>
      </c>
      <c r="AAW24">
        <v>229097356</v>
      </c>
      <c r="AAX24">
        <v>229102361</v>
      </c>
      <c r="AAY24">
        <v>229143536</v>
      </c>
      <c r="AAZ24">
        <v>229180331</v>
      </c>
      <c r="ABA24">
        <v>229194293</v>
      </c>
      <c r="ABB24">
        <v>229205122</v>
      </c>
      <c r="ABC24">
        <v>229254906</v>
      </c>
      <c r="ABD24">
        <v>229284889</v>
      </c>
      <c r="ABE24">
        <v>229286915</v>
      </c>
      <c r="ABF24">
        <v>229288496</v>
      </c>
      <c r="ABG24">
        <v>229302361</v>
      </c>
      <c r="ABH24">
        <v>229310197</v>
      </c>
      <c r="ABI24">
        <v>229312012</v>
      </c>
      <c r="ABJ24">
        <v>229342303</v>
      </c>
      <c r="ABK24">
        <v>229353059</v>
      </c>
      <c r="ABL24">
        <v>229357633</v>
      </c>
      <c r="ABM24">
        <v>229364198</v>
      </c>
      <c r="ABN24">
        <v>229422112</v>
      </c>
      <c r="ABO24">
        <v>229427987</v>
      </c>
      <c r="ABP24">
        <v>229443303</v>
      </c>
      <c r="ABQ24">
        <v>229460613</v>
      </c>
      <c r="ABR24">
        <v>229463269</v>
      </c>
      <c r="ABS24">
        <v>229476031</v>
      </c>
      <c r="ABT24">
        <v>229480261</v>
      </c>
      <c r="ABU24">
        <v>229485040</v>
      </c>
      <c r="ABV24">
        <v>229514426</v>
      </c>
      <c r="ABW24">
        <v>229520283</v>
      </c>
      <c r="ABX24">
        <v>229521136</v>
      </c>
      <c r="ABY24">
        <v>229535107</v>
      </c>
      <c r="ABZ24">
        <v>229538420</v>
      </c>
      <c r="ACA24">
        <v>229554065</v>
      </c>
      <c r="ACB24">
        <v>229564849</v>
      </c>
      <c r="ACC24">
        <v>229597642</v>
      </c>
      <c r="ACD24">
        <v>229611422</v>
      </c>
      <c r="ACE24">
        <v>229659909</v>
      </c>
      <c r="ACF24">
        <v>229661706</v>
      </c>
      <c r="ACG24">
        <v>229664296</v>
      </c>
      <c r="ACH24">
        <v>229668107</v>
      </c>
      <c r="ACI24">
        <v>229683561</v>
      </c>
      <c r="ACJ24">
        <v>229696655</v>
      </c>
      <c r="ACK24">
        <v>229698383</v>
      </c>
      <c r="ACL24">
        <v>229711349</v>
      </c>
      <c r="ACM24">
        <v>229713184</v>
      </c>
      <c r="ACN24">
        <v>229714106</v>
      </c>
      <c r="ACO24">
        <v>229715599</v>
      </c>
      <c r="ACP24">
        <v>229720345</v>
      </c>
      <c r="ACQ24">
        <v>229727763</v>
      </c>
      <c r="ACR24">
        <v>229727906</v>
      </c>
      <c r="ACS24">
        <v>229741025</v>
      </c>
      <c r="ACT24">
        <v>229743899</v>
      </c>
      <c r="ACU24">
        <v>229764820</v>
      </c>
      <c r="ACV24">
        <v>229768837</v>
      </c>
      <c r="ACW24">
        <v>229778553</v>
      </c>
      <c r="ACX24">
        <v>229782995</v>
      </c>
      <c r="ACY24">
        <v>229789687</v>
      </c>
      <c r="ACZ24">
        <v>229789989</v>
      </c>
      <c r="ADA24">
        <v>229811082</v>
      </c>
      <c r="ADB24">
        <v>229820630</v>
      </c>
      <c r="ADC24">
        <v>229822248</v>
      </c>
      <c r="ADD24">
        <v>229824240</v>
      </c>
      <c r="ADE24">
        <v>229824385</v>
      </c>
      <c r="ADF24">
        <v>229828222</v>
      </c>
      <c r="ADG24">
        <v>229835893</v>
      </c>
      <c r="ADH24">
        <v>229837298</v>
      </c>
      <c r="ADI24">
        <v>229861032</v>
      </c>
      <c r="ADJ24">
        <v>229866334</v>
      </c>
      <c r="ADK24">
        <v>229878475</v>
      </c>
      <c r="ADL24">
        <v>229880571</v>
      </c>
      <c r="ADM24">
        <v>229887315</v>
      </c>
      <c r="ADN24">
        <v>229891038</v>
      </c>
      <c r="ADO24">
        <v>229914586</v>
      </c>
      <c r="ADP24">
        <v>229916705</v>
      </c>
      <c r="ADQ24">
        <v>229926462</v>
      </c>
      <c r="ADR24">
        <v>229936192</v>
      </c>
      <c r="ADS24">
        <v>229938512</v>
      </c>
      <c r="ADT24">
        <v>229947354</v>
      </c>
      <c r="ADU24">
        <v>229948096</v>
      </c>
      <c r="ADV24">
        <v>229959302</v>
      </c>
      <c r="ADW24">
        <v>229963776</v>
      </c>
      <c r="ADX24">
        <v>229970854</v>
      </c>
      <c r="ADY24">
        <v>229981444</v>
      </c>
      <c r="ADZ24">
        <v>229986863</v>
      </c>
      <c r="AEA24">
        <v>229993088</v>
      </c>
      <c r="AEB24">
        <v>229999728</v>
      </c>
      <c r="AEC24">
        <v>230013341</v>
      </c>
      <c r="AED24">
        <v>230014367</v>
      </c>
      <c r="AEE24">
        <v>230015679</v>
      </c>
      <c r="AEF24">
        <v>230038691</v>
      </c>
      <c r="AEG24">
        <v>230047163</v>
      </c>
      <c r="AEH24">
        <v>230064387</v>
      </c>
      <c r="AEI24">
        <v>230085260</v>
      </c>
      <c r="AEJ24">
        <v>230089358</v>
      </c>
      <c r="AEK24">
        <v>230093794</v>
      </c>
      <c r="AEL24">
        <v>230109050</v>
      </c>
      <c r="AEM24">
        <v>230114585</v>
      </c>
      <c r="AEN24">
        <v>230118305</v>
      </c>
      <c r="AEO24">
        <v>230132445</v>
      </c>
      <c r="AEP24">
        <v>230133586</v>
      </c>
      <c r="AEQ24">
        <v>230134515</v>
      </c>
      <c r="AER24">
        <v>230167349</v>
      </c>
      <c r="AES24">
        <v>230175925</v>
      </c>
      <c r="AET24">
        <v>230178481</v>
      </c>
      <c r="AEU24">
        <v>230183760</v>
      </c>
      <c r="AEV24">
        <v>230194968</v>
      </c>
      <c r="AEW24">
        <v>230196829</v>
      </c>
      <c r="AEX24">
        <v>230203948</v>
      </c>
      <c r="AEY24">
        <v>230229227</v>
      </c>
      <c r="AEZ24">
        <v>230232350</v>
      </c>
      <c r="AFA24">
        <v>230244978</v>
      </c>
      <c r="AFB24">
        <v>230251114</v>
      </c>
      <c r="AFC24">
        <v>230253162</v>
      </c>
      <c r="AFD24">
        <v>230253913</v>
      </c>
      <c r="AFE24">
        <v>230255314</v>
      </c>
      <c r="AFF24">
        <v>230262617</v>
      </c>
      <c r="AFG24">
        <v>230298166</v>
      </c>
      <c r="AFH24">
        <v>230314566</v>
      </c>
      <c r="AFI24">
        <v>230339457</v>
      </c>
      <c r="AFJ24">
        <v>230346019</v>
      </c>
      <c r="AFK24">
        <v>230348504</v>
      </c>
      <c r="AFL24">
        <v>230351202</v>
      </c>
      <c r="AFM24">
        <v>230351385</v>
      </c>
      <c r="AFN24">
        <v>230365153</v>
      </c>
      <c r="AFO24">
        <v>230370370</v>
      </c>
      <c r="AFP24">
        <v>230379018</v>
      </c>
      <c r="AFQ24">
        <v>230380173</v>
      </c>
      <c r="AFR24">
        <v>230389826</v>
      </c>
      <c r="AFS24">
        <v>230408640</v>
      </c>
      <c r="AFT24">
        <v>230416126</v>
      </c>
      <c r="AFU24">
        <v>230425042</v>
      </c>
      <c r="AFV24">
        <v>230441119</v>
      </c>
      <c r="AFW24">
        <v>230451008</v>
      </c>
      <c r="AFX24">
        <v>230453972</v>
      </c>
      <c r="AFY24">
        <v>230459912</v>
      </c>
      <c r="AFZ24">
        <v>230491183</v>
      </c>
      <c r="AGA24">
        <v>230506354</v>
      </c>
      <c r="AGB24">
        <v>230552959</v>
      </c>
      <c r="AGC24">
        <v>230556047</v>
      </c>
      <c r="AGD24">
        <v>230579070</v>
      </c>
      <c r="AGE24">
        <v>230595307</v>
      </c>
      <c r="AGF24">
        <v>230632678</v>
      </c>
      <c r="AGG24">
        <v>230648945</v>
      </c>
      <c r="AGH24">
        <v>230653135</v>
      </c>
      <c r="AGI24">
        <v>230671850</v>
      </c>
      <c r="AGJ24">
        <v>230705285</v>
      </c>
      <c r="AGK24">
        <v>230707307</v>
      </c>
      <c r="AGL24">
        <v>230726363</v>
      </c>
      <c r="AGM24">
        <v>230727017</v>
      </c>
      <c r="AGN24">
        <v>230729574</v>
      </c>
      <c r="AGO24">
        <v>230732941</v>
      </c>
      <c r="AGP24">
        <v>230733055</v>
      </c>
      <c r="AGQ24">
        <v>230738621</v>
      </c>
      <c r="AGR24">
        <v>230748010</v>
      </c>
      <c r="AGS24">
        <v>230753586</v>
      </c>
      <c r="AGT24">
        <v>230762377</v>
      </c>
      <c r="AGU24">
        <v>230771446</v>
      </c>
      <c r="AGV24">
        <v>230825588</v>
      </c>
      <c r="AGW24">
        <v>230826601</v>
      </c>
      <c r="AGX24">
        <v>230831044</v>
      </c>
      <c r="AGY24">
        <v>230832461</v>
      </c>
      <c r="AGZ24">
        <v>230847727</v>
      </c>
      <c r="AHA24">
        <v>230849375</v>
      </c>
      <c r="AHB24">
        <v>230850640</v>
      </c>
      <c r="AHC24">
        <v>230851230</v>
      </c>
      <c r="AHD24">
        <v>230854407</v>
      </c>
      <c r="AHE24">
        <v>230860412</v>
      </c>
      <c r="AHF24">
        <v>230887027</v>
      </c>
      <c r="AHG24">
        <v>230895495</v>
      </c>
      <c r="AHH24">
        <v>230898456</v>
      </c>
      <c r="AHI24">
        <v>230906135</v>
      </c>
      <c r="AHJ24">
        <v>230911360</v>
      </c>
      <c r="AHK24">
        <v>230914910</v>
      </c>
      <c r="AHL24">
        <v>230941086</v>
      </c>
      <c r="AHM24">
        <v>230942910</v>
      </c>
      <c r="AHN24">
        <v>230951600</v>
      </c>
      <c r="AHO24">
        <v>230958915</v>
      </c>
      <c r="AHP24">
        <v>230962577</v>
      </c>
      <c r="AHQ24">
        <v>230966884</v>
      </c>
      <c r="AHR24">
        <v>230967310</v>
      </c>
      <c r="AHS24">
        <v>230969631</v>
      </c>
      <c r="AHT24">
        <v>230975392</v>
      </c>
      <c r="AHU24">
        <v>230981961</v>
      </c>
      <c r="AHV24">
        <v>230993450</v>
      </c>
      <c r="AHW24">
        <v>230994744</v>
      </c>
      <c r="AHX24">
        <v>230997295</v>
      </c>
      <c r="AHY24">
        <v>231049804</v>
      </c>
      <c r="AHZ24">
        <v>231079245</v>
      </c>
      <c r="AIA24">
        <v>231099400</v>
      </c>
      <c r="AIB24">
        <v>231120168</v>
      </c>
      <c r="AIC24">
        <v>231164706</v>
      </c>
      <c r="AID24">
        <v>231171943</v>
      </c>
      <c r="AIE24">
        <v>231203567</v>
      </c>
      <c r="AIF24">
        <v>231232807</v>
      </c>
      <c r="AIG24">
        <v>231238775</v>
      </c>
      <c r="AIH24">
        <v>231250767</v>
      </c>
      <c r="AII24">
        <v>231251391</v>
      </c>
      <c r="AIJ24">
        <v>231269886</v>
      </c>
      <c r="AIK24">
        <v>231271580</v>
      </c>
      <c r="AIL24">
        <v>231277446</v>
      </c>
      <c r="AIM24">
        <v>231286484</v>
      </c>
      <c r="AIN24">
        <v>231297062</v>
      </c>
      <c r="AIO24">
        <v>231297841</v>
      </c>
      <c r="AIP24">
        <v>231301216</v>
      </c>
      <c r="AIQ24">
        <v>231308139</v>
      </c>
      <c r="AIR24">
        <v>231320002</v>
      </c>
      <c r="AIS24">
        <v>231339137</v>
      </c>
      <c r="AIT24">
        <v>231355412</v>
      </c>
      <c r="AIU24">
        <v>231355805</v>
      </c>
      <c r="AIV24">
        <v>231356586</v>
      </c>
      <c r="AIW24">
        <v>231359555</v>
      </c>
      <c r="AIX24">
        <v>231384379</v>
      </c>
      <c r="AIY24">
        <v>231396529</v>
      </c>
      <c r="AIZ24">
        <v>231425079</v>
      </c>
      <c r="AJA24">
        <v>231450845</v>
      </c>
      <c r="AJB24">
        <v>231461317</v>
      </c>
      <c r="AJC24">
        <v>231462667</v>
      </c>
      <c r="AJD24">
        <v>231462810</v>
      </c>
      <c r="AJE24">
        <v>231476276</v>
      </c>
      <c r="AJF24">
        <v>231492281</v>
      </c>
      <c r="AJG24">
        <v>231495544</v>
      </c>
      <c r="AJH24">
        <v>231530545</v>
      </c>
      <c r="AJI24">
        <v>231547661</v>
      </c>
      <c r="AJJ24">
        <v>231558695</v>
      </c>
      <c r="AJK24">
        <v>231573300</v>
      </c>
      <c r="AJL24">
        <v>231577647</v>
      </c>
      <c r="AJM24">
        <v>231609730</v>
      </c>
      <c r="AJN24">
        <v>231614786</v>
      </c>
      <c r="AJO24">
        <v>231615996</v>
      </c>
      <c r="AJP24">
        <v>231663931</v>
      </c>
      <c r="AJQ24">
        <v>231688617</v>
      </c>
      <c r="AJR24">
        <v>231700311</v>
      </c>
      <c r="AJS24">
        <v>231704643</v>
      </c>
      <c r="AJT24">
        <v>231706470</v>
      </c>
      <c r="AJU24">
        <v>231708402</v>
      </c>
      <c r="AJV24">
        <v>231717385</v>
      </c>
      <c r="AJW24">
        <v>231732688</v>
      </c>
      <c r="AJX24">
        <v>231741932</v>
      </c>
      <c r="AJY24">
        <v>231743744</v>
      </c>
      <c r="AJZ24">
        <v>231763266</v>
      </c>
      <c r="AKA24">
        <v>231776638</v>
      </c>
      <c r="AKB24">
        <v>231782099</v>
      </c>
      <c r="AKC24">
        <v>231783127</v>
      </c>
      <c r="AKD24">
        <v>231793663</v>
      </c>
      <c r="AKE24">
        <v>231795940</v>
      </c>
      <c r="AKF24">
        <v>231796035</v>
      </c>
      <c r="AKG24">
        <v>231798995</v>
      </c>
      <c r="AKH24">
        <v>231806259</v>
      </c>
      <c r="AKI24">
        <v>231809130</v>
      </c>
      <c r="AKJ24">
        <v>231811489</v>
      </c>
      <c r="AKK24">
        <v>231816917</v>
      </c>
      <c r="AKL24">
        <v>231817077</v>
      </c>
      <c r="AKM24">
        <v>231817650</v>
      </c>
      <c r="AKN24">
        <v>231823553</v>
      </c>
      <c r="AKO24">
        <v>231841881</v>
      </c>
      <c r="AKP24">
        <v>231846282</v>
      </c>
      <c r="AKQ24">
        <v>231846710</v>
      </c>
      <c r="AKR24">
        <v>231856456</v>
      </c>
      <c r="AKS24">
        <v>231871060</v>
      </c>
      <c r="AKT24">
        <v>231878370</v>
      </c>
      <c r="AKU24">
        <v>231888308</v>
      </c>
      <c r="AKV24">
        <v>231908824</v>
      </c>
      <c r="AKW24">
        <v>231911316</v>
      </c>
      <c r="AKX24">
        <v>231925176</v>
      </c>
      <c r="AKY24">
        <v>231932659</v>
      </c>
      <c r="AKZ24">
        <v>231938195</v>
      </c>
      <c r="ALA24">
        <v>231939665</v>
      </c>
      <c r="ALB24">
        <v>232007869</v>
      </c>
      <c r="ALC24">
        <v>232010999</v>
      </c>
      <c r="ALD24">
        <v>232015580</v>
      </c>
      <c r="ALE24">
        <v>232043346</v>
      </c>
      <c r="ALF24">
        <v>232048003</v>
      </c>
      <c r="ALG24">
        <v>232060938</v>
      </c>
      <c r="ALH24">
        <v>232062766</v>
      </c>
      <c r="ALI24">
        <v>232067474</v>
      </c>
      <c r="ALJ24">
        <v>232073107</v>
      </c>
      <c r="ALK24">
        <v>232075231</v>
      </c>
      <c r="ALL24">
        <v>232082942</v>
      </c>
    </row>
    <row r="25" spans="1:1000">
      <c r="A25">
        <v>242162336</v>
      </c>
      <c r="B25">
        <v>242164211</v>
      </c>
      <c r="C25">
        <v>242169095</v>
      </c>
      <c r="D25">
        <v>242172550</v>
      </c>
      <c r="E25">
        <v>242194339</v>
      </c>
      <c r="F25">
        <v>242195356</v>
      </c>
      <c r="G25">
        <v>242199230</v>
      </c>
      <c r="H25">
        <v>242199489</v>
      </c>
      <c r="I25">
        <v>242206550</v>
      </c>
      <c r="J25">
        <v>242212643</v>
      </c>
      <c r="K25">
        <v>242214979</v>
      </c>
      <c r="L25">
        <v>242231162</v>
      </c>
      <c r="M25">
        <v>242240618</v>
      </c>
      <c r="N25">
        <v>242254979</v>
      </c>
      <c r="O25">
        <v>242256378</v>
      </c>
      <c r="P25">
        <v>242269942</v>
      </c>
      <c r="Q25">
        <v>242278751</v>
      </c>
      <c r="R25">
        <v>242288502</v>
      </c>
      <c r="S25">
        <v>242288746</v>
      </c>
      <c r="T25">
        <v>242314676</v>
      </c>
      <c r="U25">
        <v>242319754</v>
      </c>
      <c r="V25">
        <v>242359790</v>
      </c>
      <c r="W25">
        <v>242394185</v>
      </c>
      <c r="X25">
        <v>242413043</v>
      </c>
      <c r="Y25">
        <v>242429815</v>
      </c>
      <c r="Z25">
        <v>242441081</v>
      </c>
      <c r="AA25">
        <v>242450741</v>
      </c>
      <c r="AB25">
        <v>242455908</v>
      </c>
      <c r="AC25">
        <v>242460105</v>
      </c>
      <c r="AD25">
        <v>242463924</v>
      </c>
      <c r="AE25">
        <v>242464546</v>
      </c>
      <c r="AF25">
        <v>242465885</v>
      </c>
      <c r="AG25">
        <v>242488163</v>
      </c>
      <c r="AH25">
        <v>242499937</v>
      </c>
      <c r="AI25">
        <v>242510291</v>
      </c>
      <c r="AJ25">
        <v>242517300</v>
      </c>
      <c r="AK25">
        <v>242518432</v>
      </c>
      <c r="AL25">
        <v>242523949</v>
      </c>
      <c r="AM25">
        <v>242577586</v>
      </c>
      <c r="AN25">
        <v>242585399</v>
      </c>
      <c r="AO25">
        <v>242586739</v>
      </c>
      <c r="AP25">
        <v>242588566</v>
      </c>
      <c r="AQ25">
        <v>242594981</v>
      </c>
      <c r="AR25">
        <v>242602427</v>
      </c>
      <c r="AS25">
        <v>242606201</v>
      </c>
      <c r="AT25">
        <v>242614544</v>
      </c>
      <c r="AU25">
        <v>242620481</v>
      </c>
      <c r="AV25">
        <v>242627733</v>
      </c>
      <c r="AW25">
        <v>242662398</v>
      </c>
      <c r="AX25">
        <v>242663351</v>
      </c>
      <c r="AY25">
        <v>242666444</v>
      </c>
      <c r="AZ25">
        <v>242668521</v>
      </c>
      <c r="BA25">
        <v>242671398</v>
      </c>
      <c r="BB25">
        <v>242672340</v>
      </c>
      <c r="BC25">
        <v>242677237</v>
      </c>
      <c r="BD25">
        <v>242694364</v>
      </c>
      <c r="BE25">
        <v>242705234</v>
      </c>
      <c r="BF25">
        <v>242752156</v>
      </c>
      <c r="BG25">
        <v>242766666</v>
      </c>
      <c r="BH25">
        <v>242779735</v>
      </c>
      <c r="BI25">
        <v>242786189</v>
      </c>
      <c r="BJ25">
        <v>242807107</v>
      </c>
      <c r="BK25">
        <v>242824451</v>
      </c>
      <c r="BL25">
        <v>242844989</v>
      </c>
      <c r="BM25">
        <v>242846957</v>
      </c>
      <c r="BN25">
        <v>242863060</v>
      </c>
      <c r="BO25">
        <v>242872250</v>
      </c>
      <c r="BP25">
        <v>242992694</v>
      </c>
      <c r="BQ25">
        <v>242994005</v>
      </c>
      <c r="BR25">
        <v>243016090</v>
      </c>
      <c r="BS25">
        <v>243025035</v>
      </c>
      <c r="BT25">
        <v>243031190</v>
      </c>
      <c r="BU25">
        <v>243036277</v>
      </c>
      <c r="BV25">
        <v>243036743</v>
      </c>
      <c r="BW25">
        <v>243045529</v>
      </c>
      <c r="BX25">
        <v>243048817</v>
      </c>
      <c r="BY25">
        <v>243100171</v>
      </c>
      <c r="BZ25">
        <v>243104204</v>
      </c>
      <c r="CA25">
        <v>243141283</v>
      </c>
      <c r="CB25">
        <v>243144689</v>
      </c>
      <c r="CC25">
        <v>243146416</v>
      </c>
      <c r="CD25">
        <v>243146933</v>
      </c>
      <c r="CE25">
        <v>243160181</v>
      </c>
      <c r="CF25">
        <v>243168537</v>
      </c>
      <c r="CG25">
        <v>243182695</v>
      </c>
      <c r="CH25">
        <v>243186548</v>
      </c>
      <c r="CI25">
        <v>243204053</v>
      </c>
      <c r="CJ25">
        <v>243229741</v>
      </c>
      <c r="CK25">
        <v>243250383</v>
      </c>
      <c r="CL25">
        <v>243252973</v>
      </c>
      <c r="CM25">
        <v>243256180</v>
      </c>
      <c r="CN25">
        <v>243258190</v>
      </c>
      <c r="CO25">
        <v>243259688</v>
      </c>
      <c r="CP25">
        <v>243259825</v>
      </c>
      <c r="CQ25">
        <v>243261510</v>
      </c>
      <c r="CR25">
        <v>243265057</v>
      </c>
      <c r="CS25">
        <v>243271006</v>
      </c>
      <c r="CT25">
        <v>243277295</v>
      </c>
      <c r="CU25">
        <v>243283222</v>
      </c>
      <c r="CV25">
        <v>243313332</v>
      </c>
      <c r="CW25">
        <v>243329371</v>
      </c>
      <c r="CX25">
        <v>243330363</v>
      </c>
      <c r="CY25">
        <v>243338324</v>
      </c>
      <c r="CZ25">
        <v>243362549</v>
      </c>
      <c r="DA25">
        <v>243365122</v>
      </c>
      <c r="DB25">
        <v>243370062</v>
      </c>
      <c r="DC25">
        <v>243375261</v>
      </c>
      <c r="DD25">
        <v>243393779</v>
      </c>
      <c r="DE25">
        <v>243414216</v>
      </c>
      <c r="DF25">
        <v>243417190</v>
      </c>
      <c r="DG25">
        <v>243429788</v>
      </c>
      <c r="DH25">
        <v>243431243</v>
      </c>
      <c r="DI25">
        <v>243439745</v>
      </c>
      <c r="DJ25">
        <v>243450508</v>
      </c>
      <c r="DK25">
        <v>243458767</v>
      </c>
      <c r="DL25">
        <v>243471668</v>
      </c>
      <c r="DM25">
        <v>243485593</v>
      </c>
      <c r="DN25">
        <v>243488642</v>
      </c>
      <c r="DO25">
        <v>243493182</v>
      </c>
      <c r="DP25">
        <v>243512409</v>
      </c>
      <c r="DQ25">
        <v>243530629</v>
      </c>
      <c r="DR25">
        <v>243532795</v>
      </c>
      <c r="DS25">
        <v>243545425</v>
      </c>
      <c r="DT25">
        <v>243563636</v>
      </c>
      <c r="DU25">
        <v>243573677</v>
      </c>
      <c r="DV25">
        <v>243579122</v>
      </c>
      <c r="DW25">
        <v>243585122</v>
      </c>
      <c r="DX25">
        <v>243598715</v>
      </c>
      <c r="DY25">
        <v>243603715</v>
      </c>
      <c r="DZ25">
        <v>243615552</v>
      </c>
      <c r="EA25">
        <v>243631554</v>
      </c>
      <c r="EB25">
        <v>243657465</v>
      </c>
      <c r="EC25">
        <v>243679958</v>
      </c>
      <c r="ED25">
        <v>243691372</v>
      </c>
      <c r="EE25">
        <v>243692127</v>
      </c>
      <c r="EF25">
        <v>243698743</v>
      </c>
      <c r="EG25">
        <v>243701491</v>
      </c>
      <c r="EH25">
        <v>243721398</v>
      </c>
      <c r="EI25">
        <v>243746071</v>
      </c>
      <c r="EJ25">
        <v>243755389</v>
      </c>
      <c r="EK25">
        <v>243755810</v>
      </c>
      <c r="EL25">
        <v>243771873</v>
      </c>
      <c r="EM25">
        <v>243782258</v>
      </c>
      <c r="EN25">
        <v>243789448</v>
      </c>
      <c r="EO25">
        <v>243807949</v>
      </c>
      <c r="EP25">
        <v>243809661</v>
      </c>
      <c r="EQ25">
        <v>243811003</v>
      </c>
      <c r="ER25">
        <v>243822408</v>
      </c>
      <c r="ES25">
        <v>243824621</v>
      </c>
      <c r="ET25">
        <v>243839348</v>
      </c>
      <c r="EU25">
        <v>243847583</v>
      </c>
      <c r="EV25">
        <v>243866008</v>
      </c>
      <c r="EW25">
        <v>243874712</v>
      </c>
      <c r="EX25">
        <v>243881190</v>
      </c>
      <c r="EY25">
        <v>243909540</v>
      </c>
      <c r="EZ25">
        <v>243914463</v>
      </c>
      <c r="FA25">
        <v>243967013</v>
      </c>
      <c r="FB25">
        <v>243970204</v>
      </c>
      <c r="FC25">
        <v>243973925</v>
      </c>
      <c r="FD25">
        <v>243982290</v>
      </c>
      <c r="FE25">
        <v>243996870</v>
      </c>
      <c r="FF25">
        <v>244016817</v>
      </c>
      <c r="FG25">
        <v>244022716</v>
      </c>
      <c r="FH25">
        <v>244033644</v>
      </c>
      <c r="FI25">
        <v>244037087</v>
      </c>
      <c r="FJ25">
        <v>244040945</v>
      </c>
      <c r="FK25">
        <v>244049979</v>
      </c>
      <c r="FL25">
        <v>244060594</v>
      </c>
      <c r="FM25">
        <v>244065541</v>
      </c>
      <c r="FN25">
        <v>244066754</v>
      </c>
      <c r="FO25">
        <v>244068420</v>
      </c>
      <c r="FP25">
        <v>244068602</v>
      </c>
      <c r="FQ25">
        <v>244089902</v>
      </c>
      <c r="FR25">
        <v>244096405</v>
      </c>
      <c r="FS25">
        <v>244098585</v>
      </c>
      <c r="FT25">
        <v>244101224</v>
      </c>
      <c r="FU25">
        <v>244114026</v>
      </c>
      <c r="FV25">
        <v>244128738</v>
      </c>
      <c r="FW25">
        <v>244162212</v>
      </c>
      <c r="FX25">
        <v>244170650</v>
      </c>
      <c r="FY25">
        <v>244179058</v>
      </c>
      <c r="FZ25">
        <v>244179070</v>
      </c>
      <c r="GA25">
        <v>244212657</v>
      </c>
      <c r="GB25">
        <v>244227722</v>
      </c>
      <c r="GC25">
        <v>244229812</v>
      </c>
      <c r="GD25">
        <v>244231920</v>
      </c>
      <c r="GE25">
        <v>244236576</v>
      </c>
      <c r="GF25">
        <v>244240030</v>
      </c>
      <c r="GG25">
        <v>244240174</v>
      </c>
      <c r="GH25">
        <v>244244716</v>
      </c>
      <c r="GI25">
        <v>244245903</v>
      </c>
      <c r="GJ25">
        <v>244285801</v>
      </c>
      <c r="GK25">
        <v>244298382</v>
      </c>
      <c r="GL25">
        <v>244302696</v>
      </c>
      <c r="GM25">
        <v>244309333</v>
      </c>
      <c r="GN25">
        <v>244312544</v>
      </c>
      <c r="GO25">
        <v>244330083</v>
      </c>
      <c r="GP25">
        <v>244335919</v>
      </c>
      <c r="GQ25">
        <v>244339744</v>
      </c>
      <c r="GR25">
        <v>244350633</v>
      </c>
      <c r="GS25">
        <v>244353367</v>
      </c>
      <c r="GT25">
        <v>244362129</v>
      </c>
      <c r="GU25">
        <v>244373949</v>
      </c>
      <c r="GV25">
        <v>244376496</v>
      </c>
      <c r="GW25">
        <v>244391965</v>
      </c>
      <c r="GX25">
        <v>244393232</v>
      </c>
      <c r="GY25">
        <v>244418362</v>
      </c>
      <c r="GZ25">
        <v>244440393</v>
      </c>
      <c r="HA25">
        <v>244446210</v>
      </c>
      <c r="HB25">
        <v>244473500</v>
      </c>
      <c r="HC25">
        <v>244477868</v>
      </c>
      <c r="HD25">
        <v>244482591</v>
      </c>
      <c r="HE25">
        <v>244484224</v>
      </c>
      <c r="HF25">
        <v>244486341</v>
      </c>
      <c r="HG25">
        <v>244491776</v>
      </c>
      <c r="HH25">
        <v>244505536</v>
      </c>
      <c r="HI25">
        <v>244506408</v>
      </c>
      <c r="HJ25">
        <v>244507937</v>
      </c>
      <c r="HK25">
        <v>244512135</v>
      </c>
      <c r="HL25">
        <v>244518385</v>
      </c>
      <c r="HM25">
        <v>244520921</v>
      </c>
      <c r="HN25">
        <v>244522386</v>
      </c>
      <c r="HO25">
        <v>244532332</v>
      </c>
      <c r="HP25">
        <v>244535025</v>
      </c>
      <c r="HQ25">
        <v>244564436</v>
      </c>
      <c r="HR25">
        <v>244566662</v>
      </c>
      <c r="HS25">
        <v>244575293</v>
      </c>
      <c r="HT25">
        <v>244576495</v>
      </c>
      <c r="HU25">
        <v>244587244</v>
      </c>
      <c r="HV25">
        <v>244590795</v>
      </c>
      <c r="HW25">
        <v>244593249</v>
      </c>
      <c r="HX25">
        <v>244593863</v>
      </c>
      <c r="HY25">
        <v>244600722</v>
      </c>
      <c r="HZ25">
        <v>244608723</v>
      </c>
      <c r="IA25">
        <v>244614208</v>
      </c>
      <c r="IB25">
        <v>244618518</v>
      </c>
      <c r="IC25">
        <v>244626621</v>
      </c>
      <c r="ID25">
        <v>244633940</v>
      </c>
      <c r="IE25">
        <v>244636305</v>
      </c>
      <c r="IF25">
        <v>244640170</v>
      </c>
      <c r="IG25">
        <v>244644593</v>
      </c>
      <c r="IH25">
        <v>244662158</v>
      </c>
      <c r="II25">
        <v>244670108</v>
      </c>
      <c r="IJ25">
        <v>244696360</v>
      </c>
      <c r="IK25">
        <v>244713356</v>
      </c>
      <c r="IL25">
        <v>244722153</v>
      </c>
      <c r="IM25">
        <v>244732624</v>
      </c>
      <c r="IN25">
        <v>244738859</v>
      </c>
      <c r="IO25">
        <v>244744385</v>
      </c>
      <c r="IP25">
        <v>244746501</v>
      </c>
      <c r="IQ25">
        <v>244763537</v>
      </c>
      <c r="IR25">
        <v>244765730</v>
      </c>
      <c r="IS25">
        <v>244767973</v>
      </c>
      <c r="IT25">
        <v>244777827</v>
      </c>
      <c r="IU25">
        <v>244786102</v>
      </c>
      <c r="IV25">
        <v>244788483</v>
      </c>
      <c r="IW25">
        <v>244794334</v>
      </c>
      <c r="IX25">
        <v>244824544</v>
      </c>
      <c r="IY25">
        <v>244827928</v>
      </c>
      <c r="IZ25">
        <v>244835266</v>
      </c>
      <c r="JA25">
        <v>244865004</v>
      </c>
      <c r="JB25">
        <v>244869519</v>
      </c>
      <c r="JC25">
        <v>244871902</v>
      </c>
      <c r="JD25">
        <v>244877038</v>
      </c>
      <c r="JE25">
        <v>244883953</v>
      </c>
      <c r="JF25">
        <v>244886488</v>
      </c>
      <c r="JG25">
        <v>244914585</v>
      </c>
      <c r="JH25">
        <v>244931494</v>
      </c>
      <c r="JI25">
        <v>244957985</v>
      </c>
      <c r="JJ25">
        <v>244979410</v>
      </c>
      <c r="JK25">
        <v>244979590</v>
      </c>
      <c r="JL25">
        <v>244982012</v>
      </c>
      <c r="JM25">
        <v>244989070</v>
      </c>
      <c r="JN25">
        <v>245026163</v>
      </c>
      <c r="JO25">
        <v>245029644</v>
      </c>
      <c r="JP25">
        <v>245059285</v>
      </c>
      <c r="JQ25">
        <v>245073767</v>
      </c>
      <c r="JR25">
        <v>245077680</v>
      </c>
      <c r="JS25">
        <v>245079610</v>
      </c>
      <c r="JT25">
        <v>245087550</v>
      </c>
      <c r="JU25">
        <v>245093717</v>
      </c>
      <c r="JV25">
        <v>245101447</v>
      </c>
      <c r="JW25">
        <v>245103963</v>
      </c>
      <c r="JX25">
        <v>245105671</v>
      </c>
      <c r="JY25">
        <v>245112229</v>
      </c>
      <c r="JZ25">
        <v>245140518</v>
      </c>
      <c r="KA25">
        <v>245145106</v>
      </c>
      <c r="KB25">
        <v>245152047</v>
      </c>
      <c r="KC25">
        <v>245157417</v>
      </c>
      <c r="KD25">
        <v>245158779</v>
      </c>
      <c r="KE25">
        <v>245165297</v>
      </c>
      <c r="KF25">
        <v>245174192</v>
      </c>
      <c r="KG25">
        <v>245174205</v>
      </c>
      <c r="KH25">
        <v>245208065</v>
      </c>
      <c r="KI25">
        <v>245214573</v>
      </c>
      <c r="KJ25">
        <v>245224814</v>
      </c>
      <c r="KK25">
        <v>245225464</v>
      </c>
      <c r="KL25">
        <v>245235506</v>
      </c>
      <c r="KM25">
        <v>245248098</v>
      </c>
      <c r="KN25">
        <v>245249154</v>
      </c>
      <c r="KO25">
        <v>245258688</v>
      </c>
      <c r="KP25">
        <v>245263739</v>
      </c>
      <c r="KQ25">
        <v>245267626</v>
      </c>
      <c r="KR25">
        <v>245293819</v>
      </c>
      <c r="KS25">
        <v>245293936</v>
      </c>
      <c r="KT25">
        <v>245306940</v>
      </c>
      <c r="KU25">
        <v>245342738</v>
      </c>
      <c r="KV25">
        <v>245344897</v>
      </c>
      <c r="KW25">
        <v>245355623</v>
      </c>
      <c r="KX25">
        <v>245373988</v>
      </c>
      <c r="KY25">
        <v>245390080</v>
      </c>
      <c r="KZ25">
        <v>245422419</v>
      </c>
      <c r="LA25">
        <v>245431317</v>
      </c>
      <c r="LB25">
        <v>245432308</v>
      </c>
      <c r="LC25">
        <v>245447047</v>
      </c>
      <c r="LD25">
        <v>245451325</v>
      </c>
      <c r="LE25">
        <v>245462952</v>
      </c>
      <c r="LF25">
        <v>245464231</v>
      </c>
      <c r="LG25">
        <v>245473821</v>
      </c>
      <c r="LH25">
        <v>245497315</v>
      </c>
      <c r="LI25">
        <v>245506407</v>
      </c>
      <c r="LJ25">
        <v>245529151</v>
      </c>
      <c r="LK25">
        <v>245536830</v>
      </c>
      <c r="LL25">
        <v>245540047</v>
      </c>
      <c r="LM25">
        <v>245543351</v>
      </c>
      <c r="LN25">
        <v>245543682</v>
      </c>
      <c r="LO25">
        <v>245545071</v>
      </c>
      <c r="LP25">
        <v>245550010</v>
      </c>
      <c r="LQ25">
        <v>245586364</v>
      </c>
      <c r="LR25">
        <v>245586899</v>
      </c>
      <c r="LS25">
        <v>245587711</v>
      </c>
      <c r="LT25">
        <v>245597923</v>
      </c>
      <c r="LU25">
        <v>245603412</v>
      </c>
      <c r="LV25">
        <v>245604204</v>
      </c>
      <c r="LW25">
        <v>245626100</v>
      </c>
      <c r="LX25">
        <v>245646414</v>
      </c>
      <c r="LY25">
        <v>245655494</v>
      </c>
      <c r="LZ25">
        <v>245705966</v>
      </c>
      <c r="MA25">
        <v>245707574</v>
      </c>
      <c r="MB25">
        <v>245709902</v>
      </c>
      <c r="MC25">
        <v>245737059</v>
      </c>
      <c r="MD25">
        <v>245761122</v>
      </c>
      <c r="ME25">
        <v>245763470</v>
      </c>
      <c r="MF25">
        <v>245769549</v>
      </c>
      <c r="MG25">
        <v>245769627</v>
      </c>
      <c r="MH25">
        <v>245776020</v>
      </c>
      <c r="MI25">
        <v>245779924</v>
      </c>
      <c r="MJ25">
        <v>245781376</v>
      </c>
      <c r="MK25">
        <v>245783328</v>
      </c>
      <c r="ML25">
        <v>245783797</v>
      </c>
      <c r="MM25">
        <v>245816127</v>
      </c>
      <c r="MN25">
        <v>245819238</v>
      </c>
      <c r="MO25">
        <v>245823599</v>
      </c>
      <c r="MP25">
        <v>245828193</v>
      </c>
      <c r="MQ25">
        <v>245839159</v>
      </c>
      <c r="MR25">
        <v>245849065</v>
      </c>
      <c r="MS25">
        <v>245849347</v>
      </c>
      <c r="MT25">
        <v>245862843</v>
      </c>
      <c r="MU25">
        <v>245871279</v>
      </c>
      <c r="MV25">
        <v>245878085</v>
      </c>
      <c r="MW25">
        <v>245883088</v>
      </c>
      <c r="MX25">
        <v>245884495</v>
      </c>
      <c r="MY25">
        <v>245890647</v>
      </c>
      <c r="MZ25">
        <v>245928874</v>
      </c>
      <c r="NA25">
        <v>245959367</v>
      </c>
      <c r="NB25">
        <v>245961252</v>
      </c>
      <c r="NC25">
        <v>245963713</v>
      </c>
      <c r="ND25">
        <v>245965010</v>
      </c>
      <c r="NE25">
        <v>245965106</v>
      </c>
      <c r="NF25">
        <v>245974648</v>
      </c>
      <c r="NG25">
        <v>245987762</v>
      </c>
      <c r="NH25">
        <v>245999605</v>
      </c>
      <c r="NI25">
        <v>246001273</v>
      </c>
      <c r="NJ25">
        <v>246029526</v>
      </c>
      <c r="NK25">
        <v>246043637</v>
      </c>
      <c r="NL25">
        <v>246068562</v>
      </c>
      <c r="NM25">
        <v>246087555</v>
      </c>
      <c r="NN25">
        <v>246097801</v>
      </c>
      <c r="NO25">
        <v>246102039</v>
      </c>
      <c r="NP25">
        <v>246121795</v>
      </c>
      <c r="NQ25">
        <v>246124626</v>
      </c>
      <c r="NR25">
        <v>246132787</v>
      </c>
      <c r="NS25">
        <v>246132959</v>
      </c>
      <c r="NT25">
        <v>246137933</v>
      </c>
      <c r="NU25">
        <v>246167361</v>
      </c>
      <c r="NV25">
        <v>246178383</v>
      </c>
      <c r="NW25">
        <v>246185955</v>
      </c>
      <c r="NX25">
        <v>246207529</v>
      </c>
      <c r="NY25">
        <v>246228332</v>
      </c>
      <c r="NZ25">
        <v>246244758</v>
      </c>
      <c r="OA25">
        <v>246257770</v>
      </c>
      <c r="OB25">
        <v>246273960</v>
      </c>
      <c r="OC25">
        <v>246277547</v>
      </c>
      <c r="OD25">
        <v>246281451</v>
      </c>
      <c r="OE25">
        <v>246282041</v>
      </c>
      <c r="OF25">
        <v>246286558</v>
      </c>
      <c r="OG25">
        <v>246289066</v>
      </c>
      <c r="OH25">
        <v>246292316</v>
      </c>
      <c r="OI25">
        <v>246305435</v>
      </c>
      <c r="OJ25">
        <v>246308039</v>
      </c>
      <c r="OK25">
        <v>246309647</v>
      </c>
      <c r="OL25">
        <v>246310568</v>
      </c>
      <c r="OM25">
        <v>246345468</v>
      </c>
      <c r="ON25">
        <v>246346956</v>
      </c>
      <c r="OO25">
        <v>246355970</v>
      </c>
      <c r="OP25">
        <v>246356883</v>
      </c>
      <c r="OQ25">
        <v>246364324</v>
      </c>
      <c r="OR25">
        <v>246368236</v>
      </c>
      <c r="OS25">
        <v>246370294</v>
      </c>
      <c r="OT25">
        <v>246378357</v>
      </c>
      <c r="OU25">
        <v>246379942</v>
      </c>
      <c r="OV25">
        <v>246385795</v>
      </c>
      <c r="OW25">
        <v>246394768</v>
      </c>
      <c r="OX25">
        <v>246403536</v>
      </c>
      <c r="OY25">
        <v>246407807</v>
      </c>
      <c r="OZ25">
        <v>246409527</v>
      </c>
      <c r="PA25">
        <v>246412658</v>
      </c>
      <c r="PB25">
        <v>246412827</v>
      </c>
      <c r="PC25">
        <v>246413880</v>
      </c>
      <c r="PD25">
        <v>246424640</v>
      </c>
      <c r="PE25">
        <v>246439989</v>
      </c>
      <c r="PF25">
        <v>246449179</v>
      </c>
      <c r="PG25">
        <v>246460341</v>
      </c>
      <c r="PH25">
        <v>246483651</v>
      </c>
      <c r="PI25">
        <v>246488335</v>
      </c>
      <c r="PJ25">
        <v>246493658</v>
      </c>
      <c r="PK25">
        <v>246515513</v>
      </c>
      <c r="PL25">
        <v>246518501</v>
      </c>
      <c r="PM25">
        <v>246524069</v>
      </c>
      <c r="PN25">
        <v>246528813</v>
      </c>
      <c r="PO25">
        <v>246538728</v>
      </c>
      <c r="PP25">
        <v>246539157</v>
      </c>
      <c r="PQ25">
        <v>246541624</v>
      </c>
      <c r="PR25">
        <v>246556667</v>
      </c>
      <c r="PS25">
        <v>246583969</v>
      </c>
      <c r="PT25">
        <v>246587494</v>
      </c>
      <c r="PU25">
        <v>246592378</v>
      </c>
      <c r="PV25">
        <v>246602725</v>
      </c>
      <c r="PW25">
        <v>246605478</v>
      </c>
      <c r="PX25">
        <v>246608517</v>
      </c>
      <c r="PY25">
        <v>246619259</v>
      </c>
      <c r="PZ25">
        <v>246637222</v>
      </c>
      <c r="QA25">
        <v>246641932</v>
      </c>
      <c r="QB25">
        <v>246646684</v>
      </c>
      <c r="QC25">
        <v>246649116</v>
      </c>
      <c r="QD25">
        <v>246661348</v>
      </c>
      <c r="QE25">
        <v>246669334</v>
      </c>
      <c r="QF25">
        <v>246707298</v>
      </c>
      <c r="QG25">
        <v>246734177</v>
      </c>
      <c r="QH25">
        <v>246734959</v>
      </c>
      <c r="QI25">
        <v>246746076</v>
      </c>
      <c r="QJ25">
        <v>246750817</v>
      </c>
      <c r="QK25">
        <v>246753435</v>
      </c>
      <c r="QL25">
        <v>246757473</v>
      </c>
      <c r="QM25">
        <v>246762739</v>
      </c>
      <c r="QN25">
        <v>246765425</v>
      </c>
      <c r="QO25">
        <v>246780008</v>
      </c>
      <c r="QP25">
        <v>246789259</v>
      </c>
      <c r="QQ25">
        <v>246803488</v>
      </c>
      <c r="QR25">
        <v>246821914</v>
      </c>
      <c r="QS25">
        <v>246825984</v>
      </c>
      <c r="QT25">
        <v>246832282</v>
      </c>
      <c r="QU25">
        <v>246843449</v>
      </c>
      <c r="QV25">
        <v>246879351</v>
      </c>
      <c r="QW25">
        <v>246898759</v>
      </c>
      <c r="QX25">
        <v>246915022</v>
      </c>
      <c r="QY25">
        <v>246915994</v>
      </c>
      <c r="QZ25">
        <v>246920269</v>
      </c>
      <c r="RA25">
        <v>246924095</v>
      </c>
      <c r="RB25">
        <v>246925554</v>
      </c>
      <c r="RC25">
        <v>246961277</v>
      </c>
      <c r="RD25">
        <v>246966016</v>
      </c>
      <c r="RE25">
        <v>246977454</v>
      </c>
      <c r="RF25">
        <v>246987675</v>
      </c>
      <c r="RG25">
        <v>246990533</v>
      </c>
      <c r="RH25">
        <v>246992234</v>
      </c>
      <c r="RI25">
        <v>246994533</v>
      </c>
      <c r="RJ25">
        <v>246997725</v>
      </c>
      <c r="RK25">
        <v>247008883</v>
      </c>
      <c r="RL25">
        <v>247033796</v>
      </c>
      <c r="RM25">
        <v>247077963</v>
      </c>
      <c r="RN25">
        <v>247085377</v>
      </c>
      <c r="RO25">
        <v>247105446</v>
      </c>
      <c r="RP25">
        <v>247110944</v>
      </c>
      <c r="RQ25">
        <v>247113464</v>
      </c>
      <c r="RR25">
        <v>247128480</v>
      </c>
      <c r="RS25">
        <v>247135667</v>
      </c>
      <c r="RT25">
        <v>247137456</v>
      </c>
      <c r="RU25">
        <v>247143769</v>
      </c>
      <c r="RV25">
        <v>247168392</v>
      </c>
      <c r="RW25">
        <v>247168677</v>
      </c>
      <c r="RX25">
        <v>247169130</v>
      </c>
      <c r="RY25">
        <v>247170098</v>
      </c>
      <c r="RZ25">
        <v>247226213</v>
      </c>
      <c r="SA25">
        <v>247255514</v>
      </c>
      <c r="SB25">
        <v>247279117</v>
      </c>
      <c r="SC25">
        <v>247281198</v>
      </c>
      <c r="SD25">
        <v>247285988</v>
      </c>
      <c r="SE25">
        <v>247302768</v>
      </c>
      <c r="SF25">
        <v>247321616</v>
      </c>
      <c r="SG25">
        <v>247336103</v>
      </c>
      <c r="SH25">
        <v>247343458</v>
      </c>
      <c r="SI25">
        <v>247354768</v>
      </c>
      <c r="SJ25">
        <v>247365401</v>
      </c>
      <c r="SK25">
        <v>247373757</v>
      </c>
      <c r="SL25">
        <v>247375455</v>
      </c>
      <c r="SM25">
        <v>247404117</v>
      </c>
      <c r="SN25">
        <v>247410766</v>
      </c>
      <c r="SO25">
        <v>247410862</v>
      </c>
      <c r="SP25">
        <v>247417349</v>
      </c>
      <c r="SQ25">
        <v>247460229</v>
      </c>
      <c r="SR25">
        <v>247496093</v>
      </c>
      <c r="SS25">
        <v>247499376</v>
      </c>
      <c r="ST25">
        <v>247518591</v>
      </c>
      <c r="SU25">
        <v>247531011</v>
      </c>
      <c r="SV25">
        <v>247531100</v>
      </c>
      <c r="SW25">
        <v>247547660</v>
      </c>
      <c r="SX25">
        <v>247566830</v>
      </c>
      <c r="SY25">
        <v>247596177</v>
      </c>
      <c r="SZ25">
        <v>247599328</v>
      </c>
      <c r="TA25">
        <v>247606814</v>
      </c>
      <c r="TB25">
        <v>247624481</v>
      </c>
      <c r="TC25">
        <v>247626293</v>
      </c>
      <c r="TD25">
        <v>247631158</v>
      </c>
      <c r="TE25">
        <v>247638650</v>
      </c>
      <c r="TF25">
        <v>247644049</v>
      </c>
      <c r="TG25">
        <v>247654000</v>
      </c>
      <c r="TH25">
        <v>247664459</v>
      </c>
      <c r="TI25">
        <v>247666451</v>
      </c>
      <c r="TJ25">
        <v>247671354</v>
      </c>
      <c r="TK25">
        <v>247671428</v>
      </c>
      <c r="TL25">
        <v>247672229</v>
      </c>
      <c r="TM25">
        <v>247675510</v>
      </c>
      <c r="TN25">
        <v>247679186</v>
      </c>
      <c r="TO25">
        <v>247699737</v>
      </c>
      <c r="TP25">
        <v>247707693</v>
      </c>
      <c r="TQ25">
        <v>247708440</v>
      </c>
      <c r="TR25">
        <v>247719549</v>
      </c>
      <c r="TS25">
        <v>247738690</v>
      </c>
      <c r="TT25">
        <v>247744360</v>
      </c>
      <c r="TU25">
        <v>247761026</v>
      </c>
      <c r="TV25">
        <v>247766955</v>
      </c>
      <c r="TW25">
        <v>247769720</v>
      </c>
      <c r="TX25">
        <v>247785823</v>
      </c>
      <c r="TY25">
        <v>247785970</v>
      </c>
      <c r="TZ25">
        <v>247797329</v>
      </c>
      <c r="UA25">
        <v>247814637</v>
      </c>
      <c r="UB25">
        <v>247838088</v>
      </c>
      <c r="UC25">
        <v>247846626</v>
      </c>
      <c r="UD25">
        <v>247855802</v>
      </c>
      <c r="UE25">
        <v>247860374</v>
      </c>
      <c r="UF25">
        <v>247864461</v>
      </c>
      <c r="UG25">
        <v>247868801</v>
      </c>
      <c r="UH25">
        <v>247868968</v>
      </c>
      <c r="UI25">
        <v>247876768</v>
      </c>
      <c r="UJ25">
        <v>247880287</v>
      </c>
      <c r="UK25">
        <v>247903723</v>
      </c>
      <c r="UL25">
        <v>247917083</v>
      </c>
      <c r="UM25">
        <v>247922744</v>
      </c>
      <c r="UN25">
        <v>247930897</v>
      </c>
      <c r="UO25">
        <v>247943659</v>
      </c>
      <c r="UP25">
        <v>247990246</v>
      </c>
      <c r="UQ25">
        <v>247999394</v>
      </c>
      <c r="UR25">
        <v>248001385</v>
      </c>
      <c r="US25">
        <v>248009033</v>
      </c>
      <c r="UT25">
        <v>248026193</v>
      </c>
      <c r="UU25">
        <v>248028229</v>
      </c>
      <c r="UV25">
        <v>248044685</v>
      </c>
      <c r="UW25">
        <v>248046318</v>
      </c>
      <c r="UX25">
        <v>248071064</v>
      </c>
      <c r="UY25">
        <v>248093433</v>
      </c>
      <c r="UZ25">
        <v>248117143</v>
      </c>
      <c r="VA25">
        <v>248120101</v>
      </c>
      <c r="VB25">
        <v>248125001</v>
      </c>
      <c r="VC25">
        <v>248141826</v>
      </c>
      <c r="VD25">
        <v>248153331</v>
      </c>
      <c r="VE25">
        <v>248157763</v>
      </c>
      <c r="VF25">
        <v>248167194</v>
      </c>
      <c r="VG25">
        <v>248170842</v>
      </c>
      <c r="VH25">
        <v>248186392</v>
      </c>
      <c r="VI25">
        <v>248194286</v>
      </c>
      <c r="VJ25">
        <v>248216230</v>
      </c>
      <c r="VK25">
        <v>248222478</v>
      </c>
      <c r="VL25">
        <v>248231007</v>
      </c>
      <c r="VM25">
        <v>248238260</v>
      </c>
      <c r="VN25">
        <v>248276115</v>
      </c>
      <c r="VO25">
        <v>248276404</v>
      </c>
      <c r="VP25">
        <v>248278806</v>
      </c>
      <c r="VQ25">
        <v>248286334</v>
      </c>
      <c r="VR25">
        <v>248287747</v>
      </c>
      <c r="VS25">
        <v>248292316</v>
      </c>
      <c r="VT25">
        <v>248293418</v>
      </c>
      <c r="VU25">
        <v>248294746</v>
      </c>
      <c r="VV25">
        <v>248296729</v>
      </c>
      <c r="VW25">
        <v>248313762</v>
      </c>
      <c r="VX25">
        <v>248340724</v>
      </c>
      <c r="VY25">
        <v>248347789</v>
      </c>
      <c r="VZ25">
        <v>248354404</v>
      </c>
      <c r="WA25">
        <v>248362654</v>
      </c>
      <c r="WB25">
        <v>248369732</v>
      </c>
      <c r="WC25">
        <v>248377014</v>
      </c>
      <c r="WD25">
        <v>248400577</v>
      </c>
      <c r="WE25">
        <v>248409354</v>
      </c>
      <c r="WF25">
        <v>248415196</v>
      </c>
      <c r="WG25">
        <v>248427288</v>
      </c>
      <c r="WH25">
        <v>248439456</v>
      </c>
      <c r="WI25">
        <v>248449672</v>
      </c>
      <c r="WJ25">
        <v>248450355</v>
      </c>
      <c r="WK25">
        <v>248451664</v>
      </c>
      <c r="WL25">
        <v>248457345</v>
      </c>
      <c r="WM25">
        <v>248483583</v>
      </c>
      <c r="WN25">
        <v>248484737</v>
      </c>
      <c r="WO25">
        <v>248491850</v>
      </c>
      <c r="WP25">
        <v>248509699</v>
      </c>
      <c r="WQ25">
        <v>248514471</v>
      </c>
      <c r="WR25">
        <v>248535344</v>
      </c>
      <c r="WS25">
        <v>248539352</v>
      </c>
      <c r="WT25">
        <v>248541188</v>
      </c>
      <c r="WU25">
        <v>248542472</v>
      </c>
      <c r="WV25">
        <v>248543182</v>
      </c>
      <c r="WW25">
        <v>248544690</v>
      </c>
      <c r="WX25">
        <v>248547403</v>
      </c>
      <c r="WY25">
        <v>248554013</v>
      </c>
      <c r="WZ25">
        <v>248561812</v>
      </c>
      <c r="XA25">
        <v>248567268</v>
      </c>
      <c r="XB25">
        <v>248569948</v>
      </c>
      <c r="XC25">
        <v>248573207</v>
      </c>
      <c r="XD25">
        <v>248575882</v>
      </c>
      <c r="XE25">
        <v>248579082</v>
      </c>
      <c r="XF25">
        <v>248581276</v>
      </c>
      <c r="XG25">
        <v>248581412</v>
      </c>
      <c r="XH25">
        <v>248582309</v>
      </c>
      <c r="XI25">
        <v>248584976</v>
      </c>
      <c r="XJ25">
        <v>248587356</v>
      </c>
      <c r="XK25">
        <v>248612369</v>
      </c>
      <c r="XL25">
        <v>248629717</v>
      </c>
      <c r="XM25">
        <v>248636805</v>
      </c>
      <c r="XN25">
        <v>248637731</v>
      </c>
      <c r="XO25">
        <v>248647910</v>
      </c>
      <c r="XP25">
        <v>248656626</v>
      </c>
      <c r="XQ25">
        <v>248661140</v>
      </c>
      <c r="XR25">
        <v>248662748</v>
      </c>
      <c r="XS25">
        <v>248667989</v>
      </c>
      <c r="XT25">
        <v>248669566</v>
      </c>
      <c r="XU25">
        <v>248677251</v>
      </c>
      <c r="XV25">
        <v>248693605</v>
      </c>
      <c r="XW25">
        <v>248696086</v>
      </c>
      <c r="XX25">
        <v>248700538</v>
      </c>
      <c r="XY25">
        <v>248738444</v>
      </c>
      <c r="XZ25">
        <v>248739815</v>
      </c>
      <c r="YA25">
        <v>248743504</v>
      </c>
      <c r="YB25">
        <v>248756664</v>
      </c>
      <c r="YC25">
        <v>248770084</v>
      </c>
      <c r="YD25">
        <v>248771727</v>
      </c>
      <c r="YE25">
        <v>248797934</v>
      </c>
      <c r="YF25">
        <v>248809489</v>
      </c>
      <c r="YG25">
        <v>248811864</v>
      </c>
      <c r="YH25">
        <v>248812715</v>
      </c>
      <c r="YI25">
        <v>248818261</v>
      </c>
      <c r="YJ25">
        <v>248823394</v>
      </c>
      <c r="YK25">
        <v>248825653</v>
      </c>
      <c r="YL25">
        <v>248832609</v>
      </c>
      <c r="YM25">
        <v>248864968</v>
      </c>
      <c r="YN25">
        <v>248874191</v>
      </c>
      <c r="YO25">
        <v>248879314</v>
      </c>
      <c r="YP25">
        <v>248882762</v>
      </c>
      <c r="YQ25">
        <v>248889809</v>
      </c>
      <c r="YR25">
        <v>248893373</v>
      </c>
      <c r="YS25">
        <v>248929741</v>
      </c>
      <c r="YT25">
        <v>248931532</v>
      </c>
      <c r="YU25">
        <v>248951233</v>
      </c>
      <c r="YV25">
        <v>248956576</v>
      </c>
      <c r="YW25">
        <v>248960577</v>
      </c>
      <c r="YX25">
        <v>248965342</v>
      </c>
      <c r="YY25">
        <v>248976428</v>
      </c>
      <c r="YZ25">
        <v>248978856</v>
      </c>
      <c r="ZA25">
        <v>249019993</v>
      </c>
      <c r="ZB25">
        <v>249043949</v>
      </c>
      <c r="ZC25">
        <v>249064035</v>
      </c>
      <c r="ZD25">
        <v>249071794</v>
      </c>
      <c r="ZE25">
        <v>249080737</v>
      </c>
      <c r="ZF25">
        <v>249093608</v>
      </c>
      <c r="ZG25">
        <v>249097785</v>
      </c>
      <c r="ZH25">
        <v>249098010</v>
      </c>
      <c r="ZI25">
        <v>249098124</v>
      </c>
      <c r="ZJ25">
        <v>249101195</v>
      </c>
      <c r="ZK25">
        <v>249102680</v>
      </c>
      <c r="ZL25">
        <v>249103732</v>
      </c>
      <c r="ZM25">
        <v>249104850</v>
      </c>
      <c r="ZN25">
        <v>249128761</v>
      </c>
      <c r="ZO25">
        <v>249156908</v>
      </c>
      <c r="ZP25">
        <v>249164812</v>
      </c>
      <c r="ZQ25">
        <v>249185682</v>
      </c>
      <c r="ZR25">
        <v>249189553</v>
      </c>
      <c r="ZS25">
        <v>249210052</v>
      </c>
      <c r="ZT25">
        <v>249212434</v>
      </c>
      <c r="ZU25">
        <v>249225423</v>
      </c>
      <c r="ZV25">
        <v>249231047</v>
      </c>
      <c r="ZW25">
        <v>249244339</v>
      </c>
      <c r="ZX25">
        <v>249251546</v>
      </c>
      <c r="ZY25">
        <v>249252882</v>
      </c>
      <c r="ZZ25">
        <v>249256781</v>
      </c>
      <c r="AAA25">
        <v>249285092</v>
      </c>
      <c r="AAB25">
        <v>249298499</v>
      </c>
      <c r="AAC25">
        <v>249304413</v>
      </c>
      <c r="AAD25">
        <v>249315838</v>
      </c>
      <c r="AAE25">
        <v>249319131</v>
      </c>
      <c r="AAF25">
        <v>249324801</v>
      </c>
      <c r="AAG25">
        <v>249328990</v>
      </c>
      <c r="AAH25">
        <v>249368338</v>
      </c>
      <c r="AAI25">
        <v>249380927</v>
      </c>
      <c r="AAJ25">
        <v>249387489</v>
      </c>
      <c r="AAK25">
        <v>249397032</v>
      </c>
      <c r="AAL25">
        <v>249400567</v>
      </c>
      <c r="AAM25">
        <v>249409630</v>
      </c>
      <c r="AAN25">
        <v>249415015</v>
      </c>
      <c r="AAO25">
        <v>249430152</v>
      </c>
      <c r="AAP25">
        <v>249433909</v>
      </c>
      <c r="AAQ25">
        <v>249447368</v>
      </c>
      <c r="AAR25">
        <v>249451246</v>
      </c>
      <c r="AAS25">
        <v>249453310</v>
      </c>
      <c r="AAT25">
        <v>249453946</v>
      </c>
      <c r="AAU25">
        <v>249455341</v>
      </c>
      <c r="AAV25">
        <v>249458872</v>
      </c>
      <c r="AAW25">
        <v>249499110</v>
      </c>
      <c r="AAX25">
        <v>249502562</v>
      </c>
      <c r="AAY25">
        <v>249510961</v>
      </c>
      <c r="AAZ25">
        <v>249517321</v>
      </c>
      <c r="ABA25">
        <v>249518234</v>
      </c>
      <c r="ABB25">
        <v>249518649</v>
      </c>
      <c r="ABC25">
        <v>249528097</v>
      </c>
      <c r="ABD25">
        <v>249530312</v>
      </c>
      <c r="ABE25">
        <v>249545030</v>
      </c>
      <c r="ABF25">
        <v>249555032</v>
      </c>
      <c r="ABG25">
        <v>249555838</v>
      </c>
      <c r="ABH25">
        <v>249555977</v>
      </c>
      <c r="ABI25">
        <v>249561418</v>
      </c>
      <c r="ABJ25">
        <v>249569488</v>
      </c>
      <c r="ABK25">
        <v>249570751</v>
      </c>
      <c r="ABL25">
        <v>249584619</v>
      </c>
      <c r="ABM25">
        <v>249596770</v>
      </c>
      <c r="ABN25">
        <v>249602009</v>
      </c>
      <c r="ABO25">
        <v>249604947</v>
      </c>
      <c r="ABP25">
        <v>249610709</v>
      </c>
      <c r="ABQ25">
        <v>249611257</v>
      </c>
      <c r="ABR25">
        <v>249634027</v>
      </c>
      <c r="ABS25">
        <v>249646334</v>
      </c>
      <c r="ABT25">
        <v>249685271</v>
      </c>
      <c r="ABU25">
        <v>249698600</v>
      </c>
      <c r="ABV25">
        <v>249701701</v>
      </c>
      <c r="ABW25">
        <v>249703912</v>
      </c>
      <c r="ABX25">
        <v>249707836</v>
      </c>
      <c r="ABY25">
        <v>249711968</v>
      </c>
      <c r="ABZ25">
        <v>249713082</v>
      </c>
      <c r="ACA25">
        <v>249714925</v>
      </c>
      <c r="ACB25">
        <v>249716023</v>
      </c>
      <c r="ACC25">
        <v>249718007</v>
      </c>
      <c r="ACD25">
        <v>249752060</v>
      </c>
      <c r="ACE25">
        <v>249770788</v>
      </c>
      <c r="ACF25">
        <v>249777898</v>
      </c>
      <c r="ACG25">
        <v>249781950</v>
      </c>
      <c r="ACH25">
        <v>249784035</v>
      </c>
      <c r="ACI25">
        <v>249787782</v>
      </c>
      <c r="ACJ25">
        <v>249790367</v>
      </c>
      <c r="ACK25">
        <v>249798107</v>
      </c>
      <c r="ACL25">
        <v>249801398</v>
      </c>
      <c r="ACM25">
        <v>249802999</v>
      </c>
      <c r="ACN25">
        <v>249805032</v>
      </c>
      <c r="ACO25">
        <v>249813842</v>
      </c>
      <c r="ACP25">
        <v>249827241</v>
      </c>
      <c r="ACQ25">
        <v>249829888</v>
      </c>
      <c r="ACR25">
        <v>249838950</v>
      </c>
      <c r="ACS25">
        <v>249853179</v>
      </c>
      <c r="ACT25">
        <v>249878319</v>
      </c>
      <c r="ACU25">
        <v>249880605</v>
      </c>
      <c r="ACV25">
        <v>249887402</v>
      </c>
      <c r="ACW25">
        <v>249893747</v>
      </c>
      <c r="ACX25">
        <v>249905683</v>
      </c>
      <c r="ACY25">
        <v>249915685</v>
      </c>
      <c r="ACZ25">
        <v>249927996</v>
      </c>
      <c r="ADA25">
        <v>249938831</v>
      </c>
      <c r="ADB25">
        <v>249970141</v>
      </c>
      <c r="ADC25">
        <v>250007967</v>
      </c>
      <c r="ADD25">
        <v>250010138</v>
      </c>
      <c r="ADE25">
        <v>250020647</v>
      </c>
      <c r="ADF25">
        <v>250023149</v>
      </c>
      <c r="ADG25">
        <v>250038884</v>
      </c>
      <c r="ADH25">
        <v>250041305</v>
      </c>
      <c r="ADI25">
        <v>250051759</v>
      </c>
      <c r="ADJ25">
        <v>250058429</v>
      </c>
      <c r="ADK25">
        <v>250069282</v>
      </c>
      <c r="ADL25">
        <v>250079696</v>
      </c>
      <c r="ADM25">
        <v>250099710</v>
      </c>
      <c r="ADN25">
        <v>250130920</v>
      </c>
      <c r="ADO25">
        <v>250143764</v>
      </c>
      <c r="ADP25">
        <v>250171097</v>
      </c>
      <c r="ADQ25">
        <v>250189807</v>
      </c>
      <c r="ADR25">
        <v>250196214</v>
      </c>
      <c r="ADS25">
        <v>250255660</v>
      </c>
      <c r="ADT25">
        <v>250258493</v>
      </c>
      <c r="ADU25">
        <v>250276256</v>
      </c>
      <c r="ADV25">
        <v>250282382</v>
      </c>
      <c r="ADW25">
        <v>250286122</v>
      </c>
      <c r="ADX25">
        <v>250289673</v>
      </c>
      <c r="ADY25">
        <v>250298746</v>
      </c>
      <c r="ADZ25">
        <v>250300524</v>
      </c>
      <c r="AEA25">
        <v>250310440</v>
      </c>
      <c r="AEB25">
        <v>250321567</v>
      </c>
      <c r="AEC25">
        <v>250336244</v>
      </c>
      <c r="AED25">
        <v>250357753</v>
      </c>
      <c r="AEE25">
        <v>250360905</v>
      </c>
      <c r="AEF25">
        <v>250361581</v>
      </c>
      <c r="AEG25">
        <v>250364766</v>
      </c>
      <c r="AEH25">
        <v>250368198</v>
      </c>
      <c r="AEI25">
        <v>250416677</v>
      </c>
      <c r="AEJ25">
        <v>250426311</v>
      </c>
      <c r="AEK25">
        <v>250430628</v>
      </c>
      <c r="AEL25">
        <v>250445132</v>
      </c>
      <c r="AEM25">
        <v>250456411</v>
      </c>
      <c r="AEN25">
        <v>250458296</v>
      </c>
      <c r="AEO25">
        <v>250482848</v>
      </c>
      <c r="AEP25">
        <v>250490060</v>
      </c>
      <c r="AEQ25">
        <v>250492009</v>
      </c>
      <c r="AER25">
        <v>250502136</v>
      </c>
      <c r="AES25">
        <v>250521232</v>
      </c>
      <c r="AET25">
        <v>250560962</v>
      </c>
      <c r="AEU25">
        <v>250563486</v>
      </c>
      <c r="AEV25">
        <v>250564303</v>
      </c>
      <c r="AEW25">
        <v>250565615</v>
      </c>
      <c r="AEX25">
        <v>250569614</v>
      </c>
      <c r="AEY25">
        <v>250572174</v>
      </c>
      <c r="AEZ25">
        <v>250586871</v>
      </c>
      <c r="AFA25">
        <v>250601174</v>
      </c>
      <c r="AFB25">
        <v>250624338</v>
      </c>
      <c r="AFC25">
        <v>250650158</v>
      </c>
      <c r="AFD25">
        <v>250655865</v>
      </c>
      <c r="AFE25">
        <v>250666542</v>
      </c>
      <c r="AFF25">
        <v>250674389</v>
      </c>
      <c r="AFG25">
        <v>250700195</v>
      </c>
      <c r="AFH25">
        <v>250719010</v>
      </c>
      <c r="AFI25">
        <v>250748724</v>
      </c>
      <c r="AFJ25">
        <v>250754922</v>
      </c>
      <c r="AFK25">
        <v>250756419</v>
      </c>
      <c r="AFL25">
        <v>250766313</v>
      </c>
      <c r="AFM25">
        <v>250779270</v>
      </c>
      <c r="AFN25">
        <v>250782751</v>
      </c>
      <c r="AFO25">
        <v>250782817</v>
      </c>
      <c r="AFP25">
        <v>250794248</v>
      </c>
      <c r="AFQ25">
        <v>250795594</v>
      </c>
      <c r="AFR25">
        <v>250801411</v>
      </c>
      <c r="AFS25">
        <v>250814237</v>
      </c>
      <c r="AFT25">
        <v>250837245</v>
      </c>
      <c r="AFU25">
        <v>250854205</v>
      </c>
      <c r="AFV25">
        <v>250860819</v>
      </c>
      <c r="AFW25">
        <v>250862242</v>
      </c>
      <c r="AFX25">
        <v>250877017</v>
      </c>
      <c r="AFY25">
        <v>250879238</v>
      </c>
      <c r="AFZ25">
        <v>250879606</v>
      </c>
      <c r="AGA25">
        <v>250887737</v>
      </c>
      <c r="AGB25">
        <v>250899166</v>
      </c>
      <c r="AGC25">
        <v>250923724</v>
      </c>
      <c r="AGD25">
        <v>250928351</v>
      </c>
      <c r="AGE25">
        <v>250940389</v>
      </c>
      <c r="AGF25">
        <v>250951655</v>
      </c>
      <c r="AGG25">
        <v>250973303</v>
      </c>
      <c r="AGH25">
        <v>250980757</v>
      </c>
      <c r="AGI25">
        <v>251019141</v>
      </c>
      <c r="AGJ25">
        <v>251041167</v>
      </c>
      <c r="AGK25">
        <v>251042302</v>
      </c>
      <c r="AGL25">
        <v>251046019</v>
      </c>
      <c r="AGM25">
        <v>251079130</v>
      </c>
      <c r="AGN25">
        <v>251109579</v>
      </c>
      <c r="AGO25">
        <v>251111365</v>
      </c>
      <c r="AGP25">
        <v>251111441</v>
      </c>
      <c r="AGQ25">
        <v>251127718</v>
      </c>
      <c r="AGR25">
        <v>251128132</v>
      </c>
      <c r="AGS25">
        <v>251144361</v>
      </c>
      <c r="AGT25">
        <v>251162322</v>
      </c>
      <c r="AGU25">
        <v>251179089</v>
      </c>
      <c r="AGV25">
        <v>251199224</v>
      </c>
      <c r="AGW25">
        <v>251251328</v>
      </c>
      <c r="AGX25">
        <v>251259111</v>
      </c>
      <c r="AGY25">
        <v>251264266</v>
      </c>
      <c r="AGZ25">
        <v>251273054</v>
      </c>
      <c r="AHA25">
        <v>251286630</v>
      </c>
      <c r="AHB25">
        <v>251287246</v>
      </c>
      <c r="AHC25">
        <v>251293247</v>
      </c>
      <c r="AHD25">
        <v>251302365</v>
      </c>
      <c r="AHE25">
        <v>251309386</v>
      </c>
      <c r="AHF25">
        <v>251311290</v>
      </c>
      <c r="AHG25">
        <v>251332383</v>
      </c>
      <c r="AHH25">
        <v>251358198</v>
      </c>
      <c r="AHI25">
        <v>251369264</v>
      </c>
      <c r="AHJ25">
        <v>251377248</v>
      </c>
      <c r="AHK25">
        <v>251380074</v>
      </c>
      <c r="AHL25">
        <v>251398649</v>
      </c>
      <c r="AHM25">
        <v>251414495</v>
      </c>
      <c r="AHN25">
        <v>251428598</v>
      </c>
      <c r="AHO25">
        <v>251430473</v>
      </c>
      <c r="AHP25">
        <v>251446792</v>
      </c>
      <c r="AHQ25">
        <v>251476565</v>
      </c>
      <c r="AHR25">
        <v>251484348</v>
      </c>
      <c r="AHS25">
        <v>251486364</v>
      </c>
      <c r="AHT25">
        <v>251521702</v>
      </c>
      <c r="AHU25">
        <v>251522700</v>
      </c>
      <c r="AHV25">
        <v>251530266</v>
      </c>
      <c r="AHW25">
        <v>251540145</v>
      </c>
      <c r="AHX25">
        <v>251544569</v>
      </c>
      <c r="AHY25">
        <v>251544998</v>
      </c>
      <c r="AHZ25">
        <v>251548500</v>
      </c>
      <c r="AIA25">
        <v>251548828</v>
      </c>
      <c r="AIB25">
        <v>251567382</v>
      </c>
      <c r="AIC25">
        <v>251576918</v>
      </c>
      <c r="AID25">
        <v>251598258</v>
      </c>
      <c r="AIE25">
        <v>251620338</v>
      </c>
      <c r="AIF25">
        <v>251627437</v>
      </c>
      <c r="AIG25">
        <v>251632030</v>
      </c>
      <c r="AIH25">
        <v>251644699</v>
      </c>
      <c r="AII25">
        <v>251688812</v>
      </c>
      <c r="AIJ25">
        <v>251726821</v>
      </c>
      <c r="AIK25">
        <v>251728230</v>
      </c>
      <c r="AIL25">
        <v>251738839</v>
      </c>
      <c r="AIM25">
        <v>251767118</v>
      </c>
      <c r="AIN25">
        <v>251768843</v>
      </c>
      <c r="AIO25">
        <v>251780217</v>
      </c>
      <c r="AIP25">
        <v>251780365</v>
      </c>
      <c r="AIQ25">
        <v>251780396</v>
      </c>
      <c r="AIR25">
        <v>251820874</v>
      </c>
      <c r="AIS25">
        <v>251823847</v>
      </c>
      <c r="AIT25">
        <v>251828284</v>
      </c>
      <c r="AIU25">
        <v>251829635</v>
      </c>
      <c r="AIV25">
        <v>251829642</v>
      </c>
      <c r="AIW25">
        <v>251831596</v>
      </c>
      <c r="AIX25">
        <v>251840548</v>
      </c>
      <c r="AIY25">
        <v>251878589</v>
      </c>
      <c r="AIZ25">
        <v>251879548</v>
      </c>
      <c r="AJA25">
        <v>251886154</v>
      </c>
      <c r="AJB25">
        <v>251886724</v>
      </c>
      <c r="AJC25">
        <v>251892610</v>
      </c>
      <c r="AJD25">
        <v>251895849</v>
      </c>
      <c r="AJE25">
        <v>251911440</v>
      </c>
      <c r="AJF25">
        <v>251918870</v>
      </c>
      <c r="AJG25">
        <v>251921772</v>
      </c>
      <c r="AJH25">
        <v>251959014</v>
      </c>
      <c r="AJI25">
        <v>251983794</v>
      </c>
      <c r="AJJ25">
        <v>251991247</v>
      </c>
      <c r="AJK25">
        <v>251993746</v>
      </c>
      <c r="AJL25">
        <v>251994754</v>
      </c>
      <c r="AJM25">
        <v>252014250</v>
      </c>
      <c r="AJN25">
        <v>252015472</v>
      </c>
      <c r="AJO25">
        <v>252016254</v>
      </c>
      <c r="AJP25">
        <v>252017423</v>
      </c>
      <c r="AJQ25">
        <v>252018169</v>
      </c>
      <c r="AJR25">
        <v>252029723</v>
      </c>
      <c r="AJS25">
        <v>252035016</v>
      </c>
      <c r="AJT25">
        <v>252037867</v>
      </c>
      <c r="AJU25">
        <v>252042693</v>
      </c>
      <c r="AJV25">
        <v>252064641</v>
      </c>
      <c r="AJW25">
        <v>252117870</v>
      </c>
      <c r="AJX25">
        <v>252126644</v>
      </c>
      <c r="AJY25">
        <v>252155850</v>
      </c>
      <c r="AJZ25">
        <v>252156288</v>
      </c>
      <c r="AKA25">
        <v>252162309</v>
      </c>
      <c r="AKB25">
        <v>252167328</v>
      </c>
      <c r="AKC25">
        <v>252173517</v>
      </c>
      <c r="AKD25">
        <v>252180489</v>
      </c>
      <c r="AKE25">
        <v>252232500</v>
      </c>
      <c r="AKF25">
        <v>252240961</v>
      </c>
      <c r="AKG25">
        <v>252243256</v>
      </c>
      <c r="AKH25">
        <v>252253321</v>
      </c>
      <c r="AKI25">
        <v>252262356</v>
      </c>
      <c r="AKJ25">
        <v>252267146</v>
      </c>
      <c r="AKK25">
        <v>252276022</v>
      </c>
      <c r="AKL25">
        <v>252299651</v>
      </c>
      <c r="AKM25">
        <v>252301429</v>
      </c>
      <c r="AKN25">
        <v>252301635</v>
      </c>
      <c r="AKO25">
        <v>252306444</v>
      </c>
      <c r="AKP25">
        <v>252307409</v>
      </c>
      <c r="AKQ25">
        <v>252329330</v>
      </c>
      <c r="AKR25">
        <v>252343422</v>
      </c>
      <c r="AKS25">
        <v>252347239</v>
      </c>
      <c r="AKT25">
        <v>252347642</v>
      </c>
      <c r="AKU25">
        <v>252349441</v>
      </c>
      <c r="AKV25">
        <v>252354859</v>
      </c>
      <c r="AKW25">
        <v>252357460</v>
      </c>
      <c r="AKX25">
        <v>252367030</v>
      </c>
      <c r="AKY25">
        <v>252389336</v>
      </c>
      <c r="AKZ25">
        <v>252395074</v>
      </c>
      <c r="ALA25">
        <v>252397802</v>
      </c>
      <c r="ALB25">
        <v>252410173</v>
      </c>
      <c r="ALC25">
        <v>252422180</v>
      </c>
      <c r="ALD25">
        <v>252423134</v>
      </c>
      <c r="ALE25">
        <v>252438541</v>
      </c>
      <c r="ALF25">
        <v>252459405</v>
      </c>
      <c r="ALG25">
        <v>252481895</v>
      </c>
      <c r="ALH25">
        <v>252487998</v>
      </c>
      <c r="ALI25">
        <v>252491757</v>
      </c>
      <c r="ALJ25">
        <v>252534363</v>
      </c>
      <c r="ALK25">
        <v>252552933</v>
      </c>
      <c r="ALL25">
        <v>252563196</v>
      </c>
    </row>
    <row r="26" spans="1:1000">
      <c r="A26">
        <v>252564387</v>
      </c>
      <c r="B26">
        <v>252569355</v>
      </c>
      <c r="C26">
        <v>252574827</v>
      </c>
      <c r="D26">
        <v>252589946</v>
      </c>
      <c r="E26">
        <v>252596958</v>
      </c>
      <c r="F26">
        <v>252597743</v>
      </c>
      <c r="G26">
        <v>252606713</v>
      </c>
      <c r="H26">
        <v>252612667</v>
      </c>
      <c r="I26">
        <v>252626450</v>
      </c>
      <c r="J26">
        <v>252637835</v>
      </c>
      <c r="K26">
        <v>252670674</v>
      </c>
      <c r="L26">
        <v>252679101</v>
      </c>
      <c r="M26">
        <v>252681166</v>
      </c>
      <c r="N26">
        <v>252685756</v>
      </c>
      <c r="O26">
        <v>252689107</v>
      </c>
      <c r="P26">
        <v>252692375</v>
      </c>
      <c r="Q26">
        <v>252706530</v>
      </c>
      <c r="R26">
        <v>252718825</v>
      </c>
      <c r="S26">
        <v>252722989</v>
      </c>
      <c r="T26">
        <v>252727041</v>
      </c>
      <c r="U26">
        <v>252743176</v>
      </c>
      <c r="V26">
        <v>252746920</v>
      </c>
      <c r="W26">
        <v>252795783</v>
      </c>
      <c r="X26">
        <v>252809003</v>
      </c>
      <c r="Y26">
        <v>252811261</v>
      </c>
      <c r="Z26">
        <v>252812111</v>
      </c>
      <c r="AA26">
        <v>252819616</v>
      </c>
      <c r="AB26">
        <v>252820782</v>
      </c>
      <c r="AC26">
        <v>252826006</v>
      </c>
      <c r="AD26">
        <v>252830241</v>
      </c>
      <c r="AE26">
        <v>252841279</v>
      </c>
      <c r="AF26">
        <v>252847157</v>
      </c>
      <c r="AG26">
        <v>252850677</v>
      </c>
      <c r="AH26">
        <v>252857225</v>
      </c>
      <c r="AI26">
        <v>252859245</v>
      </c>
      <c r="AJ26">
        <v>252877071</v>
      </c>
      <c r="AK26">
        <v>252922645</v>
      </c>
      <c r="AL26">
        <v>252946380</v>
      </c>
      <c r="AM26">
        <v>252946884</v>
      </c>
      <c r="AN26">
        <v>252958690</v>
      </c>
      <c r="AO26">
        <v>252970806</v>
      </c>
      <c r="AP26">
        <v>252989088</v>
      </c>
      <c r="AQ26">
        <v>252994901</v>
      </c>
      <c r="AR26">
        <v>253004651</v>
      </c>
      <c r="AS26">
        <v>253019093</v>
      </c>
      <c r="AT26">
        <v>253045559</v>
      </c>
      <c r="AU26">
        <v>253049594</v>
      </c>
      <c r="AV26">
        <v>253061762</v>
      </c>
      <c r="AW26">
        <v>253074718</v>
      </c>
      <c r="AX26">
        <v>253085864</v>
      </c>
      <c r="AY26">
        <v>253096313</v>
      </c>
      <c r="AZ26">
        <v>253122197</v>
      </c>
      <c r="BA26">
        <v>253128257</v>
      </c>
      <c r="BB26">
        <v>253135215</v>
      </c>
      <c r="BC26">
        <v>253147629</v>
      </c>
      <c r="BD26">
        <v>253151589</v>
      </c>
      <c r="BE26">
        <v>253161192</v>
      </c>
      <c r="BF26">
        <v>253178133</v>
      </c>
      <c r="BG26">
        <v>253179286</v>
      </c>
      <c r="BH26">
        <v>253191418</v>
      </c>
      <c r="BI26">
        <v>253194841</v>
      </c>
      <c r="BJ26">
        <v>253198822</v>
      </c>
      <c r="BK26">
        <v>253261629</v>
      </c>
      <c r="BL26">
        <v>253274553</v>
      </c>
      <c r="BM26">
        <v>253275602</v>
      </c>
      <c r="BN26">
        <v>253277174</v>
      </c>
      <c r="BO26">
        <v>253291633</v>
      </c>
      <c r="BP26">
        <v>253311521</v>
      </c>
      <c r="BQ26">
        <v>253320201</v>
      </c>
      <c r="BR26">
        <v>253325542</v>
      </c>
      <c r="BS26">
        <v>253328304</v>
      </c>
      <c r="BT26">
        <v>253328604</v>
      </c>
      <c r="BU26">
        <v>253340081</v>
      </c>
      <c r="BV26">
        <v>253349417</v>
      </c>
      <c r="BW26">
        <v>253352585</v>
      </c>
      <c r="BX26">
        <v>253386958</v>
      </c>
      <c r="BY26">
        <v>253412218</v>
      </c>
      <c r="BZ26">
        <v>253427042</v>
      </c>
      <c r="CA26">
        <v>253433282</v>
      </c>
      <c r="CB26">
        <v>253437708</v>
      </c>
      <c r="CC26">
        <v>253464429</v>
      </c>
      <c r="CD26">
        <v>253483083</v>
      </c>
      <c r="CE26">
        <v>253499332</v>
      </c>
      <c r="CF26">
        <v>253505961</v>
      </c>
      <c r="CG26">
        <v>253517234</v>
      </c>
      <c r="CH26">
        <v>253522125</v>
      </c>
      <c r="CI26">
        <v>253561955</v>
      </c>
      <c r="CJ26">
        <v>253597878</v>
      </c>
      <c r="CK26">
        <v>253624780</v>
      </c>
      <c r="CL26">
        <v>253638740</v>
      </c>
      <c r="CM26">
        <v>253643490</v>
      </c>
      <c r="CN26">
        <v>253653875</v>
      </c>
      <c r="CO26">
        <v>253669521</v>
      </c>
      <c r="CP26">
        <v>253672106</v>
      </c>
      <c r="CQ26">
        <v>253681728</v>
      </c>
      <c r="CR26">
        <v>253683768</v>
      </c>
      <c r="CS26">
        <v>253716754</v>
      </c>
      <c r="CT26">
        <v>253717744</v>
      </c>
      <c r="CU26">
        <v>253737143</v>
      </c>
      <c r="CV26">
        <v>253743388</v>
      </c>
      <c r="CW26">
        <v>253754581</v>
      </c>
      <c r="CX26">
        <v>253763225</v>
      </c>
      <c r="CY26">
        <v>253770891</v>
      </c>
      <c r="CZ26">
        <v>253784111</v>
      </c>
      <c r="DA26">
        <v>253784465</v>
      </c>
      <c r="DB26">
        <v>253805165</v>
      </c>
      <c r="DC26">
        <v>253814633</v>
      </c>
      <c r="DD26">
        <v>253839303</v>
      </c>
      <c r="DE26">
        <v>253841580</v>
      </c>
      <c r="DF26">
        <v>253846400</v>
      </c>
      <c r="DG26">
        <v>253860732</v>
      </c>
      <c r="DH26">
        <v>253875564</v>
      </c>
      <c r="DI26">
        <v>253881768</v>
      </c>
      <c r="DJ26">
        <v>253888158</v>
      </c>
      <c r="DK26">
        <v>253900198</v>
      </c>
      <c r="DL26">
        <v>253905363</v>
      </c>
      <c r="DM26">
        <v>253905384</v>
      </c>
      <c r="DN26">
        <v>253908677</v>
      </c>
      <c r="DO26">
        <v>253911823</v>
      </c>
      <c r="DP26">
        <v>253952981</v>
      </c>
      <c r="DQ26">
        <v>253970756</v>
      </c>
      <c r="DR26">
        <v>253981376</v>
      </c>
      <c r="DS26">
        <v>253997681</v>
      </c>
      <c r="DT26">
        <v>253997993</v>
      </c>
      <c r="DU26">
        <v>254012102</v>
      </c>
      <c r="DV26">
        <v>254014562</v>
      </c>
      <c r="DW26">
        <v>254024856</v>
      </c>
      <c r="DX26">
        <v>254029927</v>
      </c>
      <c r="DY26">
        <v>254043598</v>
      </c>
      <c r="DZ26">
        <v>254050776</v>
      </c>
      <c r="EA26">
        <v>254057648</v>
      </c>
      <c r="EB26">
        <v>254064075</v>
      </c>
      <c r="EC26">
        <v>254070535</v>
      </c>
      <c r="ED26">
        <v>254072530</v>
      </c>
      <c r="EE26">
        <v>254077631</v>
      </c>
      <c r="EF26">
        <v>254084696</v>
      </c>
      <c r="EG26">
        <v>254120691</v>
      </c>
      <c r="EH26">
        <v>254127338</v>
      </c>
      <c r="EI26">
        <v>254128113</v>
      </c>
      <c r="EJ26">
        <v>254139353</v>
      </c>
      <c r="EK26">
        <v>254177346</v>
      </c>
      <c r="EL26">
        <v>254178450</v>
      </c>
      <c r="EM26">
        <v>254181654</v>
      </c>
      <c r="EN26">
        <v>254194576</v>
      </c>
      <c r="EO26">
        <v>254204414</v>
      </c>
      <c r="EP26">
        <v>254213290</v>
      </c>
      <c r="EQ26">
        <v>254222556</v>
      </c>
      <c r="ER26">
        <v>254226741</v>
      </c>
      <c r="ES26">
        <v>254240765</v>
      </c>
      <c r="ET26">
        <v>254241232</v>
      </c>
      <c r="EU26">
        <v>254249855</v>
      </c>
      <c r="EV26">
        <v>254254352</v>
      </c>
      <c r="EW26">
        <v>254257776</v>
      </c>
      <c r="EX26">
        <v>254268379</v>
      </c>
      <c r="EY26">
        <v>254272346</v>
      </c>
      <c r="EZ26">
        <v>254302346</v>
      </c>
      <c r="FA26">
        <v>254310902</v>
      </c>
      <c r="FB26">
        <v>254312526</v>
      </c>
      <c r="FC26">
        <v>254333498</v>
      </c>
      <c r="FD26">
        <v>254337739</v>
      </c>
      <c r="FE26">
        <v>254338658</v>
      </c>
      <c r="FF26">
        <v>254353271</v>
      </c>
      <c r="FG26">
        <v>254367004</v>
      </c>
      <c r="FH26">
        <v>254368207</v>
      </c>
      <c r="FI26">
        <v>254380733</v>
      </c>
      <c r="FJ26">
        <v>254407504</v>
      </c>
      <c r="FK26">
        <v>254408170</v>
      </c>
      <c r="FL26">
        <v>254410225</v>
      </c>
      <c r="FM26">
        <v>254425951</v>
      </c>
      <c r="FN26">
        <v>254441917</v>
      </c>
      <c r="FO26">
        <v>254458912</v>
      </c>
      <c r="FP26">
        <v>254463893</v>
      </c>
      <c r="FQ26">
        <v>254470291</v>
      </c>
      <c r="FR26">
        <v>254474326</v>
      </c>
      <c r="FS26">
        <v>254482886</v>
      </c>
      <c r="FT26">
        <v>254510291</v>
      </c>
      <c r="FU26">
        <v>254510332</v>
      </c>
      <c r="FV26">
        <v>254513180</v>
      </c>
      <c r="FW26">
        <v>254523209</v>
      </c>
      <c r="FX26">
        <v>254524355</v>
      </c>
      <c r="FY26">
        <v>254532499</v>
      </c>
      <c r="FZ26">
        <v>254535195</v>
      </c>
      <c r="GA26">
        <v>254542404</v>
      </c>
      <c r="GB26">
        <v>254550158</v>
      </c>
      <c r="GC26">
        <v>254552530</v>
      </c>
      <c r="GD26">
        <v>254555212</v>
      </c>
      <c r="GE26">
        <v>254571171</v>
      </c>
      <c r="GF26">
        <v>254580461</v>
      </c>
      <c r="GG26">
        <v>254598384</v>
      </c>
      <c r="GH26">
        <v>254600798</v>
      </c>
      <c r="GI26">
        <v>254601796</v>
      </c>
      <c r="GJ26">
        <v>254602410</v>
      </c>
      <c r="GK26">
        <v>254602758</v>
      </c>
      <c r="GL26">
        <v>254619030</v>
      </c>
      <c r="GM26">
        <v>254626002</v>
      </c>
      <c r="GN26">
        <v>254638760</v>
      </c>
      <c r="GO26">
        <v>254643550</v>
      </c>
      <c r="GP26">
        <v>254645738</v>
      </c>
      <c r="GQ26">
        <v>254678757</v>
      </c>
      <c r="GR26">
        <v>254679097</v>
      </c>
      <c r="GS26">
        <v>254681097</v>
      </c>
      <c r="GT26">
        <v>254686429</v>
      </c>
      <c r="GU26">
        <v>254690065</v>
      </c>
      <c r="GV26">
        <v>254693351</v>
      </c>
      <c r="GW26">
        <v>254706888</v>
      </c>
      <c r="GX26">
        <v>254714636</v>
      </c>
      <c r="GY26">
        <v>254731455</v>
      </c>
      <c r="GZ26">
        <v>254742750</v>
      </c>
      <c r="HA26">
        <v>254750871</v>
      </c>
      <c r="HB26">
        <v>254777579</v>
      </c>
      <c r="HC26">
        <v>254781131</v>
      </c>
      <c r="HD26">
        <v>254783826</v>
      </c>
      <c r="HE26">
        <v>254784684</v>
      </c>
      <c r="HF26">
        <v>254791050</v>
      </c>
      <c r="HG26">
        <v>254794214</v>
      </c>
      <c r="HH26">
        <v>254805125</v>
      </c>
      <c r="HI26">
        <v>254865720</v>
      </c>
      <c r="HJ26">
        <v>254881641</v>
      </c>
      <c r="HK26">
        <v>254882457</v>
      </c>
      <c r="HL26">
        <v>254884976</v>
      </c>
      <c r="HM26">
        <v>254886665</v>
      </c>
      <c r="HN26">
        <v>254890763</v>
      </c>
      <c r="HO26">
        <v>254897024</v>
      </c>
      <c r="HP26">
        <v>254906449</v>
      </c>
      <c r="HQ26">
        <v>254917519</v>
      </c>
      <c r="HR26">
        <v>254932606</v>
      </c>
      <c r="HS26">
        <v>254989859</v>
      </c>
      <c r="HT26">
        <v>254992813</v>
      </c>
      <c r="HU26">
        <v>255007263</v>
      </c>
      <c r="HV26">
        <v>255010371</v>
      </c>
      <c r="HW26">
        <v>255023520</v>
      </c>
      <c r="HX26">
        <v>255054917</v>
      </c>
      <c r="HY26">
        <v>255064206</v>
      </c>
      <c r="HZ26">
        <v>255077627</v>
      </c>
      <c r="IA26">
        <v>255089548</v>
      </c>
      <c r="IB26">
        <v>255089929</v>
      </c>
      <c r="IC26">
        <v>255091482</v>
      </c>
      <c r="ID26">
        <v>255092836</v>
      </c>
      <c r="IE26">
        <v>255111046</v>
      </c>
      <c r="IF26">
        <v>255136013</v>
      </c>
      <c r="IG26">
        <v>255138878</v>
      </c>
      <c r="IH26">
        <v>255180399</v>
      </c>
      <c r="II26">
        <v>255183034</v>
      </c>
      <c r="IJ26">
        <v>255183400</v>
      </c>
      <c r="IK26">
        <v>255193637</v>
      </c>
      <c r="IL26">
        <v>255196541</v>
      </c>
      <c r="IM26">
        <v>255227244</v>
      </c>
      <c r="IN26">
        <v>255231280</v>
      </c>
      <c r="IO26">
        <v>255241848</v>
      </c>
      <c r="IP26">
        <v>255280065</v>
      </c>
      <c r="IQ26">
        <v>255284771</v>
      </c>
      <c r="IR26">
        <v>255285054</v>
      </c>
      <c r="IS26">
        <v>255290050</v>
      </c>
      <c r="IT26">
        <v>255297837</v>
      </c>
      <c r="IU26">
        <v>255299651</v>
      </c>
      <c r="IV26">
        <v>255316169</v>
      </c>
      <c r="IW26">
        <v>255325155</v>
      </c>
      <c r="IX26">
        <v>255332846</v>
      </c>
      <c r="IY26">
        <v>255339914</v>
      </c>
      <c r="IZ26">
        <v>255354919</v>
      </c>
      <c r="JA26">
        <v>255359285</v>
      </c>
      <c r="JB26">
        <v>255359426</v>
      </c>
      <c r="JC26">
        <v>255361782</v>
      </c>
      <c r="JD26">
        <v>255375385</v>
      </c>
      <c r="JE26">
        <v>255391885</v>
      </c>
      <c r="JF26">
        <v>255397088</v>
      </c>
      <c r="JG26">
        <v>255403005</v>
      </c>
      <c r="JH26">
        <v>255404913</v>
      </c>
      <c r="JI26">
        <v>255406229</v>
      </c>
      <c r="JJ26">
        <v>255407448</v>
      </c>
      <c r="JK26">
        <v>255409596</v>
      </c>
      <c r="JL26">
        <v>255426221</v>
      </c>
      <c r="JM26">
        <v>255427009</v>
      </c>
      <c r="JN26">
        <v>255437333</v>
      </c>
      <c r="JO26">
        <v>255444714</v>
      </c>
      <c r="JP26">
        <v>255444734</v>
      </c>
      <c r="JQ26">
        <v>255449050</v>
      </c>
      <c r="JR26">
        <v>255456046</v>
      </c>
      <c r="JS26">
        <v>255459194</v>
      </c>
      <c r="JT26">
        <v>255469736</v>
      </c>
      <c r="JU26">
        <v>255474660</v>
      </c>
      <c r="JV26">
        <v>255489345</v>
      </c>
      <c r="JW26">
        <v>255506237</v>
      </c>
      <c r="JX26">
        <v>255507373</v>
      </c>
      <c r="JY26">
        <v>255514565</v>
      </c>
      <c r="JZ26">
        <v>255516849</v>
      </c>
      <c r="KA26">
        <v>255519901</v>
      </c>
      <c r="KB26">
        <v>255534774</v>
      </c>
      <c r="KC26">
        <v>255562224</v>
      </c>
      <c r="KD26">
        <v>255570536</v>
      </c>
      <c r="KE26">
        <v>255582459</v>
      </c>
      <c r="KF26">
        <v>255594976</v>
      </c>
      <c r="KG26">
        <v>255609902</v>
      </c>
      <c r="KH26">
        <v>255610515</v>
      </c>
      <c r="KI26">
        <v>255621567</v>
      </c>
      <c r="KJ26">
        <v>255621895</v>
      </c>
      <c r="KK26">
        <v>255634575</v>
      </c>
      <c r="KL26">
        <v>255634743</v>
      </c>
      <c r="KM26">
        <v>255634939</v>
      </c>
      <c r="KN26">
        <v>255635254</v>
      </c>
      <c r="KO26">
        <v>255639085</v>
      </c>
      <c r="KP26">
        <v>255648737</v>
      </c>
      <c r="KQ26">
        <v>255659442</v>
      </c>
      <c r="KR26">
        <v>255666137</v>
      </c>
      <c r="KS26">
        <v>255674667</v>
      </c>
      <c r="KT26">
        <v>255680909</v>
      </c>
      <c r="KU26">
        <v>255686603</v>
      </c>
      <c r="KV26">
        <v>255689604</v>
      </c>
      <c r="KW26">
        <v>255704795</v>
      </c>
      <c r="KX26">
        <v>255734561</v>
      </c>
      <c r="KY26">
        <v>255755453</v>
      </c>
      <c r="KZ26">
        <v>255758173</v>
      </c>
      <c r="LA26">
        <v>255766622</v>
      </c>
      <c r="LB26">
        <v>255781828</v>
      </c>
      <c r="LC26">
        <v>255791088</v>
      </c>
      <c r="LD26">
        <v>255808741</v>
      </c>
      <c r="LE26">
        <v>255814264</v>
      </c>
      <c r="LF26">
        <v>255821315</v>
      </c>
      <c r="LG26">
        <v>255833638</v>
      </c>
      <c r="LH26">
        <v>255862533</v>
      </c>
      <c r="LI26">
        <v>255872112</v>
      </c>
      <c r="LJ26">
        <v>255872410</v>
      </c>
      <c r="LK26">
        <v>255875304</v>
      </c>
      <c r="LL26">
        <v>255898924</v>
      </c>
      <c r="LM26">
        <v>255912434</v>
      </c>
      <c r="LN26">
        <v>255914173</v>
      </c>
      <c r="LO26">
        <v>255914623</v>
      </c>
      <c r="LP26">
        <v>255926357</v>
      </c>
      <c r="LQ26">
        <v>255926421</v>
      </c>
      <c r="LR26">
        <v>255931444</v>
      </c>
      <c r="LS26">
        <v>255935934</v>
      </c>
      <c r="LT26">
        <v>255951890</v>
      </c>
      <c r="LU26">
        <v>255953196</v>
      </c>
      <c r="LV26">
        <v>255972903</v>
      </c>
      <c r="LW26">
        <v>255982714</v>
      </c>
      <c r="LX26">
        <v>255984655</v>
      </c>
      <c r="LY26">
        <v>255995719</v>
      </c>
      <c r="LZ26">
        <v>256012476</v>
      </c>
      <c r="MA26">
        <v>256013402</v>
      </c>
      <c r="MB26">
        <v>256029931</v>
      </c>
      <c r="MC26">
        <v>256035506</v>
      </c>
      <c r="MD26">
        <v>256037108</v>
      </c>
      <c r="ME26">
        <v>256042452</v>
      </c>
      <c r="MF26">
        <v>256047413</v>
      </c>
      <c r="MG26">
        <v>256048763</v>
      </c>
      <c r="MH26">
        <v>256062438</v>
      </c>
      <c r="MI26">
        <v>256113105</v>
      </c>
      <c r="MJ26">
        <v>256158163</v>
      </c>
      <c r="MK26">
        <v>256165579</v>
      </c>
      <c r="ML26">
        <v>256166825</v>
      </c>
      <c r="MM26">
        <v>256178404</v>
      </c>
      <c r="MN26">
        <v>256184473</v>
      </c>
      <c r="MO26">
        <v>256187427</v>
      </c>
      <c r="MP26">
        <v>256210702</v>
      </c>
      <c r="MQ26">
        <v>256211851</v>
      </c>
      <c r="MR26">
        <v>256216982</v>
      </c>
      <c r="MS26">
        <v>256223114</v>
      </c>
      <c r="MT26">
        <v>256236301</v>
      </c>
      <c r="MU26">
        <v>256247276</v>
      </c>
      <c r="MV26">
        <v>256254481</v>
      </c>
      <c r="MW26">
        <v>256263891</v>
      </c>
      <c r="MX26">
        <v>256264637</v>
      </c>
      <c r="MY26">
        <v>256275155</v>
      </c>
      <c r="MZ26">
        <v>256288006</v>
      </c>
      <c r="NA26">
        <v>256329588</v>
      </c>
      <c r="NB26">
        <v>256352537</v>
      </c>
      <c r="NC26">
        <v>256354801</v>
      </c>
      <c r="ND26">
        <v>256358173</v>
      </c>
      <c r="NE26">
        <v>256366703</v>
      </c>
      <c r="NF26">
        <v>256374719</v>
      </c>
      <c r="NG26">
        <v>256376211</v>
      </c>
      <c r="NH26">
        <v>256382149</v>
      </c>
      <c r="NI26">
        <v>256385701</v>
      </c>
      <c r="NJ26">
        <v>256393153</v>
      </c>
      <c r="NK26">
        <v>256410010</v>
      </c>
      <c r="NL26">
        <v>256412073</v>
      </c>
      <c r="NM26">
        <v>256444352</v>
      </c>
      <c r="NN26">
        <v>256451843</v>
      </c>
      <c r="NO26">
        <v>256453862</v>
      </c>
      <c r="NP26">
        <v>256459034</v>
      </c>
      <c r="NQ26">
        <v>256465845</v>
      </c>
      <c r="NR26">
        <v>256480028</v>
      </c>
      <c r="NS26">
        <v>256493374</v>
      </c>
      <c r="NT26">
        <v>256505523</v>
      </c>
      <c r="NU26">
        <v>256508013</v>
      </c>
      <c r="NV26">
        <v>256517810</v>
      </c>
      <c r="NW26">
        <v>256533134</v>
      </c>
      <c r="NX26">
        <v>256556398</v>
      </c>
      <c r="NY26">
        <v>256579983</v>
      </c>
      <c r="NZ26">
        <v>256597694</v>
      </c>
      <c r="OA26">
        <v>256599266</v>
      </c>
      <c r="OB26">
        <v>256599342</v>
      </c>
      <c r="OC26">
        <v>256600749</v>
      </c>
      <c r="OD26">
        <v>256605725</v>
      </c>
      <c r="OE26">
        <v>256611535</v>
      </c>
      <c r="OF26">
        <v>256627033</v>
      </c>
      <c r="OG26">
        <v>256640169</v>
      </c>
      <c r="OH26">
        <v>256647726</v>
      </c>
      <c r="OI26">
        <v>256654246</v>
      </c>
      <c r="OJ26">
        <v>256667437</v>
      </c>
      <c r="OK26">
        <v>256672399</v>
      </c>
      <c r="OL26">
        <v>256698044</v>
      </c>
      <c r="OM26">
        <v>256717381</v>
      </c>
      <c r="ON26">
        <v>256718527</v>
      </c>
      <c r="OO26">
        <v>256735453</v>
      </c>
      <c r="OP26">
        <v>256736723</v>
      </c>
      <c r="OQ26">
        <v>256736947</v>
      </c>
      <c r="OR26">
        <v>256740733</v>
      </c>
      <c r="OS26">
        <v>256754604</v>
      </c>
      <c r="OT26">
        <v>256764978</v>
      </c>
      <c r="OU26">
        <v>256765712</v>
      </c>
      <c r="OV26">
        <v>256776450</v>
      </c>
      <c r="OW26">
        <v>256787578</v>
      </c>
      <c r="OX26">
        <v>256802676</v>
      </c>
      <c r="OY26">
        <v>256805332</v>
      </c>
      <c r="OZ26">
        <v>256806957</v>
      </c>
      <c r="PA26">
        <v>256807776</v>
      </c>
      <c r="PB26">
        <v>256808482</v>
      </c>
      <c r="PC26">
        <v>256811034</v>
      </c>
      <c r="PD26">
        <v>256820058</v>
      </c>
      <c r="PE26">
        <v>256823343</v>
      </c>
      <c r="PF26">
        <v>256829263</v>
      </c>
      <c r="PG26">
        <v>256836608</v>
      </c>
      <c r="PH26">
        <v>256852956</v>
      </c>
      <c r="PI26">
        <v>256924017</v>
      </c>
      <c r="PJ26">
        <v>256925427</v>
      </c>
      <c r="PK26">
        <v>256973588</v>
      </c>
      <c r="PL26">
        <v>257001987</v>
      </c>
      <c r="PM26">
        <v>257002337</v>
      </c>
      <c r="PN26">
        <v>257007293</v>
      </c>
      <c r="PO26">
        <v>257008344</v>
      </c>
      <c r="PP26">
        <v>257018754</v>
      </c>
      <c r="PQ26">
        <v>257030769</v>
      </c>
      <c r="PR26">
        <v>257035184</v>
      </c>
      <c r="PS26">
        <v>257062851</v>
      </c>
      <c r="PT26">
        <v>257072862</v>
      </c>
      <c r="PU26">
        <v>257073738</v>
      </c>
      <c r="PV26">
        <v>257084894</v>
      </c>
      <c r="PW26">
        <v>257085779</v>
      </c>
      <c r="PX26">
        <v>257105548</v>
      </c>
      <c r="PY26">
        <v>257114433</v>
      </c>
      <c r="PZ26">
        <v>257136660</v>
      </c>
      <c r="QA26">
        <v>257137342</v>
      </c>
      <c r="QB26">
        <v>257152911</v>
      </c>
      <c r="QC26">
        <v>257160674</v>
      </c>
      <c r="QD26">
        <v>257161491</v>
      </c>
      <c r="QE26">
        <v>257163743</v>
      </c>
      <c r="QF26">
        <v>257168063</v>
      </c>
      <c r="QG26">
        <v>257177740</v>
      </c>
      <c r="QH26">
        <v>257194971</v>
      </c>
      <c r="QI26">
        <v>257198284</v>
      </c>
      <c r="QJ26">
        <v>257207671</v>
      </c>
      <c r="QK26">
        <v>257217506</v>
      </c>
      <c r="QL26">
        <v>257230434</v>
      </c>
      <c r="QM26">
        <v>257231530</v>
      </c>
      <c r="QN26">
        <v>257235777</v>
      </c>
      <c r="QO26">
        <v>257268971</v>
      </c>
      <c r="QP26">
        <v>257271421</v>
      </c>
      <c r="QQ26">
        <v>257278414</v>
      </c>
      <c r="QR26">
        <v>257287178</v>
      </c>
      <c r="QS26">
        <v>257289735</v>
      </c>
      <c r="QT26">
        <v>257293379</v>
      </c>
      <c r="QU26">
        <v>257303981</v>
      </c>
      <c r="QV26">
        <v>257323951</v>
      </c>
      <c r="QW26">
        <v>257328994</v>
      </c>
      <c r="QX26">
        <v>257329021</v>
      </c>
      <c r="QY26">
        <v>257340365</v>
      </c>
      <c r="QZ26">
        <v>257348013</v>
      </c>
      <c r="RA26">
        <v>257354275</v>
      </c>
      <c r="RB26">
        <v>257386292</v>
      </c>
      <c r="RC26">
        <v>257390686</v>
      </c>
      <c r="RD26">
        <v>257401203</v>
      </c>
      <c r="RE26">
        <v>257405686</v>
      </c>
      <c r="RF26">
        <v>257446384</v>
      </c>
      <c r="RG26">
        <v>257463230</v>
      </c>
      <c r="RH26">
        <v>257465629</v>
      </c>
      <c r="RI26">
        <v>257468567</v>
      </c>
      <c r="RJ26">
        <v>257469073</v>
      </c>
      <c r="RK26">
        <v>257471475</v>
      </c>
      <c r="RL26">
        <v>257471662</v>
      </c>
      <c r="RM26">
        <v>257482334</v>
      </c>
      <c r="RN26">
        <v>257482811</v>
      </c>
      <c r="RO26">
        <v>257489640</v>
      </c>
      <c r="RP26">
        <v>257504412</v>
      </c>
      <c r="RQ26">
        <v>257507820</v>
      </c>
      <c r="RR26">
        <v>257519710</v>
      </c>
      <c r="RS26">
        <v>257524613</v>
      </c>
      <c r="RT26">
        <v>257529654</v>
      </c>
      <c r="RU26">
        <v>257530804</v>
      </c>
      <c r="RV26">
        <v>257540928</v>
      </c>
      <c r="RW26">
        <v>257551153</v>
      </c>
      <c r="RX26">
        <v>257552184</v>
      </c>
      <c r="RY26">
        <v>257575591</v>
      </c>
      <c r="RZ26">
        <v>257588899</v>
      </c>
      <c r="SA26">
        <v>257603340</v>
      </c>
      <c r="SB26">
        <v>257614480</v>
      </c>
      <c r="SC26">
        <v>257617513</v>
      </c>
      <c r="SD26">
        <v>257635037</v>
      </c>
      <c r="SE26">
        <v>257648201</v>
      </c>
      <c r="SF26">
        <v>257656873</v>
      </c>
      <c r="SG26">
        <v>257672139</v>
      </c>
      <c r="SH26">
        <v>257674460</v>
      </c>
      <c r="SI26">
        <v>257678467</v>
      </c>
      <c r="SJ26">
        <v>257690879</v>
      </c>
      <c r="SK26">
        <v>257698876</v>
      </c>
      <c r="SL26">
        <v>257702784</v>
      </c>
      <c r="SM26">
        <v>257704055</v>
      </c>
      <c r="SN26">
        <v>257721048</v>
      </c>
      <c r="SO26">
        <v>257726886</v>
      </c>
      <c r="SP26">
        <v>257727015</v>
      </c>
      <c r="SQ26">
        <v>257731057</v>
      </c>
      <c r="SR26">
        <v>257739769</v>
      </c>
      <c r="SS26">
        <v>257744326</v>
      </c>
      <c r="ST26">
        <v>257746539</v>
      </c>
      <c r="SU26">
        <v>257769548</v>
      </c>
      <c r="SV26">
        <v>257769791</v>
      </c>
      <c r="SW26">
        <v>257770389</v>
      </c>
      <c r="SX26">
        <v>257777842</v>
      </c>
      <c r="SY26">
        <v>257784995</v>
      </c>
      <c r="SZ26">
        <v>257800175</v>
      </c>
      <c r="TA26">
        <v>257812572</v>
      </c>
      <c r="TB26">
        <v>257830276</v>
      </c>
      <c r="TC26">
        <v>257836273</v>
      </c>
      <c r="TD26">
        <v>257836415</v>
      </c>
      <c r="TE26">
        <v>257841389</v>
      </c>
      <c r="TF26">
        <v>257841837</v>
      </c>
      <c r="TG26">
        <v>257847361</v>
      </c>
      <c r="TH26">
        <v>257853828</v>
      </c>
      <c r="TI26">
        <v>257869001</v>
      </c>
      <c r="TJ26">
        <v>257869189</v>
      </c>
      <c r="TK26">
        <v>257878066</v>
      </c>
      <c r="TL26">
        <v>257881258</v>
      </c>
      <c r="TM26">
        <v>257883262</v>
      </c>
      <c r="TN26">
        <v>257884328</v>
      </c>
      <c r="TO26">
        <v>257887386</v>
      </c>
      <c r="TP26">
        <v>257891150</v>
      </c>
      <c r="TQ26">
        <v>257899598</v>
      </c>
      <c r="TR26">
        <v>257905154</v>
      </c>
      <c r="TS26">
        <v>257915379</v>
      </c>
      <c r="TT26">
        <v>257927897</v>
      </c>
      <c r="TU26">
        <v>257941990</v>
      </c>
      <c r="TV26">
        <v>257944765</v>
      </c>
      <c r="TW26">
        <v>257945177</v>
      </c>
      <c r="TX26">
        <v>257946697</v>
      </c>
      <c r="TY26">
        <v>257992504</v>
      </c>
      <c r="TZ26">
        <v>258022071</v>
      </c>
      <c r="UA26">
        <v>258026765</v>
      </c>
      <c r="UB26">
        <v>258037767</v>
      </c>
      <c r="UC26">
        <v>258045763</v>
      </c>
      <c r="UD26">
        <v>258053657</v>
      </c>
      <c r="UE26">
        <v>258077289</v>
      </c>
      <c r="UF26">
        <v>258081988</v>
      </c>
      <c r="UG26">
        <v>258090026</v>
      </c>
      <c r="UH26">
        <v>258094554</v>
      </c>
      <c r="UI26">
        <v>258108273</v>
      </c>
      <c r="UJ26">
        <v>258112016</v>
      </c>
      <c r="UK26">
        <v>258124159</v>
      </c>
      <c r="UL26">
        <v>258125523</v>
      </c>
      <c r="UM26">
        <v>258128436</v>
      </c>
      <c r="UN26">
        <v>258132100</v>
      </c>
      <c r="UO26">
        <v>258138325</v>
      </c>
      <c r="UP26">
        <v>258161505</v>
      </c>
      <c r="UQ26">
        <v>258172201</v>
      </c>
      <c r="UR26">
        <v>258190021</v>
      </c>
      <c r="US26">
        <v>258191477</v>
      </c>
      <c r="UT26">
        <v>258196561</v>
      </c>
      <c r="UU26">
        <v>258205007</v>
      </c>
      <c r="UV26">
        <v>258205230</v>
      </c>
      <c r="UW26">
        <v>258210238</v>
      </c>
      <c r="UX26">
        <v>258215322</v>
      </c>
      <c r="UY26">
        <v>258220426</v>
      </c>
      <c r="UZ26">
        <v>258225246</v>
      </c>
      <c r="VA26">
        <v>258225779</v>
      </c>
      <c r="VB26">
        <v>258273827</v>
      </c>
      <c r="VC26">
        <v>258274522</v>
      </c>
      <c r="VD26">
        <v>258283348</v>
      </c>
      <c r="VE26">
        <v>258288841</v>
      </c>
      <c r="VF26">
        <v>258304953</v>
      </c>
      <c r="VG26">
        <v>258314109</v>
      </c>
      <c r="VH26">
        <v>258315700</v>
      </c>
      <c r="VI26">
        <v>258318005</v>
      </c>
      <c r="VJ26">
        <v>258322779</v>
      </c>
      <c r="VK26">
        <v>258361180</v>
      </c>
      <c r="VL26">
        <v>258363424</v>
      </c>
      <c r="VM26">
        <v>258391318</v>
      </c>
      <c r="VN26">
        <v>258403114</v>
      </c>
      <c r="VO26">
        <v>258416038</v>
      </c>
      <c r="VP26">
        <v>258426322</v>
      </c>
      <c r="VQ26">
        <v>258428155</v>
      </c>
      <c r="VR26">
        <v>258439079</v>
      </c>
      <c r="VS26">
        <v>258440227</v>
      </c>
      <c r="VT26">
        <v>258442331</v>
      </c>
      <c r="VU26">
        <v>258452063</v>
      </c>
      <c r="VV26">
        <v>258456103</v>
      </c>
      <c r="VW26">
        <v>258480614</v>
      </c>
      <c r="VX26">
        <v>258480880</v>
      </c>
      <c r="VY26">
        <v>258489176</v>
      </c>
      <c r="VZ26">
        <v>258491454</v>
      </c>
      <c r="WA26">
        <v>258493959</v>
      </c>
      <c r="WB26">
        <v>258494528</v>
      </c>
      <c r="WC26">
        <v>258513643</v>
      </c>
      <c r="WD26">
        <v>258516516</v>
      </c>
      <c r="WE26">
        <v>258519067</v>
      </c>
      <c r="WF26">
        <v>258537162</v>
      </c>
      <c r="WG26">
        <v>258541563</v>
      </c>
      <c r="WH26">
        <v>258555384</v>
      </c>
      <c r="WI26">
        <v>258558003</v>
      </c>
      <c r="WJ26">
        <v>258558393</v>
      </c>
      <c r="WK26">
        <v>258558628</v>
      </c>
      <c r="WL26">
        <v>258567394</v>
      </c>
      <c r="WM26">
        <v>258573401</v>
      </c>
      <c r="WN26">
        <v>258574186</v>
      </c>
      <c r="WO26">
        <v>258574552</v>
      </c>
      <c r="WP26">
        <v>258630306</v>
      </c>
      <c r="WQ26">
        <v>258638691</v>
      </c>
      <c r="WR26">
        <v>258642002</v>
      </c>
      <c r="WS26">
        <v>258661506</v>
      </c>
      <c r="WT26">
        <v>258665511</v>
      </c>
      <c r="WU26">
        <v>258669805</v>
      </c>
      <c r="WV26">
        <v>258671413</v>
      </c>
      <c r="WW26">
        <v>258671428</v>
      </c>
      <c r="WX26">
        <v>258679331</v>
      </c>
      <c r="WY26">
        <v>258687730</v>
      </c>
      <c r="WZ26">
        <v>258688496</v>
      </c>
      <c r="XA26">
        <v>258689192</v>
      </c>
      <c r="XB26">
        <v>258696197</v>
      </c>
      <c r="XC26">
        <v>258713933</v>
      </c>
      <c r="XD26">
        <v>258716620</v>
      </c>
      <c r="XE26">
        <v>258724986</v>
      </c>
      <c r="XF26">
        <v>258730566</v>
      </c>
      <c r="XG26">
        <v>258748834</v>
      </c>
      <c r="XH26">
        <v>258764600</v>
      </c>
      <c r="XI26">
        <v>258782775</v>
      </c>
      <c r="XJ26">
        <v>258793788</v>
      </c>
      <c r="XK26">
        <v>258800158</v>
      </c>
      <c r="XL26">
        <v>258829357</v>
      </c>
      <c r="XM26">
        <v>258835289</v>
      </c>
      <c r="XN26">
        <v>258846963</v>
      </c>
      <c r="XO26">
        <v>258847903</v>
      </c>
      <c r="XP26">
        <v>258854682</v>
      </c>
      <c r="XQ26">
        <v>258896266</v>
      </c>
      <c r="XR26">
        <v>258908225</v>
      </c>
      <c r="XS26">
        <v>258908900</v>
      </c>
      <c r="XT26">
        <v>258943809</v>
      </c>
      <c r="XU26">
        <v>258960855</v>
      </c>
      <c r="XV26">
        <v>258977768</v>
      </c>
      <c r="XW26">
        <v>258978709</v>
      </c>
      <c r="XX26">
        <v>258987881</v>
      </c>
      <c r="XY26">
        <v>259015927</v>
      </c>
      <c r="XZ26">
        <v>259019878</v>
      </c>
      <c r="YA26">
        <v>259022627</v>
      </c>
      <c r="YB26">
        <v>259026433</v>
      </c>
      <c r="YC26">
        <v>259027539</v>
      </c>
      <c r="YD26">
        <v>259033647</v>
      </c>
      <c r="YE26">
        <v>259061306</v>
      </c>
      <c r="YF26">
        <v>259061685</v>
      </c>
      <c r="YG26">
        <v>259063065</v>
      </c>
      <c r="YH26">
        <v>259063889</v>
      </c>
      <c r="YI26">
        <v>259068485</v>
      </c>
      <c r="YJ26">
        <v>259081059</v>
      </c>
      <c r="YK26">
        <v>259096630</v>
      </c>
      <c r="YL26">
        <v>259106616</v>
      </c>
      <c r="YM26">
        <v>259125494</v>
      </c>
      <c r="YN26">
        <v>259143938</v>
      </c>
      <c r="YO26">
        <v>259165015</v>
      </c>
      <c r="YP26">
        <v>259168202</v>
      </c>
      <c r="YQ26">
        <v>259174683</v>
      </c>
      <c r="YR26">
        <v>259178994</v>
      </c>
      <c r="YS26">
        <v>259179979</v>
      </c>
      <c r="YT26">
        <v>259202669</v>
      </c>
      <c r="YU26">
        <v>259207826</v>
      </c>
      <c r="YV26">
        <v>259216227</v>
      </c>
      <c r="YW26">
        <v>259218456</v>
      </c>
      <c r="YX26">
        <v>259224581</v>
      </c>
      <c r="YY26">
        <v>259230650</v>
      </c>
      <c r="YZ26">
        <v>259243719</v>
      </c>
      <c r="ZA26">
        <v>259250998</v>
      </c>
      <c r="ZB26">
        <v>259271294</v>
      </c>
      <c r="ZC26">
        <v>259275266</v>
      </c>
      <c r="ZD26">
        <v>259283892</v>
      </c>
      <c r="ZE26">
        <v>259284328</v>
      </c>
      <c r="ZF26">
        <v>259293197</v>
      </c>
      <c r="ZG26">
        <v>259312995</v>
      </c>
      <c r="ZH26">
        <v>259313571</v>
      </c>
      <c r="ZI26">
        <v>259321868</v>
      </c>
      <c r="ZJ26">
        <v>259329489</v>
      </c>
      <c r="ZK26">
        <v>259357262</v>
      </c>
      <c r="ZL26">
        <v>259376658</v>
      </c>
      <c r="ZM26">
        <v>259377693</v>
      </c>
      <c r="ZN26">
        <v>259378690</v>
      </c>
      <c r="ZO26">
        <v>259380310</v>
      </c>
      <c r="ZP26">
        <v>259381293</v>
      </c>
      <c r="ZQ26">
        <v>259411997</v>
      </c>
      <c r="ZR26">
        <v>259416017</v>
      </c>
      <c r="ZS26">
        <v>259425762</v>
      </c>
      <c r="ZT26">
        <v>259434093</v>
      </c>
      <c r="ZU26">
        <v>259453306</v>
      </c>
      <c r="ZV26">
        <v>259470678</v>
      </c>
      <c r="ZW26">
        <v>259473112</v>
      </c>
      <c r="ZX26">
        <v>259480663</v>
      </c>
      <c r="ZY26">
        <v>259484215</v>
      </c>
      <c r="ZZ26">
        <v>259486332</v>
      </c>
      <c r="AAA26">
        <v>259488720</v>
      </c>
      <c r="AAB26">
        <v>259508791</v>
      </c>
      <c r="AAC26">
        <v>259511566</v>
      </c>
      <c r="AAD26">
        <v>259514145</v>
      </c>
      <c r="AAE26">
        <v>259515061</v>
      </c>
      <c r="AAF26">
        <v>259527871</v>
      </c>
      <c r="AAG26">
        <v>259533958</v>
      </c>
      <c r="AAH26">
        <v>259558620</v>
      </c>
      <c r="AAI26">
        <v>259562960</v>
      </c>
      <c r="AAJ26">
        <v>259566047</v>
      </c>
      <c r="AAK26">
        <v>259581650</v>
      </c>
      <c r="AAL26">
        <v>259608581</v>
      </c>
      <c r="AAM26">
        <v>259620207</v>
      </c>
      <c r="AAN26">
        <v>259632894</v>
      </c>
      <c r="AAO26">
        <v>259662637</v>
      </c>
      <c r="AAP26">
        <v>259668733</v>
      </c>
      <c r="AAQ26">
        <v>259669402</v>
      </c>
      <c r="AAR26">
        <v>259669490</v>
      </c>
      <c r="AAS26">
        <v>259670908</v>
      </c>
      <c r="AAT26">
        <v>259671550</v>
      </c>
      <c r="AAU26">
        <v>259677168</v>
      </c>
      <c r="AAV26">
        <v>259714685</v>
      </c>
      <c r="AAW26">
        <v>259715566</v>
      </c>
      <c r="AAX26">
        <v>259716058</v>
      </c>
      <c r="AAY26">
        <v>259749501</v>
      </c>
      <c r="AAZ26">
        <v>259804420</v>
      </c>
      <c r="ABA26">
        <v>259813981</v>
      </c>
      <c r="ABB26">
        <v>259814764</v>
      </c>
      <c r="ABC26">
        <v>259820528</v>
      </c>
      <c r="ABD26">
        <v>259848364</v>
      </c>
      <c r="ABE26">
        <v>259886749</v>
      </c>
      <c r="ABF26">
        <v>259917314</v>
      </c>
      <c r="ABG26">
        <v>259942856</v>
      </c>
      <c r="ABH26">
        <v>259950845</v>
      </c>
      <c r="ABI26">
        <v>259967033</v>
      </c>
      <c r="ABJ26">
        <v>259973115</v>
      </c>
      <c r="ABK26">
        <v>259977514</v>
      </c>
      <c r="ABL26">
        <v>259980345</v>
      </c>
      <c r="ABM26">
        <v>260020723</v>
      </c>
      <c r="ABN26">
        <v>260032444</v>
      </c>
      <c r="ABO26">
        <v>260057318</v>
      </c>
      <c r="ABP26">
        <v>260067133</v>
      </c>
      <c r="ABQ26">
        <v>260073901</v>
      </c>
      <c r="ABR26">
        <v>260078400</v>
      </c>
      <c r="ABS26">
        <v>260084903</v>
      </c>
      <c r="ABT26">
        <v>260101736</v>
      </c>
      <c r="ABU26">
        <v>260102075</v>
      </c>
      <c r="ABV26">
        <v>260107918</v>
      </c>
      <c r="ABW26">
        <v>260122708</v>
      </c>
      <c r="ABX26">
        <v>260124927</v>
      </c>
      <c r="ABY26">
        <v>260127559</v>
      </c>
      <c r="ABZ26">
        <v>260128738</v>
      </c>
      <c r="ACA26">
        <v>260153658</v>
      </c>
      <c r="ACB26">
        <v>260155287</v>
      </c>
      <c r="ACC26">
        <v>260178816</v>
      </c>
      <c r="ACD26">
        <v>260186379</v>
      </c>
      <c r="ACE26">
        <v>260187114</v>
      </c>
      <c r="ACF26">
        <v>260193442</v>
      </c>
      <c r="ACG26">
        <v>260208854</v>
      </c>
      <c r="ACH26">
        <v>260211212</v>
      </c>
      <c r="ACI26">
        <v>260233202</v>
      </c>
      <c r="ACJ26">
        <v>260243741</v>
      </c>
      <c r="ACK26">
        <v>260249537</v>
      </c>
      <c r="ACL26">
        <v>260253605</v>
      </c>
      <c r="ACM26">
        <v>260260475</v>
      </c>
      <c r="ACN26">
        <v>260263132</v>
      </c>
      <c r="ACO26">
        <v>260276452</v>
      </c>
      <c r="ACP26">
        <v>260302321</v>
      </c>
      <c r="ACQ26">
        <v>260321258</v>
      </c>
      <c r="ACR26">
        <v>260323423</v>
      </c>
      <c r="ACS26">
        <v>260327994</v>
      </c>
      <c r="ACT26">
        <v>260332942</v>
      </c>
      <c r="ACU26">
        <v>260337007</v>
      </c>
      <c r="ACV26">
        <v>260343270</v>
      </c>
      <c r="ACW26">
        <v>260345877</v>
      </c>
      <c r="ACX26">
        <v>260365239</v>
      </c>
      <c r="ACY26">
        <v>260366115</v>
      </c>
      <c r="ACZ26">
        <v>260367209</v>
      </c>
      <c r="ADA26">
        <v>260371662</v>
      </c>
      <c r="ADB26">
        <v>260389544</v>
      </c>
      <c r="ADC26">
        <v>260397494</v>
      </c>
      <c r="ADD26">
        <v>260427938</v>
      </c>
      <c r="ADE26">
        <v>260428110</v>
      </c>
      <c r="ADF26">
        <v>260441543</v>
      </c>
      <c r="ADG26">
        <v>260443524</v>
      </c>
      <c r="ADH26">
        <v>260477278</v>
      </c>
      <c r="ADI26">
        <v>260489729</v>
      </c>
      <c r="ADJ26">
        <v>260537635</v>
      </c>
      <c r="ADK26">
        <v>260551223</v>
      </c>
      <c r="ADL26">
        <v>260557248</v>
      </c>
      <c r="ADM26">
        <v>260574584</v>
      </c>
      <c r="ADN26">
        <v>260583357</v>
      </c>
      <c r="ADO26">
        <v>260587315</v>
      </c>
      <c r="ADP26">
        <v>260604870</v>
      </c>
      <c r="ADQ26">
        <v>260611757</v>
      </c>
      <c r="ADR26">
        <v>260614523</v>
      </c>
      <c r="ADS26">
        <v>260614627</v>
      </c>
      <c r="ADT26">
        <v>260623483</v>
      </c>
      <c r="ADU26">
        <v>260623860</v>
      </c>
      <c r="ADV26">
        <v>260624751</v>
      </c>
      <c r="ADW26">
        <v>260636141</v>
      </c>
      <c r="ADX26">
        <v>260639992</v>
      </c>
      <c r="ADY26">
        <v>260651766</v>
      </c>
      <c r="ADZ26">
        <v>260661361</v>
      </c>
      <c r="AEA26">
        <v>260661950</v>
      </c>
      <c r="AEB26">
        <v>260662942</v>
      </c>
      <c r="AEC26">
        <v>260673815</v>
      </c>
      <c r="AED26">
        <v>260711547</v>
      </c>
      <c r="AEE26">
        <v>260714957</v>
      </c>
      <c r="AEF26">
        <v>260725102</v>
      </c>
      <c r="AEG26">
        <v>260728431</v>
      </c>
      <c r="AEH26">
        <v>260733472</v>
      </c>
      <c r="AEI26">
        <v>260733547</v>
      </c>
      <c r="AEJ26">
        <v>260745706</v>
      </c>
      <c r="AEK26">
        <v>260751191</v>
      </c>
      <c r="AEL26">
        <v>260751451</v>
      </c>
      <c r="AEM26">
        <v>260778978</v>
      </c>
      <c r="AEN26">
        <v>260780133</v>
      </c>
      <c r="AEO26">
        <v>260780609</v>
      </c>
      <c r="AEP26">
        <v>260790177</v>
      </c>
      <c r="AEQ26">
        <v>260797762</v>
      </c>
      <c r="AER26">
        <v>260824427</v>
      </c>
      <c r="AES26">
        <v>260829471</v>
      </c>
      <c r="AET26">
        <v>260855213</v>
      </c>
      <c r="AEU26">
        <v>260857929</v>
      </c>
      <c r="AEV26">
        <v>260868301</v>
      </c>
      <c r="AEW26">
        <v>260881264</v>
      </c>
      <c r="AEX26">
        <v>260890545</v>
      </c>
      <c r="AEY26">
        <v>260899348</v>
      </c>
      <c r="AEZ26">
        <v>260902354</v>
      </c>
      <c r="AFA26">
        <v>260927712</v>
      </c>
      <c r="AFB26">
        <v>260932203</v>
      </c>
      <c r="AFC26">
        <v>260945582</v>
      </c>
      <c r="AFD26">
        <v>260946829</v>
      </c>
      <c r="AFE26">
        <v>260966325</v>
      </c>
      <c r="AFF26">
        <v>260968073</v>
      </c>
      <c r="AFG26">
        <v>260978289</v>
      </c>
      <c r="AFH26">
        <v>260982629</v>
      </c>
      <c r="AFI26">
        <v>260984185</v>
      </c>
      <c r="AFJ26">
        <v>260989476</v>
      </c>
      <c r="AFK26">
        <v>260997915</v>
      </c>
      <c r="AFL26">
        <v>261005874</v>
      </c>
      <c r="AFM26">
        <v>261016866</v>
      </c>
      <c r="AFN26">
        <v>261025232</v>
      </c>
      <c r="AFO26">
        <v>261026237</v>
      </c>
      <c r="AFP26">
        <v>261030451</v>
      </c>
      <c r="AFQ26">
        <v>261041793</v>
      </c>
      <c r="AFR26">
        <v>261042302</v>
      </c>
      <c r="AFS26">
        <v>261055559</v>
      </c>
      <c r="AFT26">
        <v>261058885</v>
      </c>
      <c r="AFU26">
        <v>261065992</v>
      </c>
      <c r="AFV26">
        <v>261078637</v>
      </c>
      <c r="AFW26">
        <v>261095910</v>
      </c>
      <c r="AFX26">
        <v>261097661</v>
      </c>
      <c r="AFY26">
        <v>261139485</v>
      </c>
      <c r="AFZ26">
        <v>261152265</v>
      </c>
      <c r="AGA26">
        <v>261152976</v>
      </c>
      <c r="AGB26">
        <v>261173485</v>
      </c>
      <c r="AGC26">
        <v>261175491</v>
      </c>
      <c r="AGD26">
        <v>261176132</v>
      </c>
      <c r="AGE26">
        <v>261179596</v>
      </c>
      <c r="AGF26">
        <v>261191683</v>
      </c>
      <c r="AGG26">
        <v>261200400</v>
      </c>
      <c r="AGH26">
        <v>261205432</v>
      </c>
      <c r="AGI26">
        <v>261219471</v>
      </c>
      <c r="AGJ26">
        <v>261223146</v>
      </c>
      <c r="AGK26">
        <v>261223810</v>
      </c>
      <c r="AGL26">
        <v>261228966</v>
      </c>
      <c r="AGM26">
        <v>261230508</v>
      </c>
      <c r="AGN26">
        <v>261238581</v>
      </c>
      <c r="AGO26">
        <v>261240090</v>
      </c>
      <c r="AGP26">
        <v>261244510</v>
      </c>
      <c r="AGQ26">
        <v>261244568</v>
      </c>
      <c r="AGR26">
        <v>261251222</v>
      </c>
      <c r="AGS26">
        <v>261251246</v>
      </c>
      <c r="AGT26">
        <v>261253753</v>
      </c>
      <c r="AGU26">
        <v>261259520</v>
      </c>
      <c r="AGV26">
        <v>261286237</v>
      </c>
      <c r="AGW26">
        <v>261288903</v>
      </c>
      <c r="AGX26">
        <v>261295573</v>
      </c>
      <c r="AGY26">
        <v>261296187</v>
      </c>
      <c r="AGZ26">
        <v>261301908</v>
      </c>
      <c r="AHA26">
        <v>261309623</v>
      </c>
      <c r="AHB26">
        <v>261348295</v>
      </c>
      <c r="AHC26">
        <v>261350659</v>
      </c>
      <c r="AHD26">
        <v>261360742</v>
      </c>
      <c r="AHE26">
        <v>261371025</v>
      </c>
      <c r="AHF26">
        <v>261378505</v>
      </c>
      <c r="AHG26">
        <v>261380555</v>
      </c>
      <c r="AHH26">
        <v>261386321</v>
      </c>
      <c r="AHI26">
        <v>261440159</v>
      </c>
      <c r="AHJ26">
        <v>261443482</v>
      </c>
      <c r="AHK26">
        <v>261459177</v>
      </c>
      <c r="AHL26">
        <v>261465068</v>
      </c>
      <c r="AHM26">
        <v>261501052</v>
      </c>
      <c r="AHN26">
        <v>261514676</v>
      </c>
      <c r="AHO26">
        <v>261531008</v>
      </c>
      <c r="AHP26">
        <v>261538220</v>
      </c>
      <c r="AHQ26">
        <v>261562719</v>
      </c>
      <c r="AHR26">
        <v>261574660</v>
      </c>
      <c r="AHS26">
        <v>261596298</v>
      </c>
      <c r="AHT26">
        <v>261598180</v>
      </c>
      <c r="AHU26">
        <v>261621358</v>
      </c>
      <c r="AHV26">
        <v>261641779</v>
      </c>
      <c r="AHW26">
        <v>261659058</v>
      </c>
      <c r="AHX26">
        <v>261669585</v>
      </c>
      <c r="AHY26">
        <v>261705935</v>
      </c>
      <c r="AHZ26">
        <v>261726537</v>
      </c>
      <c r="AIA26">
        <v>261729211</v>
      </c>
      <c r="AIB26">
        <v>261729378</v>
      </c>
      <c r="AIC26">
        <v>261743951</v>
      </c>
      <c r="AID26">
        <v>261764829</v>
      </c>
      <c r="AIE26">
        <v>261765403</v>
      </c>
      <c r="AIF26">
        <v>261769200</v>
      </c>
      <c r="AIG26">
        <v>261770446</v>
      </c>
      <c r="AIH26">
        <v>261778562</v>
      </c>
      <c r="AII26">
        <v>261795524</v>
      </c>
      <c r="AIJ26">
        <v>261796668</v>
      </c>
      <c r="AIK26">
        <v>261800557</v>
      </c>
      <c r="AIL26">
        <v>261802617</v>
      </c>
      <c r="AIM26">
        <v>261804606</v>
      </c>
      <c r="AIN26">
        <v>261805267</v>
      </c>
      <c r="AIO26">
        <v>261827881</v>
      </c>
      <c r="AIP26">
        <v>261865471</v>
      </c>
      <c r="AIQ26">
        <v>261867641</v>
      </c>
      <c r="AIR26">
        <v>261872175</v>
      </c>
      <c r="AIS26">
        <v>261889701</v>
      </c>
      <c r="AIT26">
        <v>261899167</v>
      </c>
      <c r="AIU26">
        <v>261907316</v>
      </c>
      <c r="AIV26">
        <v>261909639</v>
      </c>
      <c r="AIW26">
        <v>261919968</v>
      </c>
      <c r="AIX26">
        <v>261920345</v>
      </c>
      <c r="AIY26">
        <v>261922647</v>
      </c>
      <c r="AIZ26">
        <v>261923060</v>
      </c>
      <c r="AJA26">
        <v>261927775</v>
      </c>
      <c r="AJB26">
        <v>261930588</v>
      </c>
      <c r="AJC26">
        <v>261950758</v>
      </c>
      <c r="AJD26">
        <v>261956101</v>
      </c>
      <c r="AJE26">
        <v>261963164</v>
      </c>
      <c r="AJF26">
        <v>262009116</v>
      </c>
      <c r="AJG26">
        <v>262014782</v>
      </c>
      <c r="AJH26">
        <v>262024651</v>
      </c>
      <c r="AJI26">
        <v>262025423</v>
      </c>
      <c r="AJJ26">
        <v>262025882</v>
      </c>
      <c r="AJK26">
        <v>262044227</v>
      </c>
      <c r="AJL26">
        <v>262058925</v>
      </c>
      <c r="AJM26">
        <v>262070001</v>
      </c>
      <c r="AJN26">
        <v>262085810</v>
      </c>
      <c r="AJO26">
        <v>262088561</v>
      </c>
      <c r="AJP26">
        <v>262091438</v>
      </c>
      <c r="AJQ26">
        <v>262126158</v>
      </c>
      <c r="AJR26">
        <v>262128962</v>
      </c>
      <c r="AJS26">
        <v>262136735</v>
      </c>
      <c r="AJT26">
        <v>262149461</v>
      </c>
      <c r="AJU26">
        <v>262153055</v>
      </c>
      <c r="AJV26">
        <v>262154585</v>
      </c>
      <c r="AJW26">
        <v>262155641</v>
      </c>
      <c r="AJX26">
        <v>262155823</v>
      </c>
      <c r="AJY26">
        <v>262160818</v>
      </c>
      <c r="AJZ26">
        <v>262161075</v>
      </c>
      <c r="AKA26">
        <v>262169609</v>
      </c>
      <c r="AKB26">
        <v>262173734</v>
      </c>
      <c r="AKC26">
        <v>262174258</v>
      </c>
      <c r="AKD26">
        <v>262197295</v>
      </c>
      <c r="AKE26">
        <v>262212318</v>
      </c>
      <c r="AKF26">
        <v>262219097</v>
      </c>
      <c r="AKG26">
        <v>262221574</v>
      </c>
      <c r="AKH26">
        <v>262224468</v>
      </c>
      <c r="AKI26">
        <v>262234521</v>
      </c>
      <c r="AKJ26">
        <v>262247689</v>
      </c>
      <c r="AKK26">
        <v>262275696</v>
      </c>
      <c r="AKL26">
        <v>262320519</v>
      </c>
      <c r="AKM26">
        <v>262325665</v>
      </c>
      <c r="AKN26">
        <v>262350131</v>
      </c>
      <c r="AKO26">
        <v>262364088</v>
      </c>
      <c r="AKP26">
        <v>262364530</v>
      </c>
      <c r="AKQ26">
        <v>262397273</v>
      </c>
      <c r="AKR26">
        <v>262409780</v>
      </c>
      <c r="AKS26">
        <v>262423253</v>
      </c>
      <c r="AKT26">
        <v>262445558</v>
      </c>
      <c r="AKU26">
        <v>262447727</v>
      </c>
      <c r="AKV26">
        <v>262455084</v>
      </c>
      <c r="AKW26">
        <v>262463362</v>
      </c>
      <c r="AKX26">
        <v>262465663</v>
      </c>
      <c r="AKY26">
        <v>262485081</v>
      </c>
      <c r="AKZ26">
        <v>262485610</v>
      </c>
      <c r="ALA26">
        <v>262485803</v>
      </c>
      <c r="ALB26">
        <v>262486629</v>
      </c>
      <c r="ALC26">
        <v>262509459</v>
      </c>
      <c r="ALD26">
        <v>262528144</v>
      </c>
      <c r="ALE26">
        <v>262530529</v>
      </c>
      <c r="ALF26">
        <v>262533117</v>
      </c>
      <c r="ALG26">
        <v>262535880</v>
      </c>
      <c r="ALH26">
        <v>262539652</v>
      </c>
      <c r="ALI26">
        <v>262578151</v>
      </c>
      <c r="ALJ26">
        <v>262593141</v>
      </c>
      <c r="ALK26">
        <v>262604976</v>
      </c>
      <c r="ALL26">
        <v>262611323</v>
      </c>
    </row>
    <row r="27" spans="1:1000">
      <c r="A27">
        <v>262621999</v>
      </c>
      <c r="B27">
        <v>262625273</v>
      </c>
      <c r="C27">
        <v>262645735</v>
      </c>
      <c r="D27">
        <v>262663247</v>
      </c>
      <c r="E27">
        <v>262664953</v>
      </c>
      <c r="F27">
        <v>262684223</v>
      </c>
      <c r="G27">
        <v>262691763</v>
      </c>
      <c r="H27">
        <v>262692608</v>
      </c>
      <c r="I27">
        <v>262693187</v>
      </c>
      <c r="J27">
        <v>262693190</v>
      </c>
      <c r="K27">
        <v>262696311</v>
      </c>
      <c r="L27">
        <v>262712564</v>
      </c>
      <c r="M27">
        <v>262722062</v>
      </c>
      <c r="N27">
        <v>262727892</v>
      </c>
      <c r="O27">
        <v>262731084</v>
      </c>
      <c r="P27">
        <v>262742519</v>
      </c>
      <c r="Q27">
        <v>262749766</v>
      </c>
      <c r="R27">
        <v>262751597</v>
      </c>
      <c r="S27">
        <v>262771591</v>
      </c>
      <c r="T27">
        <v>262780916</v>
      </c>
      <c r="U27">
        <v>262795700</v>
      </c>
      <c r="V27">
        <v>262808419</v>
      </c>
      <c r="W27">
        <v>262809127</v>
      </c>
      <c r="X27">
        <v>262822326</v>
      </c>
      <c r="Y27">
        <v>262822881</v>
      </c>
      <c r="Z27">
        <v>262824120</v>
      </c>
      <c r="AA27">
        <v>262841913</v>
      </c>
      <c r="AB27">
        <v>262842484</v>
      </c>
      <c r="AC27">
        <v>262853141</v>
      </c>
      <c r="AD27">
        <v>262854467</v>
      </c>
      <c r="AE27">
        <v>262858644</v>
      </c>
      <c r="AF27">
        <v>262859486</v>
      </c>
      <c r="AG27">
        <v>262872682</v>
      </c>
      <c r="AH27">
        <v>262874194</v>
      </c>
      <c r="AI27">
        <v>262881172</v>
      </c>
      <c r="AJ27">
        <v>262887348</v>
      </c>
      <c r="AK27">
        <v>262887658</v>
      </c>
      <c r="AL27">
        <v>262888025</v>
      </c>
      <c r="AM27">
        <v>262924117</v>
      </c>
      <c r="AN27">
        <v>262926411</v>
      </c>
      <c r="AO27">
        <v>262931643</v>
      </c>
      <c r="AP27">
        <v>262942745</v>
      </c>
      <c r="AQ27">
        <v>262950915</v>
      </c>
      <c r="AR27">
        <v>262975777</v>
      </c>
      <c r="AS27">
        <v>262989173</v>
      </c>
      <c r="AT27">
        <v>262989739</v>
      </c>
      <c r="AU27">
        <v>262992239</v>
      </c>
      <c r="AV27">
        <v>262993069</v>
      </c>
      <c r="AW27">
        <v>262994301</v>
      </c>
      <c r="AX27">
        <v>263009294</v>
      </c>
      <c r="AY27">
        <v>263009876</v>
      </c>
      <c r="AZ27">
        <v>263026181</v>
      </c>
      <c r="BA27">
        <v>263031227</v>
      </c>
      <c r="BB27">
        <v>263031553</v>
      </c>
      <c r="BC27">
        <v>263036976</v>
      </c>
      <c r="BD27">
        <v>263042846</v>
      </c>
      <c r="BE27">
        <v>263044319</v>
      </c>
      <c r="BF27">
        <v>263057390</v>
      </c>
      <c r="BG27">
        <v>263079387</v>
      </c>
      <c r="BH27">
        <v>263096795</v>
      </c>
      <c r="BI27">
        <v>263102525</v>
      </c>
      <c r="BJ27">
        <v>263112325</v>
      </c>
      <c r="BK27">
        <v>263121323</v>
      </c>
      <c r="BL27">
        <v>263122483</v>
      </c>
      <c r="BM27">
        <v>263124864</v>
      </c>
      <c r="BN27">
        <v>263156167</v>
      </c>
      <c r="BO27">
        <v>263164322</v>
      </c>
      <c r="BP27">
        <v>263169354</v>
      </c>
      <c r="BQ27">
        <v>263173543</v>
      </c>
      <c r="BR27">
        <v>263174304</v>
      </c>
      <c r="BS27">
        <v>263177104</v>
      </c>
      <c r="BT27">
        <v>263181096</v>
      </c>
      <c r="BU27">
        <v>263189564</v>
      </c>
      <c r="BV27">
        <v>263195919</v>
      </c>
      <c r="BW27">
        <v>263206805</v>
      </c>
      <c r="BX27">
        <v>263222730</v>
      </c>
      <c r="BY27">
        <v>263226257</v>
      </c>
      <c r="BZ27">
        <v>263226611</v>
      </c>
      <c r="CA27">
        <v>263247298</v>
      </c>
      <c r="CB27">
        <v>263264466</v>
      </c>
      <c r="CC27">
        <v>263269829</v>
      </c>
      <c r="CD27">
        <v>263269925</v>
      </c>
      <c r="CE27">
        <v>263280266</v>
      </c>
      <c r="CF27">
        <v>263286344</v>
      </c>
      <c r="CG27">
        <v>263305958</v>
      </c>
      <c r="CH27">
        <v>263308860</v>
      </c>
      <c r="CI27">
        <v>263310080</v>
      </c>
      <c r="CJ27">
        <v>263315995</v>
      </c>
      <c r="CK27">
        <v>263330799</v>
      </c>
      <c r="CL27">
        <v>263356226</v>
      </c>
      <c r="CM27">
        <v>263362007</v>
      </c>
      <c r="CN27">
        <v>263377674</v>
      </c>
      <c r="CO27">
        <v>263377929</v>
      </c>
      <c r="CP27">
        <v>263378221</v>
      </c>
      <c r="CQ27">
        <v>263389216</v>
      </c>
      <c r="CR27">
        <v>263404903</v>
      </c>
      <c r="CS27">
        <v>263411016</v>
      </c>
      <c r="CT27">
        <v>263415666</v>
      </c>
      <c r="CU27">
        <v>263430987</v>
      </c>
      <c r="CV27">
        <v>263436606</v>
      </c>
      <c r="CW27">
        <v>263438556</v>
      </c>
      <c r="CX27">
        <v>263441443</v>
      </c>
      <c r="CY27">
        <v>263447072</v>
      </c>
      <c r="CZ27">
        <v>263447527</v>
      </c>
      <c r="DA27">
        <v>263447765</v>
      </c>
      <c r="DB27">
        <v>263454928</v>
      </c>
      <c r="DC27">
        <v>263465504</v>
      </c>
      <c r="DD27">
        <v>263475744</v>
      </c>
      <c r="DE27">
        <v>263480878</v>
      </c>
      <c r="DF27">
        <v>263486313</v>
      </c>
      <c r="DG27">
        <v>263486705</v>
      </c>
      <c r="DH27">
        <v>263487224</v>
      </c>
      <c r="DI27">
        <v>263492749</v>
      </c>
      <c r="DJ27">
        <v>263494161</v>
      </c>
      <c r="DK27">
        <v>263502701</v>
      </c>
      <c r="DL27">
        <v>263514041</v>
      </c>
      <c r="DM27">
        <v>263520467</v>
      </c>
      <c r="DN27">
        <v>263534218</v>
      </c>
      <c r="DO27">
        <v>263535565</v>
      </c>
      <c r="DP27">
        <v>263542059</v>
      </c>
      <c r="DQ27">
        <v>263556343</v>
      </c>
      <c r="DR27">
        <v>263572396</v>
      </c>
      <c r="DS27">
        <v>263577597</v>
      </c>
      <c r="DT27">
        <v>263599933</v>
      </c>
      <c r="DU27">
        <v>263602258</v>
      </c>
      <c r="DV27">
        <v>263606548</v>
      </c>
      <c r="DW27">
        <v>263606869</v>
      </c>
      <c r="DX27">
        <v>263627191</v>
      </c>
      <c r="DY27">
        <v>263637903</v>
      </c>
      <c r="DZ27">
        <v>263660500</v>
      </c>
      <c r="EA27">
        <v>263669664</v>
      </c>
      <c r="EB27">
        <v>263669681</v>
      </c>
      <c r="EC27">
        <v>263693311</v>
      </c>
      <c r="ED27">
        <v>263697808</v>
      </c>
      <c r="EE27">
        <v>263710279</v>
      </c>
      <c r="EF27">
        <v>263714307</v>
      </c>
      <c r="EG27">
        <v>263722580</v>
      </c>
      <c r="EH27">
        <v>263725594</v>
      </c>
      <c r="EI27">
        <v>263729373</v>
      </c>
      <c r="EJ27">
        <v>263752854</v>
      </c>
      <c r="EK27">
        <v>263767964</v>
      </c>
      <c r="EL27">
        <v>263770760</v>
      </c>
      <c r="EM27">
        <v>263781193</v>
      </c>
      <c r="EN27">
        <v>263812796</v>
      </c>
      <c r="EO27">
        <v>263829314</v>
      </c>
      <c r="EP27">
        <v>263836243</v>
      </c>
      <c r="EQ27">
        <v>263838521</v>
      </c>
      <c r="ER27">
        <v>263842319</v>
      </c>
      <c r="ES27">
        <v>263875207</v>
      </c>
      <c r="ET27">
        <v>263890330</v>
      </c>
      <c r="EU27">
        <v>263909280</v>
      </c>
      <c r="EV27">
        <v>263913372</v>
      </c>
      <c r="EW27">
        <v>263930629</v>
      </c>
      <c r="EX27">
        <v>263941930</v>
      </c>
      <c r="EY27">
        <v>263946542</v>
      </c>
      <c r="EZ27">
        <v>263954898</v>
      </c>
      <c r="FA27">
        <v>263957363</v>
      </c>
      <c r="FB27">
        <v>263963374</v>
      </c>
      <c r="FC27">
        <v>263984568</v>
      </c>
      <c r="FD27">
        <v>263986916</v>
      </c>
      <c r="FE27">
        <v>263989454</v>
      </c>
      <c r="FF27">
        <v>263992367</v>
      </c>
      <c r="FG27">
        <v>264005346</v>
      </c>
      <c r="FH27">
        <v>264021093</v>
      </c>
      <c r="FI27">
        <v>264041872</v>
      </c>
      <c r="FJ27">
        <v>264042116</v>
      </c>
      <c r="FK27">
        <v>264052144</v>
      </c>
      <c r="FL27">
        <v>264052346</v>
      </c>
      <c r="FM27">
        <v>264055982</v>
      </c>
      <c r="FN27">
        <v>264074778</v>
      </c>
      <c r="FO27">
        <v>264095735</v>
      </c>
      <c r="FP27">
        <v>264097022</v>
      </c>
      <c r="FQ27">
        <v>264109471</v>
      </c>
      <c r="FR27">
        <v>264110052</v>
      </c>
      <c r="FS27">
        <v>264111894</v>
      </c>
      <c r="FT27">
        <v>264121962</v>
      </c>
      <c r="FU27">
        <v>264122284</v>
      </c>
      <c r="FV27">
        <v>264136914</v>
      </c>
      <c r="FW27">
        <v>264171948</v>
      </c>
      <c r="FX27">
        <v>264183407</v>
      </c>
      <c r="FY27">
        <v>264184314</v>
      </c>
      <c r="FZ27">
        <v>264215340</v>
      </c>
      <c r="GA27">
        <v>264222412</v>
      </c>
      <c r="GB27">
        <v>264240345</v>
      </c>
      <c r="GC27">
        <v>264255233</v>
      </c>
      <c r="GD27">
        <v>264274711</v>
      </c>
      <c r="GE27">
        <v>264312216</v>
      </c>
      <c r="GF27">
        <v>264337444</v>
      </c>
      <c r="GG27">
        <v>264364302</v>
      </c>
      <c r="GH27">
        <v>264387755</v>
      </c>
      <c r="GI27">
        <v>264418072</v>
      </c>
      <c r="GJ27">
        <v>264422283</v>
      </c>
      <c r="GK27">
        <v>264429960</v>
      </c>
      <c r="GL27">
        <v>264440622</v>
      </c>
      <c r="GM27">
        <v>264451650</v>
      </c>
      <c r="GN27">
        <v>264452093</v>
      </c>
      <c r="GO27">
        <v>264458745</v>
      </c>
      <c r="GP27">
        <v>264459979</v>
      </c>
      <c r="GQ27">
        <v>264498651</v>
      </c>
      <c r="GR27">
        <v>264499265</v>
      </c>
      <c r="GS27">
        <v>264504929</v>
      </c>
      <c r="GT27">
        <v>264511290</v>
      </c>
      <c r="GU27">
        <v>264564854</v>
      </c>
      <c r="GV27">
        <v>264566523</v>
      </c>
      <c r="GW27">
        <v>264572342</v>
      </c>
      <c r="GX27">
        <v>264574508</v>
      </c>
      <c r="GY27">
        <v>264575877</v>
      </c>
      <c r="GZ27">
        <v>264606925</v>
      </c>
      <c r="HA27">
        <v>264609485</v>
      </c>
      <c r="HB27">
        <v>264624721</v>
      </c>
      <c r="HC27">
        <v>264659525</v>
      </c>
      <c r="HD27">
        <v>264675815</v>
      </c>
      <c r="HE27">
        <v>264676020</v>
      </c>
      <c r="HF27">
        <v>264688339</v>
      </c>
      <c r="HG27">
        <v>264716347</v>
      </c>
      <c r="HH27">
        <v>264725033</v>
      </c>
      <c r="HI27">
        <v>264751120</v>
      </c>
      <c r="HJ27">
        <v>264768500</v>
      </c>
      <c r="HK27">
        <v>264774137</v>
      </c>
      <c r="HL27">
        <v>264803971</v>
      </c>
      <c r="HM27">
        <v>264817908</v>
      </c>
      <c r="HN27">
        <v>264819313</v>
      </c>
      <c r="HO27">
        <v>264822419</v>
      </c>
      <c r="HP27">
        <v>264831942</v>
      </c>
      <c r="HQ27">
        <v>264844579</v>
      </c>
      <c r="HR27">
        <v>264848754</v>
      </c>
      <c r="HS27">
        <v>264854625</v>
      </c>
      <c r="HT27">
        <v>264863389</v>
      </c>
      <c r="HU27">
        <v>264864278</v>
      </c>
      <c r="HV27">
        <v>264868128</v>
      </c>
      <c r="HW27">
        <v>264877795</v>
      </c>
      <c r="HX27">
        <v>264880362</v>
      </c>
      <c r="HY27">
        <v>264890354</v>
      </c>
      <c r="HZ27">
        <v>264900660</v>
      </c>
      <c r="IA27">
        <v>264903036</v>
      </c>
      <c r="IB27">
        <v>264910447</v>
      </c>
      <c r="IC27">
        <v>264911422</v>
      </c>
      <c r="ID27">
        <v>264922885</v>
      </c>
      <c r="IE27">
        <v>264954702</v>
      </c>
      <c r="IF27">
        <v>264962151</v>
      </c>
      <c r="IG27">
        <v>264976185</v>
      </c>
      <c r="IH27">
        <v>264976381</v>
      </c>
      <c r="II27">
        <v>265014568</v>
      </c>
      <c r="IJ27">
        <v>265023350</v>
      </c>
      <c r="IK27">
        <v>265032864</v>
      </c>
      <c r="IL27">
        <v>265065987</v>
      </c>
      <c r="IM27">
        <v>265067578</v>
      </c>
      <c r="IN27">
        <v>265075679</v>
      </c>
      <c r="IO27">
        <v>265076590</v>
      </c>
      <c r="IP27">
        <v>265086006</v>
      </c>
      <c r="IQ27">
        <v>265089920</v>
      </c>
      <c r="IR27">
        <v>265096514</v>
      </c>
      <c r="IS27">
        <v>265121053</v>
      </c>
      <c r="IT27">
        <v>265122431</v>
      </c>
      <c r="IU27">
        <v>265139803</v>
      </c>
      <c r="IV27">
        <v>265144373</v>
      </c>
      <c r="IW27">
        <v>265165693</v>
      </c>
      <c r="IX27">
        <v>265179964</v>
      </c>
      <c r="IY27">
        <v>265193782</v>
      </c>
      <c r="IZ27">
        <v>265197554</v>
      </c>
      <c r="JA27">
        <v>265201655</v>
      </c>
      <c r="JB27">
        <v>265202318</v>
      </c>
      <c r="JC27">
        <v>265206464</v>
      </c>
      <c r="JD27">
        <v>265209575</v>
      </c>
      <c r="JE27">
        <v>265220720</v>
      </c>
      <c r="JF27">
        <v>265233740</v>
      </c>
      <c r="JG27">
        <v>265252290</v>
      </c>
      <c r="JH27">
        <v>265295380</v>
      </c>
      <c r="JI27">
        <v>265311362</v>
      </c>
      <c r="JJ27">
        <v>265324792</v>
      </c>
      <c r="JK27">
        <v>265347863</v>
      </c>
      <c r="JL27">
        <v>265367035</v>
      </c>
      <c r="JM27">
        <v>265367878</v>
      </c>
      <c r="JN27">
        <v>265370519</v>
      </c>
      <c r="JO27">
        <v>265372174</v>
      </c>
      <c r="JP27">
        <v>265375365</v>
      </c>
      <c r="JQ27">
        <v>265384002</v>
      </c>
      <c r="JR27">
        <v>265393294</v>
      </c>
      <c r="JS27">
        <v>265400849</v>
      </c>
      <c r="JT27">
        <v>265429794</v>
      </c>
      <c r="JU27">
        <v>265452253</v>
      </c>
      <c r="JV27">
        <v>265456416</v>
      </c>
      <c r="JW27">
        <v>265460504</v>
      </c>
      <c r="JX27">
        <v>265469683</v>
      </c>
      <c r="JY27">
        <v>265506235</v>
      </c>
      <c r="JZ27">
        <v>265519623</v>
      </c>
      <c r="KA27">
        <v>265521190</v>
      </c>
      <c r="KB27">
        <v>265530415</v>
      </c>
      <c r="KC27">
        <v>265566392</v>
      </c>
      <c r="KD27">
        <v>265578800</v>
      </c>
      <c r="KE27">
        <v>265581643</v>
      </c>
      <c r="KF27">
        <v>265584437</v>
      </c>
      <c r="KG27">
        <v>265590353</v>
      </c>
      <c r="KH27">
        <v>265598841</v>
      </c>
      <c r="KI27">
        <v>265598876</v>
      </c>
      <c r="KJ27">
        <v>265598896</v>
      </c>
      <c r="KK27">
        <v>265600837</v>
      </c>
      <c r="KL27">
        <v>265627760</v>
      </c>
      <c r="KM27">
        <v>265630356</v>
      </c>
      <c r="KN27">
        <v>265647767</v>
      </c>
      <c r="KO27">
        <v>265653554</v>
      </c>
      <c r="KP27">
        <v>265659827</v>
      </c>
      <c r="KQ27">
        <v>265700846</v>
      </c>
      <c r="KR27">
        <v>265740833</v>
      </c>
      <c r="KS27">
        <v>265749133</v>
      </c>
      <c r="KT27">
        <v>265754203</v>
      </c>
      <c r="KU27">
        <v>265755417</v>
      </c>
      <c r="KV27">
        <v>265778353</v>
      </c>
      <c r="KW27">
        <v>265786026</v>
      </c>
      <c r="KX27">
        <v>265789558</v>
      </c>
      <c r="KY27">
        <v>265792646</v>
      </c>
      <c r="KZ27">
        <v>265792722</v>
      </c>
      <c r="LA27">
        <v>265805171</v>
      </c>
      <c r="LB27">
        <v>265817608</v>
      </c>
      <c r="LC27">
        <v>265833314</v>
      </c>
      <c r="LD27">
        <v>265841879</v>
      </c>
      <c r="LE27">
        <v>265846701</v>
      </c>
      <c r="LF27">
        <v>265885560</v>
      </c>
      <c r="LG27">
        <v>265907354</v>
      </c>
      <c r="LH27">
        <v>265934296</v>
      </c>
      <c r="LI27">
        <v>265936360</v>
      </c>
      <c r="LJ27">
        <v>265954773</v>
      </c>
      <c r="LK27">
        <v>265963439</v>
      </c>
      <c r="LL27">
        <v>265965025</v>
      </c>
      <c r="LM27">
        <v>265976350</v>
      </c>
      <c r="LN27">
        <v>266013942</v>
      </c>
      <c r="LO27">
        <v>266022529</v>
      </c>
      <c r="LP27">
        <v>266024404</v>
      </c>
      <c r="LQ27">
        <v>266024876</v>
      </c>
      <c r="LR27">
        <v>266028524</v>
      </c>
      <c r="LS27">
        <v>266036749</v>
      </c>
      <c r="LT27">
        <v>266040023</v>
      </c>
      <c r="LU27">
        <v>266040952</v>
      </c>
      <c r="LV27">
        <v>266053169</v>
      </c>
      <c r="LW27">
        <v>266060700</v>
      </c>
      <c r="LX27">
        <v>266067994</v>
      </c>
      <c r="LY27">
        <v>266068267</v>
      </c>
      <c r="LZ27">
        <v>266085394</v>
      </c>
      <c r="MA27">
        <v>266086330</v>
      </c>
      <c r="MB27">
        <v>266088296</v>
      </c>
      <c r="MC27">
        <v>266113745</v>
      </c>
      <c r="MD27">
        <v>266124108</v>
      </c>
      <c r="ME27">
        <v>266173974</v>
      </c>
      <c r="MF27">
        <v>266210988</v>
      </c>
      <c r="MG27">
        <v>266213404</v>
      </c>
      <c r="MH27">
        <v>266214985</v>
      </c>
      <c r="MI27">
        <v>266224552</v>
      </c>
      <c r="MJ27">
        <v>266225189</v>
      </c>
      <c r="MK27">
        <v>266240509</v>
      </c>
      <c r="ML27">
        <v>266247767</v>
      </c>
      <c r="MM27">
        <v>266257775</v>
      </c>
      <c r="MN27">
        <v>266260550</v>
      </c>
      <c r="MO27">
        <v>266271306</v>
      </c>
      <c r="MP27">
        <v>266281835</v>
      </c>
      <c r="MQ27">
        <v>266282272</v>
      </c>
      <c r="MR27">
        <v>266290729</v>
      </c>
      <c r="MS27">
        <v>266304489</v>
      </c>
      <c r="MT27">
        <v>266308493</v>
      </c>
      <c r="MU27">
        <v>266311664</v>
      </c>
      <c r="MV27">
        <v>266316751</v>
      </c>
      <c r="MW27">
        <v>266319480</v>
      </c>
      <c r="MX27">
        <v>266324120</v>
      </c>
      <c r="MY27">
        <v>266349936</v>
      </c>
      <c r="MZ27">
        <v>266381852</v>
      </c>
      <c r="NA27">
        <v>266402262</v>
      </c>
      <c r="NB27">
        <v>266407590</v>
      </c>
      <c r="NC27">
        <v>266411907</v>
      </c>
      <c r="ND27">
        <v>266426192</v>
      </c>
      <c r="NE27">
        <v>266429114</v>
      </c>
      <c r="NF27">
        <v>266445642</v>
      </c>
      <c r="NG27">
        <v>266447160</v>
      </c>
      <c r="NH27">
        <v>266457850</v>
      </c>
      <c r="NI27">
        <v>266460793</v>
      </c>
      <c r="NJ27">
        <v>266473998</v>
      </c>
      <c r="NK27">
        <v>266478265</v>
      </c>
      <c r="NL27">
        <v>266502613</v>
      </c>
      <c r="NM27">
        <v>266528814</v>
      </c>
      <c r="NN27">
        <v>266535739</v>
      </c>
      <c r="NO27">
        <v>266538788</v>
      </c>
      <c r="NP27">
        <v>266538962</v>
      </c>
      <c r="NQ27">
        <v>266543805</v>
      </c>
      <c r="NR27">
        <v>266557469</v>
      </c>
      <c r="NS27">
        <v>266564084</v>
      </c>
      <c r="NT27">
        <v>266566563</v>
      </c>
      <c r="NU27">
        <v>266566639</v>
      </c>
      <c r="NV27">
        <v>266566972</v>
      </c>
      <c r="NW27">
        <v>266567354</v>
      </c>
      <c r="NX27">
        <v>266568923</v>
      </c>
      <c r="NY27">
        <v>266600863</v>
      </c>
      <c r="NZ27">
        <v>266614244</v>
      </c>
      <c r="OA27">
        <v>266615226</v>
      </c>
      <c r="OB27">
        <v>266619299</v>
      </c>
      <c r="OC27">
        <v>266635312</v>
      </c>
      <c r="OD27">
        <v>266637146</v>
      </c>
      <c r="OE27">
        <v>266639807</v>
      </c>
      <c r="OF27">
        <v>266646041</v>
      </c>
      <c r="OG27">
        <v>266660162</v>
      </c>
      <c r="OH27">
        <v>266670903</v>
      </c>
      <c r="OI27">
        <v>266678932</v>
      </c>
      <c r="OJ27">
        <v>266682026</v>
      </c>
      <c r="OK27">
        <v>266712573</v>
      </c>
      <c r="OL27">
        <v>266753333</v>
      </c>
      <c r="OM27">
        <v>266760985</v>
      </c>
      <c r="ON27">
        <v>266764595</v>
      </c>
      <c r="OO27">
        <v>266766437</v>
      </c>
      <c r="OP27">
        <v>266772222</v>
      </c>
      <c r="OQ27">
        <v>266794988</v>
      </c>
      <c r="OR27">
        <v>266811046</v>
      </c>
      <c r="OS27">
        <v>266811817</v>
      </c>
      <c r="OT27">
        <v>266834264</v>
      </c>
      <c r="OU27">
        <v>266849000</v>
      </c>
      <c r="OV27">
        <v>266852642</v>
      </c>
      <c r="OW27">
        <v>266883778</v>
      </c>
      <c r="OX27">
        <v>266890922</v>
      </c>
      <c r="OY27">
        <v>266895254</v>
      </c>
      <c r="OZ27">
        <v>266898732</v>
      </c>
      <c r="PA27">
        <v>266908768</v>
      </c>
      <c r="PB27">
        <v>266913370</v>
      </c>
      <c r="PC27">
        <v>266915834</v>
      </c>
      <c r="PD27">
        <v>266922290</v>
      </c>
      <c r="PE27">
        <v>266933936</v>
      </c>
      <c r="PF27">
        <v>266938746</v>
      </c>
      <c r="PG27">
        <v>266954712</v>
      </c>
      <c r="PH27">
        <v>266957780</v>
      </c>
      <c r="PI27">
        <v>266964919</v>
      </c>
      <c r="PJ27">
        <v>266968251</v>
      </c>
      <c r="PK27">
        <v>266981029</v>
      </c>
      <c r="PL27">
        <v>266989230</v>
      </c>
      <c r="PM27">
        <v>266998138</v>
      </c>
      <c r="PN27">
        <v>267012180</v>
      </c>
      <c r="PO27">
        <v>267012328</v>
      </c>
      <c r="PP27">
        <v>267029983</v>
      </c>
      <c r="PQ27">
        <v>267033029</v>
      </c>
      <c r="PR27">
        <v>267055466</v>
      </c>
      <c r="PS27">
        <v>267063384</v>
      </c>
      <c r="PT27">
        <v>267065126</v>
      </c>
      <c r="PU27">
        <v>267071001</v>
      </c>
      <c r="PV27">
        <v>267120723</v>
      </c>
      <c r="PW27">
        <v>267122925</v>
      </c>
      <c r="PX27">
        <v>267132679</v>
      </c>
      <c r="PY27">
        <v>267135284</v>
      </c>
      <c r="PZ27">
        <v>267140580</v>
      </c>
      <c r="QA27">
        <v>267147723</v>
      </c>
      <c r="QB27">
        <v>267167355</v>
      </c>
      <c r="QC27">
        <v>267175044</v>
      </c>
      <c r="QD27">
        <v>267176568</v>
      </c>
      <c r="QE27">
        <v>267180982</v>
      </c>
      <c r="QF27">
        <v>267193659</v>
      </c>
      <c r="QG27">
        <v>267197096</v>
      </c>
      <c r="QH27">
        <v>267205410</v>
      </c>
      <c r="QI27">
        <v>267209487</v>
      </c>
      <c r="QJ27">
        <v>267221295</v>
      </c>
      <c r="QK27">
        <v>267231020</v>
      </c>
      <c r="QL27">
        <v>267233506</v>
      </c>
      <c r="QM27">
        <v>267241045</v>
      </c>
      <c r="QN27">
        <v>267249590</v>
      </c>
      <c r="QO27">
        <v>267255103</v>
      </c>
      <c r="QP27">
        <v>267257382</v>
      </c>
      <c r="QQ27">
        <v>267274113</v>
      </c>
      <c r="QR27">
        <v>267276206</v>
      </c>
      <c r="QS27">
        <v>267281245</v>
      </c>
      <c r="QT27">
        <v>267297307</v>
      </c>
      <c r="QU27">
        <v>267326244</v>
      </c>
      <c r="QV27">
        <v>267326456</v>
      </c>
      <c r="QW27">
        <v>267328957</v>
      </c>
      <c r="QX27">
        <v>267330737</v>
      </c>
      <c r="QY27">
        <v>267346157</v>
      </c>
      <c r="QZ27">
        <v>267372366</v>
      </c>
      <c r="RA27">
        <v>267376855</v>
      </c>
      <c r="RB27">
        <v>267382821</v>
      </c>
      <c r="RC27">
        <v>267389579</v>
      </c>
      <c r="RD27">
        <v>267394860</v>
      </c>
      <c r="RE27">
        <v>267396234</v>
      </c>
      <c r="RF27">
        <v>267402595</v>
      </c>
      <c r="RG27">
        <v>267410929</v>
      </c>
      <c r="RH27">
        <v>267413753</v>
      </c>
      <c r="RI27">
        <v>267414718</v>
      </c>
      <c r="RJ27">
        <v>267427066</v>
      </c>
      <c r="RK27">
        <v>267440034</v>
      </c>
      <c r="RL27">
        <v>267455912</v>
      </c>
      <c r="RM27">
        <v>267460858</v>
      </c>
      <c r="RN27">
        <v>267473769</v>
      </c>
      <c r="RO27">
        <v>267484582</v>
      </c>
      <c r="RP27">
        <v>267484901</v>
      </c>
      <c r="RQ27">
        <v>267487085</v>
      </c>
      <c r="RR27">
        <v>267502973</v>
      </c>
      <c r="RS27">
        <v>267506388</v>
      </c>
      <c r="RT27">
        <v>267517734</v>
      </c>
      <c r="RU27">
        <v>267520732</v>
      </c>
      <c r="RV27">
        <v>267551331</v>
      </c>
      <c r="RW27">
        <v>267576466</v>
      </c>
      <c r="RX27">
        <v>267577183</v>
      </c>
      <c r="RY27">
        <v>267578415</v>
      </c>
      <c r="RZ27">
        <v>267581128</v>
      </c>
      <c r="SA27">
        <v>267582163</v>
      </c>
      <c r="SB27">
        <v>267587573</v>
      </c>
      <c r="SC27">
        <v>267597966</v>
      </c>
      <c r="SD27">
        <v>267610678</v>
      </c>
      <c r="SE27">
        <v>267625125</v>
      </c>
      <c r="SF27">
        <v>267666053</v>
      </c>
      <c r="SG27">
        <v>267670769</v>
      </c>
      <c r="SH27">
        <v>267681721</v>
      </c>
      <c r="SI27">
        <v>267696326</v>
      </c>
      <c r="SJ27">
        <v>267706016</v>
      </c>
      <c r="SK27">
        <v>267719649</v>
      </c>
      <c r="SL27">
        <v>267730765</v>
      </c>
      <c r="SM27">
        <v>267730778</v>
      </c>
      <c r="SN27">
        <v>267733452</v>
      </c>
      <c r="SO27">
        <v>267736914</v>
      </c>
      <c r="SP27">
        <v>267776781</v>
      </c>
      <c r="SQ27">
        <v>267780600</v>
      </c>
      <c r="SR27">
        <v>267793942</v>
      </c>
      <c r="SS27">
        <v>267798555</v>
      </c>
      <c r="ST27">
        <v>267798994</v>
      </c>
      <c r="SU27">
        <v>267799315</v>
      </c>
      <c r="SV27">
        <v>267811814</v>
      </c>
      <c r="SW27">
        <v>267814629</v>
      </c>
      <c r="SX27">
        <v>267845573</v>
      </c>
      <c r="SY27">
        <v>267864580</v>
      </c>
      <c r="SZ27">
        <v>267865715</v>
      </c>
      <c r="TA27">
        <v>267870656</v>
      </c>
      <c r="TB27">
        <v>267872450</v>
      </c>
      <c r="TC27">
        <v>267882196</v>
      </c>
      <c r="TD27">
        <v>267904374</v>
      </c>
      <c r="TE27">
        <v>267904397</v>
      </c>
      <c r="TF27">
        <v>267906618</v>
      </c>
      <c r="TG27">
        <v>267909760</v>
      </c>
      <c r="TH27">
        <v>267912262</v>
      </c>
      <c r="TI27">
        <v>267920755</v>
      </c>
      <c r="TJ27">
        <v>267921454</v>
      </c>
      <c r="TK27">
        <v>267929218</v>
      </c>
      <c r="TL27">
        <v>267938882</v>
      </c>
      <c r="TM27">
        <v>267946269</v>
      </c>
      <c r="TN27">
        <v>267947117</v>
      </c>
      <c r="TO27">
        <v>267948573</v>
      </c>
      <c r="TP27">
        <v>267960886</v>
      </c>
      <c r="TQ27">
        <v>267964229</v>
      </c>
      <c r="TR27">
        <v>267966834</v>
      </c>
      <c r="TS27">
        <v>267970447</v>
      </c>
      <c r="TT27">
        <v>267975665</v>
      </c>
      <c r="TU27">
        <v>267984427</v>
      </c>
      <c r="TV27">
        <v>267984947</v>
      </c>
      <c r="TW27">
        <v>267986519</v>
      </c>
      <c r="TX27">
        <v>268019192</v>
      </c>
      <c r="TY27">
        <v>268025115</v>
      </c>
      <c r="TZ27">
        <v>268026072</v>
      </c>
      <c r="UA27">
        <v>268028233</v>
      </c>
      <c r="UB27">
        <v>268045119</v>
      </c>
      <c r="UC27">
        <v>268051305</v>
      </c>
      <c r="UD27">
        <v>268057662</v>
      </c>
      <c r="UE27">
        <v>268069523</v>
      </c>
      <c r="UF27">
        <v>268075362</v>
      </c>
      <c r="UG27">
        <v>268082567</v>
      </c>
      <c r="UH27">
        <v>268093286</v>
      </c>
      <c r="UI27">
        <v>268099484</v>
      </c>
      <c r="UJ27">
        <v>268110058</v>
      </c>
      <c r="UK27">
        <v>268110801</v>
      </c>
      <c r="UL27">
        <v>268118196</v>
      </c>
      <c r="UM27">
        <v>268120856</v>
      </c>
      <c r="UN27">
        <v>268127912</v>
      </c>
      <c r="UO27">
        <v>268137054</v>
      </c>
      <c r="UP27">
        <v>268148974</v>
      </c>
      <c r="UQ27">
        <v>268159362</v>
      </c>
      <c r="UR27">
        <v>268172439</v>
      </c>
      <c r="US27">
        <v>268192021</v>
      </c>
      <c r="UT27">
        <v>268199445</v>
      </c>
      <c r="UU27">
        <v>268209656</v>
      </c>
      <c r="UV27">
        <v>268210478</v>
      </c>
      <c r="UW27">
        <v>268223266</v>
      </c>
      <c r="UX27">
        <v>268233625</v>
      </c>
      <c r="UY27">
        <v>268235609</v>
      </c>
      <c r="UZ27">
        <v>268241678</v>
      </c>
      <c r="VA27">
        <v>268267950</v>
      </c>
      <c r="VB27">
        <v>268274529</v>
      </c>
      <c r="VC27">
        <v>268284780</v>
      </c>
      <c r="VD27">
        <v>268317058</v>
      </c>
      <c r="VE27">
        <v>268317265</v>
      </c>
      <c r="VF27">
        <v>268319869</v>
      </c>
      <c r="VG27">
        <v>268334917</v>
      </c>
      <c r="VH27">
        <v>268360187</v>
      </c>
      <c r="VI27">
        <v>268394570</v>
      </c>
      <c r="VJ27">
        <v>268406349</v>
      </c>
      <c r="VK27">
        <v>268438312</v>
      </c>
      <c r="VL27">
        <v>268446723</v>
      </c>
      <c r="VM27">
        <v>268450922</v>
      </c>
      <c r="VN27">
        <v>268462446</v>
      </c>
      <c r="VO27">
        <v>268470967</v>
      </c>
      <c r="VP27">
        <v>268480312</v>
      </c>
      <c r="VQ27">
        <v>268485053</v>
      </c>
      <c r="VR27">
        <v>268485641</v>
      </c>
      <c r="VS27">
        <v>268489464</v>
      </c>
      <c r="VT27">
        <v>268503358</v>
      </c>
      <c r="VU27">
        <v>268514729</v>
      </c>
      <c r="VV27">
        <v>268520685</v>
      </c>
      <c r="VW27">
        <v>268526868</v>
      </c>
      <c r="VX27">
        <v>268551895</v>
      </c>
      <c r="VY27">
        <v>268554427</v>
      </c>
      <c r="VZ27">
        <v>268569742</v>
      </c>
      <c r="WA27">
        <v>268576724</v>
      </c>
      <c r="WB27">
        <v>268583567</v>
      </c>
      <c r="WC27">
        <v>268590061</v>
      </c>
      <c r="WD27">
        <v>268602805</v>
      </c>
      <c r="WE27">
        <v>268619523</v>
      </c>
      <c r="WF27">
        <v>268628288</v>
      </c>
      <c r="WG27">
        <v>268646092</v>
      </c>
      <c r="WH27">
        <v>268665030</v>
      </c>
      <c r="WI27">
        <v>268680419</v>
      </c>
      <c r="WJ27">
        <v>268681079</v>
      </c>
      <c r="WK27">
        <v>268682012</v>
      </c>
      <c r="WL27">
        <v>268686233</v>
      </c>
      <c r="WM27">
        <v>268686796</v>
      </c>
      <c r="WN27">
        <v>268696962</v>
      </c>
      <c r="WO27">
        <v>268698269</v>
      </c>
      <c r="WP27">
        <v>268712813</v>
      </c>
      <c r="WQ27">
        <v>268714253</v>
      </c>
      <c r="WR27">
        <v>268733678</v>
      </c>
      <c r="WS27">
        <v>268734988</v>
      </c>
      <c r="WT27">
        <v>268738018</v>
      </c>
      <c r="WU27">
        <v>268753352</v>
      </c>
      <c r="WV27">
        <v>268790354</v>
      </c>
      <c r="WW27">
        <v>268797621</v>
      </c>
      <c r="WX27">
        <v>268803309</v>
      </c>
      <c r="WY27">
        <v>268803508</v>
      </c>
      <c r="WZ27">
        <v>268807559</v>
      </c>
      <c r="XA27">
        <v>268830094</v>
      </c>
      <c r="XB27">
        <v>268831339</v>
      </c>
      <c r="XC27">
        <v>268839866</v>
      </c>
      <c r="XD27">
        <v>268841618</v>
      </c>
      <c r="XE27">
        <v>268862215</v>
      </c>
      <c r="XF27">
        <v>268866894</v>
      </c>
      <c r="XG27">
        <v>268869443</v>
      </c>
      <c r="XH27">
        <v>268870006</v>
      </c>
      <c r="XI27">
        <v>268870355</v>
      </c>
      <c r="XJ27">
        <v>268870555</v>
      </c>
      <c r="XK27">
        <v>268872551</v>
      </c>
      <c r="XL27">
        <v>268875465</v>
      </c>
      <c r="XM27">
        <v>268901702</v>
      </c>
      <c r="XN27">
        <v>268901962</v>
      </c>
      <c r="XO27">
        <v>268916559</v>
      </c>
      <c r="XP27">
        <v>268922463</v>
      </c>
      <c r="XQ27">
        <v>268948119</v>
      </c>
      <c r="XR27">
        <v>268950807</v>
      </c>
      <c r="XS27">
        <v>268961831</v>
      </c>
      <c r="XT27">
        <v>268972104</v>
      </c>
      <c r="XU27">
        <v>268976142</v>
      </c>
      <c r="XV27">
        <v>268981404</v>
      </c>
      <c r="XW27">
        <v>268991701</v>
      </c>
      <c r="XX27">
        <v>269004968</v>
      </c>
      <c r="XY27">
        <v>269021654</v>
      </c>
      <c r="XZ27">
        <v>269038470</v>
      </c>
      <c r="YA27">
        <v>269040737</v>
      </c>
      <c r="YB27">
        <v>269050169</v>
      </c>
      <c r="YC27">
        <v>269059824</v>
      </c>
      <c r="YD27">
        <v>269064779</v>
      </c>
      <c r="YE27">
        <v>269077586</v>
      </c>
      <c r="YF27">
        <v>269082184</v>
      </c>
      <c r="YG27">
        <v>269086575</v>
      </c>
      <c r="YH27">
        <v>269103521</v>
      </c>
      <c r="YI27">
        <v>269103695</v>
      </c>
      <c r="YJ27">
        <v>269108143</v>
      </c>
      <c r="YK27">
        <v>269110899</v>
      </c>
      <c r="YL27">
        <v>269155202</v>
      </c>
      <c r="YM27">
        <v>269155226</v>
      </c>
      <c r="YN27">
        <v>269159570</v>
      </c>
      <c r="YO27">
        <v>269169409</v>
      </c>
      <c r="YP27">
        <v>269173052</v>
      </c>
      <c r="YQ27">
        <v>269173084</v>
      </c>
      <c r="YR27">
        <v>269173141</v>
      </c>
      <c r="YS27">
        <v>269180519</v>
      </c>
      <c r="YT27">
        <v>269187465</v>
      </c>
      <c r="YU27">
        <v>269192393</v>
      </c>
      <c r="YV27">
        <v>269197610</v>
      </c>
      <c r="YW27">
        <v>269198932</v>
      </c>
      <c r="YX27">
        <v>269222445</v>
      </c>
      <c r="YY27">
        <v>269239153</v>
      </c>
      <c r="YZ27">
        <v>269246084</v>
      </c>
      <c r="ZA27">
        <v>269267028</v>
      </c>
      <c r="ZB27">
        <v>269271758</v>
      </c>
      <c r="ZC27">
        <v>269308733</v>
      </c>
      <c r="ZD27">
        <v>269317965</v>
      </c>
      <c r="ZE27">
        <v>269317985</v>
      </c>
      <c r="ZF27">
        <v>269323879</v>
      </c>
      <c r="ZG27">
        <v>269346121</v>
      </c>
      <c r="ZH27">
        <v>269354401</v>
      </c>
      <c r="ZI27">
        <v>269379468</v>
      </c>
      <c r="ZJ27">
        <v>269383030</v>
      </c>
      <c r="ZK27">
        <v>269391470</v>
      </c>
      <c r="ZL27">
        <v>269426173</v>
      </c>
      <c r="ZM27">
        <v>269426935</v>
      </c>
      <c r="ZN27">
        <v>269432787</v>
      </c>
      <c r="ZO27">
        <v>269440430</v>
      </c>
      <c r="ZP27">
        <v>269449805</v>
      </c>
      <c r="ZQ27">
        <v>269454029</v>
      </c>
      <c r="ZR27">
        <v>269464515</v>
      </c>
      <c r="ZS27">
        <v>269464867</v>
      </c>
      <c r="ZT27">
        <v>269475573</v>
      </c>
      <c r="ZU27">
        <v>269481916</v>
      </c>
      <c r="ZV27">
        <v>269492475</v>
      </c>
      <c r="ZW27">
        <v>269498688</v>
      </c>
      <c r="ZX27">
        <v>269499700</v>
      </c>
      <c r="ZY27">
        <v>269527174</v>
      </c>
      <c r="ZZ27">
        <v>269534925</v>
      </c>
      <c r="AAA27">
        <v>269544530</v>
      </c>
      <c r="AAB27">
        <v>269546432</v>
      </c>
      <c r="AAC27">
        <v>269549025</v>
      </c>
      <c r="AAD27">
        <v>269550214</v>
      </c>
      <c r="AAE27">
        <v>269553508</v>
      </c>
      <c r="AAF27">
        <v>269567114</v>
      </c>
      <c r="AAG27">
        <v>269567670</v>
      </c>
      <c r="AAH27">
        <v>269572067</v>
      </c>
      <c r="AAI27">
        <v>269573167</v>
      </c>
      <c r="AAJ27">
        <v>269580240</v>
      </c>
      <c r="AAK27">
        <v>269601432</v>
      </c>
      <c r="AAL27">
        <v>269604146</v>
      </c>
      <c r="AAM27">
        <v>269607312</v>
      </c>
      <c r="AAN27">
        <v>269623796</v>
      </c>
      <c r="AAO27">
        <v>269630175</v>
      </c>
      <c r="AAP27">
        <v>269636115</v>
      </c>
      <c r="AAQ27">
        <v>269636486</v>
      </c>
      <c r="AAR27">
        <v>269637348</v>
      </c>
      <c r="AAS27">
        <v>269639929</v>
      </c>
      <c r="AAT27">
        <v>269650079</v>
      </c>
      <c r="AAU27">
        <v>269652344</v>
      </c>
      <c r="AAV27">
        <v>269695445</v>
      </c>
      <c r="AAW27">
        <v>269709189</v>
      </c>
      <c r="AAX27">
        <v>269729687</v>
      </c>
      <c r="AAY27">
        <v>269729837</v>
      </c>
      <c r="AAZ27">
        <v>269736642</v>
      </c>
      <c r="ABA27">
        <v>269755555</v>
      </c>
      <c r="ABB27">
        <v>269762374</v>
      </c>
      <c r="ABC27">
        <v>269769703</v>
      </c>
      <c r="ABD27">
        <v>269786807</v>
      </c>
      <c r="ABE27">
        <v>269787123</v>
      </c>
      <c r="ABF27">
        <v>269788280</v>
      </c>
      <c r="ABG27">
        <v>269795808</v>
      </c>
      <c r="ABH27">
        <v>269799534</v>
      </c>
      <c r="ABI27">
        <v>269826001</v>
      </c>
      <c r="ABJ27">
        <v>269828157</v>
      </c>
      <c r="ABK27">
        <v>269831047</v>
      </c>
      <c r="ABL27">
        <v>269835904</v>
      </c>
      <c r="ABM27">
        <v>269844829</v>
      </c>
      <c r="ABN27">
        <v>269866466</v>
      </c>
      <c r="ABO27">
        <v>269874376</v>
      </c>
      <c r="ABP27">
        <v>269878190</v>
      </c>
      <c r="ABQ27">
        <v>269882387</v>
      </c>
      <c r="ABR27">
        <v>269882602</v>
      </c>
      <c r="ABS27">
        <v>269889011</v>
      </c>
      <c r="ABT27">
        <v>269889229</v>
      </c>
      <c r="ABU27">
        <v>269889243</v>
      </c>
      <c r="ABV27">
        <v>269896589</v>
      </c>
      <c r="ABW27">
        <v>269901809</v>
      </c>
      <c r="ABX27">
        <v>269909507</v>
      </c>
      <c r="ABY27">
        <v>269926333</v>
      </c>
      <c r="ABZ27">
        <v>269934679</v>
      </c>
      <c r="ACA27">
        <v>269935802</v>
      </c>
      <c r="ACB27">
        <v>269935988</v>
      </c>
      <c r="ACC27">
        <v>269947389</v>
      </c>
      <c r="ACD27">
        <v>269959896</v>
      </c>
      <c r="ACE27">
        <v>269961083</v>
      </c>
      <c r="ACF27">
        <v>269969325</v>
      </c>
      <c r="ACG27">
        <v>269970276</v>
      </c>
      <c r="ACH27">
        <v>269999300</v>
      </c>
      <c r="ACI27">
        <v>270003970</v>
      </c>
      <c r="ACJ27">
        <v>270005458</v>
      </c>
      <c r="ACK27">
        <v>270009753</v>
      </c>
      <c r="ACL27">
        <v>270011800</v>
      </c>
      <c r="ACM27">
        <v>270015371</v>
      </c>
      <c r="ACN27">
        <v>270016114</v>
      </c>
      <c r="ACO27">
        <v>270020580</v>
      </c>
      <c r="ACP27">
        <v>270021475</v>
      </c>
      <c r="ACQ27">
        <v>270036008</v>
      </c>
      <c r="ACR27">
        <v>270059539</v>
      </c>
      <c r="ACS27">
        <v>270065883</v>
      </c>
      <c r="ACT27">
        <v>270067339</v>
      </c>
      <c r="ACU27">
        <v>270069669</v>
      </c>
      <c r="ACV27">
        <v>270081055</v>
      </c>
      <c r="ACW27">
        <v>270096408</v>
      </c>
      <c r="ACX27">
        <v>270100346</v>
      </c>
      <c r="ACY27">
        <v>270101054</v>
      </c>
      <c r="ACZ27">
        <v>270102527</v>
      </c>
      <c r="ADA27">
        <v>270103110</v>
      </c>
      <c r="ADB27">
        <v>270107852</v>
      </c>
      <c r="ADC27">
        <v>270119247</v>
      </c>
      <c r="ADD27">
        <v>270121931</v>
      </c>
      <c r="ADE27">
        <v>270123169</v>
      </c>
      <c r="ADF27">
        <v>270159737</v>
      </c>
      <c r="ADG27">
        <v>270170654</v>
      </c>
      <c r="ADH27">
        <v>270182816</v>
      </c>
      <c r="ADI27">
        <v>270192962</v>
      </c>
      <c r="ADJ27">
        <v>270201816</v>
      </c>
      <c r="ADK27">
        <v>270204552</v>
      </c>
      <c r="ADL27">
        <v>270216044</v>
      </c>
      <c r="ADM27">
        <v>270223439</v>
      </c>
      <c r="ADN27">
        <v>270239107</v>
      </c>
      <c r="ADO27">
        <v>270243245</v>
      </c>
      <c r="ADP27">
        <v>270248536</v>
      </c>
      <c r="ADQ27">
        <v>270259124</v>
      </c>
      <c r="ADR27">
        <v>270270175</v>
      </c>
      <c r="ADS27">
        <v>270273871</v>
      </c>
      <c r="ADT27">
        <v>270296531</v>
      </c>
      <c r="ADU27">
        <v>270306199</v>
      </c>
      <c r="ADV27">
        <v>270313123</v>
      </c>
      <c r="ADW27">
        <v>270318656</v>
      </c>
      <c r="ADX27">
        <v>270322403</v>
      </c>
      <c r="ADY27">
        <v>270323661</v>
      </c>
      <c r="ADZ27">
        <v>270328963</v>
      </c>
      <c r="AEA27">
        <v>270335341</v>
      </c>
      <c r="AEB27">
        <v>270343135</v>
      </c>
      <c r="AEC27">
        <v>270353581</v>
      </c>
      <c r="AED27">
        <v>270355599</v>
      </c>
      <c r="AEE27">
        <v>270362673</v>
      </c>
      <c r="AEF27">
        <v>270365564</v>
      </c>
      <c r="AEG27">
        <v>270374537</v>
      </c>
      <c r="AEH27">
        <v>270385697</v>
      </c>
      <c r="AEI27">
        <v>270389355</v>
      </c>
      <c r="AEJ27">
        <v>270390667</v>
      </c>
      <c r="AEK27">
        <v>270393811</v>
      </c>
      <c r="AEL27">
        <v>270411197</v>
      </c>
      <c r="AEM27">
        <v>270421426</v>
      </c>
      <c r="AEN27">
        <v>270454298</v>
      </c>
      <c r="AEO27">
        <v>270460572</v>
      </c>
      <c r="AEP27">
        <v>270464807</v>
      </c>
      <c r="AEQ27">
        <v>270472366</v>
      </c>
      <c r="AER27">
        <v>270476488</v>
      </c>
      <c r="AES27">
        <v>270484083</v>
      </c>
      <c r="AET27">
        <v>270487455</v>
      </c>
      <c r="AEU27">
        <v>270504245</v>
      </c>
      <c r="AEV27">
        <v>270530439</v>
      </c>
      <c r="AEW27">
        <v>270537024</v>
      </c>
      <c r="AEX27">
        <v>270542590</v>
      </c>
      <c r="AEY27">
        <v>270542813</v>
      </c>
      <c r="AEZ27">
        <v>270548888</v>
      </c>
      <c r="AFA27">
        <v>270557316</v>
      </c>
      <c r="AFB27">
        <v>270567306</v>
      </c>
      <c r="AFC27">
        <v>270569907</v>
      </c>
      <c r="AFD27">
        <v>270579135</v>
      </c>
      <c r="AFE27">
        <v>270583464</v>
      </c>
      <c r="AFF27">
        <v>270586186</v>
      </c>
      <c r="AFG27">
        <v>270612221</v>
      </c>
      <c r="AFH27">
        <v>270614026</v>
      </c>
      <c r="AFI27">
        <v>270614724</v>
      </c>
      <c r="AFJ27">
        <v>270620068</v>
      </c>
      <c r="AFK27">
        <v>270622517</v>
      </c>
      <c r="AFL27">
        <v>270629558</v>
      </c>
      <c r="AFM27">
        <v>270637725</v>
      </c>
      <c r="AFN27">
        <v>270659359</v>
      </c>
      <c r="AFO27">
        <v>270667379</v>
      </c>
      <c r="AFP27">
        <v>270709804</v>
      </c>
      <c r="AFQ27">
        <v>270727776</v>
      </c>
      <c r="AFR27">
        <v>270742455</v>
      </c>
      <c r="AFS27">
        <v>270752543</v>
      </c>
      <c r="AFT27">
        <v>270758734</v>
      </c>
      <c r="AFU27">
        <v>270767459</v>
      </c>
      <c r="AFV27">
        <v>270769902</v>
      </c>
      <c r="AFW27">
        <v>270772645</v>
      </c>
      <c r="AFX27">
        <v>270781886</v>
      </c>
      <c r="AFY27">
        <v>270783390</v>
      </c>
      <c r="AFZ27">
        <v>270798508</v>
      </c>
      <c r="AGA27">
        <v>270806309</v>
      </c>
      <c r="AGB27">
        <v>270827819</v>
      </c>
      <c r="AGC27">
        <v>270835447</v>
      </c>
      <c r="AGD27">
        <v>270841382</v>
      </c>
      <c r="AGE27">
        <v>270842871</v>
      </c>
      <c r="AGF27">
        <v>270843830</v>
      </c>
      <c r="AGG27">
        <v>270845176</v>
      </c>
      <c r="AGH27">
        <v>270845319</v>
      </c>
      <c r="AGI27">
        <v>270852214</v>
      </c>
      <c r="AGJ27">
        <v>270852938</v>
      </c>
      <c r="AGK27">
        <v>270867130</v>
      </c>
      <c r="AGL27">
        <v>270867654</v>
      </c>
      <c r="AGM27">
        <v>270869467</v>
      </c>
      <c r="AGN27">
        <v>270870100</v>
      </c>
      <c r="AGO27">
        <v>270872306</v>
      </c>
      <c r="AGP27">
        <v>270876677</v>
      </c>
      <c r="AGQ27">
        <v>270915592</v>
      </c>
      <c r="AGR27">
        <v>270915695</v>
      </c>
      <c r="AGS27">
        <v>270917627</v>
      </c>
      <c r="AGT27">
        <v>270928018</v>
      </c>
      <c r="AGU27">
        <v>270956358</v>
      </c>
      <c r="AGV27">
        <v>270971741</v>
      </c>
      <c r="AGW27">
        <v>270974553</v>
      </c>
      <c r="AGX27">
        <v>270974587</v>
      </c>
      <c r="AGY27">
        <v>270981178</v>
      </c>
      <c r="AGZ27">
        <v>271011408</v>
      </c>
      <c r="AHA27">
        <v>271011816</v>
      </c>
      <c r="AHB27">
        <v>271016361</v>
      </c>
      <c r="AHC27">
        <v>271021488</v>
      </c>
      <c r="AHD27">
        <v>271028525</v>
      </c>
      <c r="AHE27">
        <v>271037554</v>
      </c>
      <c r="AHF27">
        <v>271038575</v>
      </c>
      <c r="AHG27">
        <v>271043613</v>
      </c>
      <c r="AHH27">
        <v>271043689</v>
      </c>
      <c r="AHI27">
        <v>271047514</v>
      </c>
      <c r="AHJ27">
        <v>271076816</v>
      </c>
      <c r="AHK27">
        <v>271077726</v>
      </c>
      <c r="AHL27">
        <v>271081478</v>
      </c>
      <c r="AHM27">
        <v>271084538</v>
      </c>
      <c r="AHN27">
        <v>271085625</v>
      </c>
      <c r="AHO27">
        <v>271095072</v>
      </c>
      <c r="AHP27">
        <v>271109618</v>
      </c>
      <c r="AHQ27">
        <v>271116387</v>
      </c>
      <c r="AHR27">
        <v>271138860</v>
      </c>
      <c r="AHS27">
        <v>271139934</v>
      </c>
      <c r="AHT27">
        <v>271159935</v>
      </c>
      <c r="AHU27">
        <v>271162077</v>
      </c>
      <c r="AHV27">
        <v>271170287</v>
      </c>
      <c r="AHW27">
        <v>271172971</v>
      </c>
      <c r="AHX27">
        <v>271173821</v>
      </c>
      <c r="AHY27">
        <v>271179076</v>
      </c>
      <c r="AHZ27">
        <v>271188495</v>
      </c>
      <c r="AIA27">
        <v>271192629</v>
      </c>
      <c r="AIB27">
        <v>271193430</v>
      </c>
      <c r="AIC27">
        <v>271201733</v>
      </c>
      <c r="AID27">
        <v>271209694</v>
      </c>
      <c r="AIE27">
        <v>271210043</v>
      </c>
      <c r="AIF27">
        <v>271251827</v>
      </c>
      <c r="AIG27">
        <v>271251918</v>
      </c>
      <c r="AIH27">
        <v>271266030</v>
      </c>
      <c r="AII27">
        <v>271272356</v>
      </c>
      <c r="AIJ27">
        <v>271272574</v>
      </c>
      <c r="AIK27">
        <v>271279689</v>
      </c>
      <c r="AIL27">
        <v>271296629</v>
      </c>
      <c r="AIM27">
        <v>271303879</v>
      </c>
      <c r="AIN27">
        <v>271305361</v>
      </c>
      <c r="AIO27">
        <v>271319870</v>
      </c>
      <c r="AIP27">
        <v>271321852</v>
      </c>
      <c r="AIQ27">
        <v>271340737</v>
      </c>
      <c r="AIR27">
        <v>271343341</v>
      </c>
      <c r="AIS27">
        <v>271352801</v>
      </c>
      <c r="AIT27">
        <v>271390926</v>
      </c>
      <c r="AIU27">
        <v>271392247</v>
      </c>
      <c r="AIV27">
        <v>271393166</v>
      </c>
      <c r="AIW27">
        <v>271407243</v>
      </c>
      <c r="AIX27">
        <v>271408587</v>
      </c>
      <c r="AIY27">
        <v>271409861</v>
      </c>
      <c r="AIZ27">
        <v>271410707</v>
      </c>
      <c r="AJA27">
        <v>271429251</v>
      </c>
      <c r="AJB27">
        <v>271435800</v>
      </c>
      <c r="AJC27">
        <v>271436934</v>
      </c>
      <c r="AJD27">
        <v>271478382</v>
      </c>
      <c r="AJE27">
        <v>271499031</v>
      </c>
      <c r="AJF27">
        <v>271509293</v>
      </c>
      <c r="AJG27">
        <v>271516325</v>
      </c>
      <c r="AJH27">
        <v>271526780</v>
      </c>
      <c r="AJI27">
        <v>271531209</v>
      </c>
      <c r="AJJ27">
        <v>271533406</v>
      </c>
      <c r="AJK27">
        <v>271535145</v>
      </c>
      <c r="AJL27">
        <v>271536753</v>
      </c>
      <c r="AJM27">
        <v>271539480</v>
      </c>
      <c r="AJN27">
        <v>271555297</v>
      </c>
      <c r="AJO27">
        <v>271579157</v>
      </c>
      <c r="AJP27">
        <v>271581403</v>
      </c>
      <c r="AJQ27">
        <v>271585904</v>
      </c>
      <c r="AJR27">
        <v>271591374</v>
      </c>
      <c r="AJS27">
        <v>271611986</v>
      </c>
      <c r="AJT27">
        <v>271631798</v>
      </c>
      <c r="AJU27">
        <v>271642970</v>
      </c>
      <c r="AJV27">
        <v>271646029</v>
      </c>
      <c r="AJW27">
        <v>271653203</v>
      </c>
      <c r="AJX27">
        <v>271654148</v>
      </c>
      <c r="AJY27">
        <v>271668028</v>
      </c>
      <c r="AJZ27">
        <v>271670808</v>
      </c>
      <c r="AKA27">
        <v>271677583</v>
      </c>
      <c r="AKB27">
        <v>271698640</v>
      </c>
      <c r="AKC27">
        <v>271702481</v>
      </c>
      <c r="AKD27">
        <v>271704170</v>
      </c>
      <c r="AKE27">
        <v>271704645</v>
      </c>
      <c r="AKF27">
        <v>271718940</v>
      </c>
      <c r="AKG27">
        <v>271724223</v>
      </c>
      <c r="AKH27">
        <v>271744813</v>
      </c>
      <c r="AKI27">
        <v>271748121</v>
      </c>
      <c r="AKJ27">
        <v>271766448</v>
      </c>
      <c r="AKK27">
        <v>271784554</v>
      </c>
      <c r="AKL27">
        <v>271801807</v>
      </c>
      <c r="AKM27">
        <v>271803601</v>
      </c>
      <c r="AKN27">
        <v>271805264</v>
      </c>
      <c r="AKO27">
        <v>271833765</v>
      </c>
      <c r="AKP27">
        <v>271841800</v>
      </c>
      <c r="AKQ27">
        <v>271843278</v>
      </c>
      <c r="AKR27">
        <v>271854274</v>
      </c>
      <c r="AKS27">
        <v>271872243</v>
      </c>
      <c r="AKT27">
        <v>271906736</v>
      </c>
      <c r="AKU27">
        <v>271911899</v>
      </c>
      <c r="AKV27">
        <v>271945971</v>
      </c>
      <c r="AKW27">
        <v>271949214</v>
      </c>
      <c r="AKX27">
        <v>271950312</v>
      </c>
      <c r="AKY27">
        <v>271969096</v>
      </c>
      <c r="AKZ27">
        <v>271994562</v>
      </c>
      <c r="ALA27">
        <v>272005358</v>
      </c>
      <c r="ALB27">
        <v>272009193</v>
      </c>
      <c r="ALC27">
        <v>272015140</v>
      </c>
      <c r="ALD27">
        <v>272016742</v>
      </c>
      <c r="ALE27">
        <v>272016771</v>
      </c>
      <c r="ALF27">
        <v>272017310</v>
      </c>
      <c r="ALG27">
        <v>272022758</v>
      </c>
      <c r="ALH27">
        <v>272028240</v>
      </c>
      <c r="ALI27">
        <v>272038339</v>
      </c>
      <c r="ALJ27">
        <v>272053473</v>
      </c>
      <c r="ALK27">
        <v>272056207</v>
      </c>
      <c r="ALL27">
        <v>272059421</v>
      </c>
    </row>
    <row r="28" spans="1:1000">
      <c r="A28">
        <v>272060524</v>
      </c>
      <c r="B28">
        <v>272066399</v>
      </c>
      <c r="C28">
        <v>272073344</v>
      </c>
      <c r="D28">
        <v>272110363</v>
      </c>
      <c r="E28">
        <v>272139500</v>
      </c>
      <c r="F28">
        <v>272140481</v>
      </c>
      <c r="G28">
        <v>272145276</v>
      </c>
      <c r="H28">
        <v>272165522</v>
      </c>
      <c r="I28">
        <v>272170034</v>
      </c>
      <c r="J28">
        <v>272172375</v>
      </c>
      <c r="K28">
        <v>272194154</v>
      </c>
      <c r="L28">
        <v>272200718</v>
      </c>
      <c r="M28">
        <v>272204356</v>
      </c>
      <c r="N28">
        <v>272206186</v>
      </c>
      <c r="O28">
        <v>272217168</v>
      </c>
      <c r="P28">
        <v>272220920</v>
      </c>
      <c r="Q28">
        <v>272224920</v>
      </c>
      <c r="R28">
        <v>272236954</v>
      </c>
      <c r="S28">
        <v>272240411</v>
      </c>
      <c r="T28">
        <v>272249994</v>
      </c>
      <c r="U28">
        <v>272253772</v>
      </c>
      <c r="V28">
        <v>272256445</v>
      </c>
      <c r="W28">
        <v>272276533</v>
      </c>
      <c r="X28">
        <v>272280470</v>
      </c>
      <c r="Y28">
        <v>272285378</v>
      </c>
      <c r="Z28">
        <v>272292430</v>
      </c>
      <c r="AA28">
        <v>272295853</v>
      </c>
      <c r="AB28">
        <v>272298292</v>
      </c>
      <c r="AC28">
        <v>272324608</v>
      </c>
      <c r="AD28">
        <v>272345710</v>
      </c>
      <c r="AE28">
        <v>272348303</v>
      </c>
      <c r="AF28">
        <v>272350649</v>
      </c>
      <c r="AG28">
        <v>272353126</v>
      </c>
      <c r="AH28">
        <v>272355461</v>
      </c>
      <c r="AI28">
        <v>272361991</v>
      </c>
      <c r="AJ28">
        <v>272363364</v>
      </c>
      <c r="AK28">
        <v>272365094</v>
      </c>
      <c r="AL28">
        <v>272371791</v>
      </c>
      <c r="AM28">
        <v>272375361</v>
      </c>
      <c r="AN28">
        <v>272380482</v>
      </c>
      <c r="AO28">
        <v>272402436</v>
      </c>
      <c r="AP28">
        <v>272404033</v>
      </c>
      <c r="AQ28">
        <v>272430113</v>
      </c>
      <c r="AR28">
        <v>272447795</v>
      </c>
      <c r="AS28">
        <v>272461918</v>
      </c>
      <c r="AT28">
        <v>272474805</v>
      </c>
      <c r="AU28">
        <v>272477677</v>
      </c>
      <c r="AV28">
        <v>272478618</v>
      </c>
      <c r="AW28">
        <v>272484511</v>
      </c>
      <c r="AX28">
        <v>272485593</v>
      </c>
      <c r="AY28">
        <v>272492553</v>
      </c>
      <c r="AZ28">
        <v>272497066</v>
      </c>
      <c r="BA28">
        <v>272500993</v>
      </c>
      <c r="BB28">
        <v>272531239</v>
      </c>
      <c r="BC28">
        <v>272532852</v>
      </c>
      <c r="BD28">
        <v>272544125</v>
      </c>
      <c r="BE28">
        <v>272550662</v>
      </c>
      <c r="BF28">
        <v>272553276</v>
      </c>
      <c r="BG28">
        <v>272555834</v>
      </c>
      <c r="BH28">
        <v>272569963</v>
      </c>
      <c r="BI28">
        <v>272601657</v>
      </c>
      <c r="BJ28">
        <v>272608286</v>
      </c>
      <c r="BK28">
        <v>272623484</v>
      </c>
      <c r="BL28">
        <v>272628339</v>
      </c>
      <c r="BM28">
        <v>272643706</v>
      </c>
      <c r="BN28">
        <v>272648280</v>
      </c>
      <c r="BO28">
        <v>272657109</v>
      </c>
      <c r="BP28">
        <v>272658635</v>
      </c>
      <c r="BQ28">
        <v>272673486</v>
      </c>
      <c r="BR28">
        <v>272677200</v>
      </c>
      <c r="BS28">
        <v>272679654</v>
      </c>
      <c r="BT28">
        <v>272684130</v>
      </c>
      <c r="BU28">
        <v>272686953</v>
      </c>
      <c r="BV28">
        <v>272687983</v>
      </c>
      <c r="BW28">
        <v>272693740</v>
      </c>
      <c r="BX28">
        <v>272694321</v>
      </c>
      <c r="BY28">
        <v>272739394</v>
      </c>
      <c r="BZ28">
        <v>272746882</v>
      </c>
      <c r="CA28">
        <v>272772030</v>
      </c>
      <c r="CB28">
        <v>272786549</v>
      </c>
      <c r="CC28">
        <v>272791679</v>
      </c>
      <c r="CD28">
        <v>272799621</v>
      </c>
      <c r="CE28">
        <v>272814861</v>
      </c>
      <c r="CF28">
        <v>272815436</v>
      </c>
      <c r="CG28">
        <v>272818710</v>
      </c>
      <c r="CH28">
        <v>272853151</v>
      </c>
      <c r="CI28">
        <v>272861994</v>
      </c>
      <c r="CJ28">
        <v>272871615</v>
      </c>
      <c r="CK28">
        <v>272882763</v>
      </c>
      <c r="CL28">
        <v>272884648</v>
      </c>
      <c r="CM28">
        <v>272894138</v>
      </c>
      <c r="CN28">
        <v>272900072</v>
      </c>
      <c r="CO28">
        <v>272900163</v>
      </c>
      <c r="CP28">
        <v>272900199</v>
      </c>
      <c r="CQ28">
        <v>272903687</v>
      </c>
      <c r="CR28">
        <v>272911425</v>
      </c>
      <c r="CS28">
        <v>272923788</v>
      </c>
      <c r="CT28">
        <v>272932236</v>
      </c>
      <c r="CU28">
        <v>272932470</v>
      </c>
      <c r="CV28">
        <v>272957428</v>
      </c>
      <c r="CW28">
        <v>272958379</v>
      </c>
      <c r="CX28">
        <v>272961575</v>
      </c>
      <c r="CY28">
        <v>272964819</v>
      </c>
      <c r="CZ28">
        <v>272983486</v>
      </c>
      <c r="DA28">
        <v>272988407</v>
      </c>
      <c r="DB28">
        <v>272988846</v>
      </c>
      <c r="DC28">
        <v>273000949</v>
      </c>
      <c r="DD28">
        <v>273019499</v>
      </c>
      <c r="DE28">
        <v>273025855</v>
      </c>
      <c r="DF28">
        <v>273040480</v>
      </c>
      <c r="DG28">
        <v>273054777</v>
      </c>
      <c r="DH28">
        <v>273055768</v>
      </c>
      <c r="DI28">
        <v>273063635</v>
      </c>
      <c r="DJ28">
        <v>273073523</v>
      </c>
      <c r="DK28">
        <v>273073574</v>
      </c>
      <c r="DL28">
        <v>273080397</v>
      </c>
      <c r="DM28">
        <v>273085955</v>
      </c>
      <c r="DN28">
        <v>273091240</v>
      </c>
      <c r="DO28">
        <v>273093143</v>
      </c>
      <c r="DP28">
        <v>273093223</v>
      </c>
      <c r="DQ28">
        <v>273093367</v>
      </c>
      <c r="DR28">
        <v>273102371</v>
      </c>
      <c r="DS28">
        <v>273115556</v>
      </c>
      <c r="DT28">
        <v>273125296</v>
      </c>
      <c r="DU28">
        <v>273125568</v>
      </c>
      <c r="DV28">
        <v>273133540</v>
      </c>
      <c r="DW28">
        <v>273162038</v>
      </c>
      <c r="DX28">
        <v>273162476</v>
      </c>
      <c r="DY28">
        <v>273162892</v>
      </c>
      <c r="DZ28">
        <v>273170051</v>
      </c>
      <c r="EA28">
        <v>273171510</v>
      </c>
      <c r="EB28">
        <v>273171522</v>
      </c>
      <c r="EC28">
        <v>273181078</v>
      </c>
      <c r="ED28">
        <v>273192575</v>
      </c>
      <c r="EE28">
        <v>273195389</v>
      </c>
      <c r="EF28">
        <v>273201958</v>
      </c>
      <c r="EG28">
        <v>273209082</v>
      </c>
      <c r="EH28">
        <v>273210065</v>
      </c>
      <c r="EI28">
        <v>273210999</v>
      </c>
      <c r="EJ28">
        <v>273212933</v>
      </c>
      <c r="EK28">
        <v>273216875</v>
      </c>
      <c r="EL28">
        <v>273222492</v>
      </c>
      <c r="EM28">
        <v>273228999</v>
      </c>
      <c r="EN28">
        <v>273235869</v>
      </c>
      <c r="EO28">
        <v>273245520</v>
      </c>
      <c r="EP28">
        <v>273288264</v>
      </c>
      <c r="EQ28">
        <v>273297182</v>
      </c>
      <c r="ER28">
        <v>273317871</v>
      </c>
      <c r="ES28">
        <v>273319809</v>
      </c>
      <c r="ET28">
        <v>273331947</v>
      </c>
      <c r="EU28">
        <v>273339558</v>
      </c>
      <c r="EV28">
        <v>273341342</v>
      </c>
      <c r="EW28">
        <v>273342084</v>
      </c>
      <c r="EX28">
        <v>273344352</v>
      </c>
      <c r="EY28">
        <v>273383815</v>
      </c>
      <c r="EZ28">
        <v>273393435</v>
      </c>
      <c r="FA28">
        <v>273408788</v>
      </c>
      <c r="FB28">
        <v>273423725</v>
      </c>
      <c r="FC28">
        <v>273427815</v>
      </c>
      <c r="FD28">
        <v>273448385</v>
      </c>
      <c r="FE28">
        <v>273454096</v>
      </c>
      <c r="FF28">
        <v>273458026</v>
      </c>
      <c r="FG28">
        <v>273467811</v>
      </c>
      <c r="FH28">
        <v>273471379</v>
      </c>
      <c r="FI28">
        <v>273482790</v>
      </c>
      <c r="FJ28">
        <v>273483739</v>
      </c>
      <c r="FK28">
        <v>273487964</v>
      </c>
      <c r="FL28">
        <v>273490098</v>
      </c>
      <c r="FM28">
        <v>273506242</v>
      </c>
      <c r="FN28">
        <v>273506828</v>
      </c>
      <c r="FO28">
        <v>273507925</v>
      </c>
      <c r="FP28">
        <v>273510521</v>
      </c>
      <c r="FQ28">
        <v>273517826</v>
      </c>
      <c r="FR28">
        <v>273536422</v>
      </c>
      <c r="FS28">
        <v>273569607</v>
      </c>
      <c r="FT28">
        <v>273584177</v>
      </c>
      <c r="FU28">
        <v>273592304</v>
      </c>
      <c r="FV28">
        <v>273592319</v>
      </c>
      <c r="FW28">
        <v>273598797</v>
      </c>
      <c r="FX28">
        <v>273599056</v>
      </c>
      <c r="FY28">
        <v>273606600</v>
      </c>
      <c r="FZ28">
        <v>273612780</v>
      </c>
      <c r="GA28">
        <v>273631749</v>
      </c>
      <c r="GB28">
        <v>273647008</v>
      </c>
      <c r="GC28">
        <v>273664689</v>
      </c>
      <c r="GD28">
        <v>273665118</v>
      </c>
      <c r="GE28">
        <v>273674599</v>
      </c>
      <c r="GF28">
        <v>273679476</v>
      </c>
      <c r="GG28">
        <v>273683749</v>
      </c>
      <c r="GH28">
        <v>273696931</v>
      </c>
      <c r="GI28">
        <v>273707287</v>
      </c>
      <c r="GJ28">
        <v>273715627</v>
      </c>
      <c r="GK28">
        <v>273729548</v>
      </c>
      <c r="GL28">
        <v>273730933</v>
      </c>
      <c r="GM28">
        <v>273734357</v>
      </c>
      <c r="GN28">
        <v>273739962</v>
      </c>
      <c r="GO28">
        <v>273740205</v>
      </c>
      <c r="GP28">
        <v>273743096</v>
      </c>
      <c r="GQ28">
        <v>273743518</v>
      </c>
      <c r="GR28">
        <v>273763913</v>
      </c>
      <c r="GS28">
        <v>273775306</v>
      </c>
      <c r="GT28">
        <v>273778177</v>
      </c>
      <c r="GU28">
        <v>273780634</v>
      </c>
      <c r="GV28">
        <v>273782532</v>
      </c>
      <c r="GW28">
        <v>273800639</v>
      </c>
      <c r="GX28">
        <v>273833775</v>
      </c>
      <c r="GY28">
        <v>273836917</v>
      </c>
      <c r="GZ28">
        <v>273837213</v>
      </c>
      <c r="HA28">
        <v>273857364</v>
      </c>
      <c r="HB28">
        <v>273859619</v>
      </c>
      <c r="HC28">
        <v>273866808</v>
      </c>
      <c r="HD28">
        <v>273868192</v>
      </c>
      <c r="HE28">
        <v>273871368</v>
      </c>
      <c r="HF28">
        <v>273877051</v>
      </c>
      <c r="HG28">
        <v>273879492</v>
      </c>
      <c r="HH28">
        <v>273880387</v>
      </c>
      <c r="HI28">
        <v>273882418</v>
      </c>
      <c r="HJ28">
        <v>273889860</v>
      </c>
      <c r="HK28">
        <v>273897479</v>
      </c>
      <c r="HL28">
        <v>273902971</v>
      </c>
      <c r="HM28">
        <v>273914514</v>
      </c>
      <c r="HN28">
        <v>273914814</v>
      </c>
      <c r="HO28">
        <v>273916219</v>
      </c>
      <c r="HP28">
        <v>273921038</v>
      </c>
      <c r="HQ28">
        <v>273932857</v>
      </c>
      <c r="HR28">
        <v>273933793</v>
      </c>
      <c r="HS28">
        <v>273935586</v>
      </c>
      <c r="HT28">
        <v>273937056</v>
      </c>
      <c r="HU28">
        <v>273945149</v>
      </c>
      <c r="HV28">
        <v>273956699</v>
      </c>
      <c r="HW28">
        <v>273962996</v>
      </c>
      <c r="HX28">
        <v>273992323</v>
      </c>
      <c r="HY28">
        <v>273999312</v>
      </c>
      <c r="HZ28">
        <v>274011768</v>
      </c>
      <c r="IA28">
        <v>274012296</v>
      </c>
      <c r="IB28">
        <v>274038502</v>
      </c>
      <c r="IC28">
        <v>274049643</v>
      </c>
      <c r="ID28">
        <v>274058068</v>
      </c>
      <c r="IE28">
        <v>274062942</v>
      </c>
      <c r="IF28">
        <v>274097252</v>
      </c>
      <c r="IG28">
        <v>274130951</v>
      </c>
      <c r="IH28">
        <v>274144926</v>
      </c>
      <c r="II28">
        <v>274161092</v>
      </c>
      <c r="IJ28">
        <v>274164420</v>
      </c>
      <c r="IK28">
        <v>274192227</v>
      </c>
      <c r="IL28">
        <v>274194925</v>
      </c>
      <c r="IM28">
        <v>274196004</v>
      </c>
      <c r="IN28">
        <v>274201000</v>
      </c>
      <c r="IO28">
        <v>274202679</v>
      </c>
      <c r="IP28">
        <v>274205326</v>
      </c>
      <c r="IQ28">
        <v>274212008</v>
      </c>
      <c r="IR28">
        <v>274226104</v>
      </c>
      <c r="IS28">
        <v>274259634</v>
      </c>
      <c r="IT28">
        <v>274272001</v>
      </c>
      <c r="IU28">
        <v>274313603</v>
      </c>
      <c r="IV28">
        <v>274316740</v>
      </c>
      <c r="IW28">
        <v>274320027</v>
      </c>
      <c r="IX28">
        <v>274320043</v>
      </c>
      <c r="IY28">
        <v>274322102</v>
      </c>
      <c r="IZ28">
        <v>274327578</v>
      </c>
      <c r="JA28">
        <v>274328485</v>
      </c>
      <c r="JB28">
        <v>274347251</v>
      </c>
      <c r="JC28">
        <v>274353085</v>
      </c>
      <c r="JD28">
        <v>274353441</v>
      </c>
      <c r="JE28">
        <v>274365453</v>
      </c>
      <c r="JF28">
        <v>274376630</v>
      </c>
      <c r="JG28">
        <v>274384570</v>
      </c>
      <c r="JH28">
        <v>274388373</v>
      </c>
      <c r="JI28">
        <v>274398627</v>
      </c>
      <c r="JJ28">
        <v>274398860</v>
      </c>
      <c r="JK28">
        <v>274409379</v>
      </c>
      <c r="JL28">
        <v>274409728</v>
      </c>
      <c r="JM28">
        <v>274414554</v>
      </c>
      <c r="JN28">
        <v>274415196</v>
      </c>
      <c r="JO28">
        <v>274424562</v>
      </c>
      <c r="JP28">
        <v>274429016</v>
      </c>
      <c r="JQ28">
        <v>274433082</v>
      </c>
      <c r="JR28">
        <v>274434996</v>
      </c>
      <c r="JS28">
        <v>274441105</v>
      </c>
      <c r="JT28">
        <v>274445555</v>
      </c>
      <c r="JU28">
        <v>274449326</v>
      </c>
      <c r="JV28">
        <v>274451593</v>
      </c>
      <c r="JW28">
        <v>274452071</v>
      </c>
      <c r="JX28">
        <v>274456662</v>
      </c>
      <c r="JY28">
        <v>274457776</v>
      </c>
      <c r="JZ28">
        <v>274458498</v>
      </c>
      <c r="KA28">
        <v>274468529</v>
      </c>
      <c r="KB28">
        <v>274471774</v>
      </c>
      <c r="KC28">
        <v>274481381</v>
      </c>
      <c r="KD28">
        <v>274488218</v>
      </c>
      <c r="KE28">
        <v>274489918</v>
      </c>
      <c r="KF28">
        <v>274493473</v>
      </c>
      <c r="KG28">
        <v>274498226</v>
      </c>
      <c r="KH28">
        <v>274498678</v>
      </c>
      <c r="KI28">
        <v>274500745</v>
      </c>
      <c r="KJ28">
        <v>274500764</v>
      </c>
      <c r="KK28">
        <v>274540157</v>
      </c>
      <c r="KL28">
        <v>274541823</v>
      </c>
      <c r="KM28">
        <v>274542695</v>
      </c>
      <c r="KN28">
        <v>274564907</v>
      </c>
      <c r="KO28">
        <v>274570610</v>
      </c>
      <c r="KP28">
        <v>274589406</v>
      </c>
      <c r="KQ28">
        <v>274593491</v>
      </c>
      <c r="KR28">
        <v>274599966</v>
      </c>
      <c r="KS28">
        <v>274601222</v>
      </c>
      <c r="KT28">
        <v>274605136</v>
      </c>
      <c r="KU28">
        <v>274613991</v>
      </c>
      <c r="KV28">
        <v>274620202</v>
      </c>
      <c r="KW28">
        <v>274662445</v>
      </c>
      <c r="KX28">
        <v>274676868</v>
      </c>
      <c r="KY28">
        <v>274678105</v>
      </c>
      <c r="KZ28">
        <v>274688885</v>
      </c>
      <c r="LA28">
        <v>274694874</v>
      </c>
      <c r="LB28">
        <v>274711360</v>
      </c>
      <c r="LC28">
        <v>274714449</v>
      </c>
      <c r="LD28">
        <v>274721951</v>
      </c>
      <c r="LE28">
        <v>274757024</v>
      </c>
      <c r="LF28">
        <v>274760436</v>
      </c>
      <c r="LG28">
        <v>274763704</v>
      </c>
      <c r="LH28">
        <v>274764002</v>
      </c>
      <c r="LI28">
        <v>274768337</v>
      </c>
      <c r="LJ28">
        <v>274816393</v>
      </c>
      <c r="LK28">
        <v>274817901</v>
      </c>
      <c r="LL28">
        <v>274833019</v>
      </c>
      <c r="LM28">
        <v>274833388</v>
      </c>
      <c r="LN28">
        <v>274838049</v>
      </c>
      <c r="LO28">
        <v>274840458</v>
      </c>
      <c r="LP28">
        <v>274841908</v>
      </c>
      <c r="LQ28">
        <v>274844814</v>
      </c>
      <c r="LR28">
        <v>274852696</v>
      </c>
      <c r="LS28">
        <v>274870207</v>
      </c>
      <c r="LT28">
        <v>274872861</v>
      </c>
      <c r="LU28">
        <v>274879460</v>
      </c>
      <c r="LV28">
        <v>274881042</v>
      </c>
      <c r="LW28">
        <v>274884357</v>
      </c>
      <c r="LX28">
        <v>274886621</v>
      </c>
      <c r="LY28">
        <v>274888415</v>
      </c>
      <c r="LZ28">
        <v>274894679</v>
      </c>
      <c r="MA28">
        <v>274899075</v>
      </c>
      <c r="MB28">
        <v>274919802</v>
      </c>
      <c r="MC28">
        <v>274926685</v>
      </c>
      <c r="MD28">
        <v>274930493</v>
      </c>
      <c r="ME28">
        <v>274932070</v>
      </c>
      <c r="MF28">
        <v>274946080</v>
      </c>
      <c r="MG28">
        <v>274953682</v>
      </c>
      <c r="MH28">
        <v>274958589</v>
      </c>
      <c r="MI28">
        <v>274967164</v>
      </c>
      <c r="MJ28">
        <v>274980114</v>
      </c>
      <c r="MK28">
        <v>274988942</v>
      </c>
      <c r="ML28">
        <v>274995137</v>
      </c>
      <c r="MM28">
        <v>275012315</v>
      </c>
      <c r="MN28">
        <v>275012798</v>
      </c>
      <c r="MO28">
        <v>275017335</v>
      </c>
      <c r="MP28">
        <v>275022404</v>
      </c>
      <c r="MQ28">
        <v>275030512</v>
      </c>
      <c r="MR28">
        <v>275046058</v>
      </c>
      <c r="MS28">
        <v>275049702</v>
      </c>
      <c r="MT28">
        <v>275065708</v>
      </c>
      <c r="MU28">
        <v>275067134</v>
      </c>
      <c r="MV28">
        <v>275075826</v>
      </c>
      <c r="MW28">
        <v>275086131</v>
      </c>
      <c r="MX28">
        <v>275108075</v>
      </c>
      <c r="MY28">
        <v>275111939</v>
      </c>
      <c r="MZ28">
        <v>275113822</v>
      </c>
      <c r="NA28">
        <v>275115817</v>
      </c>
      <c r="NB28">
        <v>275132248</v>
      </c>
      <c r="NC28">
        <v>275159158</v>
      </c>
      <c r="ND28">
        <v>275162468</v>
      </c>
      <c r="NE28">
        <v>275168260</v>
      </c>
      <c r="NF28">
        <v>275179130</v>
      </c>
      <c r="NG28">
        <v>275183503</v>
      </c>
      <c r="NH28">
        <v>275195936</v>
      </c>
      <c r="NI28">
        <v>275196775</v>
      </c>
      <c r="NJ28">
        <v>275205899</v>
      </c>
      <c r="NK28">
        <v>275222181</v>
      </c>
      <c r="NL28">
        <v>275241884</v>
      </c>
      <c r="NM28">
        <v>275257618</v>
      </c>
      <c r="NN28">
        <v>275262019</v>
      </c>
      <c r="NO28">
        <v>275264265</v>
      </c>
      <c r="NP28">
        <v>275267574</v>
      </c>
      <c r="NQ28">
        <v>275273100</v>
      </c>
      <c r="NR28">
        <v>275275361</v>
      </c>
      <c r="NS28">
        <v>275279847</v>
      </c>
      <c r="NT28">
        <v>275281057</v>
      </c>
      <c r="NU28">
        <v>275284680</v>
      </c>
      <c r="NV28">
        <v>275291273</v>
      </c>
      <c r="NW28">
        <v>275296431</v>
      </c>
      <c r="NX28">
        <v>275301236</v>
      </c>
      <c r="NY28">
        <v>275313086</v>
      </c>
      <c r="NZ28">
        <v>275313272</v>
      </c>
      <c r="OA28">
        <v>275314573</v>
      </c>
      <c r="OB28">
        <v>275333569</v>
      </c>
      <c r="OC28">
        <v>275341044</v>
      </c>
      <c r="OD28">
        <v>275346513</v>
      </c>
      <c r="OE28">
        <v>275349166</v>
      </c>
      <c r="OF28">
        <v>275353722</v>
      </c>
      <c r="OG28">
        <v>275362152</v>
      </c>
      <c r="OH28">
        <v>275362578</v>
      </c>
      <c r="OI28">
        <v>275378446</v>
      </c>
      <c r="OJ28">
        <v>275381575</v>
      </c>
      <c r="OK28">
        <v>275382999</v>
      </c>
      <c r="OL28">
        <v>275385904</v>
      </c>
      <c r="OM28">
        <v>275389748</v>
      </c>
      <c r="ON28">
        <v>275402049</v>
      </c>
      <c r="OO28">
        <v>275425110</v>
      </c>
      <c r="OP28">
        <v>275436457</v>
      </c>
      <c r="OQ28">
        <v>275440137</v>
      </c>
      <c r="OR28">
        <v>275454384</v>
      </c>
      <c r="OS28">
        <v>275467990</v>
      </c>
      <c r="OT28">
        <v>275469494</v>
      </c>
      <c r="OU28">
        <v>275475796</v>
      </c>
      <c r="OV28">
        <v>275530138</v>
      </c>
      <c r="OW28">
        <v>275535699</v>
      </c>
      <c r="OX28">
        <v>275546115</v>
      </c>
      <c r="OY28">
        <v>275548701</v>
      </c>
      <c r="OZ28">
        <v>275549455</v>
      </c>
      <c r="PA28">
        <v>275552509</v>
      </c>
      <c r="PB28">
        <v>275552960</v>
      </c>
      <c r="PC28">
        <v>275559232</v>
      </c>
      <c r="PD28">
        <v>275563127</v>
      </c>
      <c r="PE28">
        <v>275570404</v>
      </c>
      <c r="PF28">
        <v>275571903</v>
      </c>
      <c r="PG28">
        <v>275590481</v>
      </c>
      <c r="PH28">
        <v>275603273</v>
      </c>
      <c r="PI28">
        <v>275604524</v>
      </c>
      <c r="PJ28">
        <v>275608377</v>
      </c>
      <c r="PK28">
        <v>275610777</v>
      </c>
      <c r="PL28">
        <v>275615265</v>
      </c>
      <c r="PM28">
        <v>275620231</v>
      </c>
      <c r="PN28">
        <v>275625961</v>
      </c>
      <c r="PO28">
        <v>275627342</v>
      </c>
      <c r="PP28">
        <v>275628234</v>
      </c>
      <c r="PQ28">
        <v>275631017</v>
      </c>
      <c r="PR28">
        <v>275635496</v>
      </c>
      <c r="PS28">
        <v>275665147</v>
      </c>
      <c r="PT28">
        <v>275668846</v>
      </c>
      <c r="PU28">
        <v>275671685</v>
      </c>
      <c r="PV28">
        <v>275673846</v>
      </c>
      <c r="PW28">
        <v>275681520</v>
      </c>
      <c r="PX28">
        <v>275681611</v>
      </c>
      <c r="PY28">
        <v>275691371</v>
      </c>
      <c r="PZ28">
        <v>275693202</v>
      </c>
      <c r="QA28">
        <v>275699399</v>
      </c>
      <c r="QB28">
        <v>275700391</v>
      </c>
      <c r="QC28">
        <v>275703425</v>
      </c>
      <c r="QD28">
        <v>275704353</v>
      </c>
      <c r="QE28">
        <v>275739952</v>
      </c>
      <c r="QF28">
        <v>275744588</v>
      </c>
      <c r="QG28">
        <v>275747262</v>
      </c>
      <c r="QH28">
        <v>275765592</v>
      </c>
      <c r="QI28">
        <v>275776392</v>
      </c>
      <c r="QJ28">
        <v>275778004</v>
      </c>
      <c r="QK28">
        <v>275791050</v>
      </c>
      <c r="QL28">
        <v>275813417</v>
      </c>
      <c r="QM28">
        <v>275820269</v>
      </c>
      <c r="QN28">
        <v>275824619</v>
      </c>
      <c r="QO28">
        <v>275830014</v>
      </c>
      <c r="QP28">
        <v>275838888</v>
      </c>
      <c r="QQ28">
        <v>275850825</v>
      </c>
      <c r="QR28">
        <v>275854822</v>
      </c>
      <c r="QS28">
        <v>275866139</v>
      </c>
      <c r="QT28">
        <v>275877185</v>
      </c>
      <c r="QU28">
        <v>275877661</v>
      </c>
      <c r="QV28">
        <v>275877965</v>
      </c>
      <c r="QW28">
        <v>275881206</v>
      </c>
      <c r="QX28">
        <v>275896396</v>
      </c>
      <c r="QY28">
        <v>275906513</v>
      </c>
      <c r="QZ28">
        <v>275909563</v>
      </c>
      <c r="RA28">
        <v>275921325</v>
      </c>
      <c r="RB28">
        <v>275921806</v>
      </c>
      <c r="RC28">
        <v>275962230</v>
      </c>
      <c r="RD28">
        <v>275972382</v>
      </c>
      <c r="RE28">
        <v>275983535</v>
      </c>
      <c r="RF28">
        <v>275984480</v>
      </c>
      <c r="RG28">
        <v>275985044</v>
      </c>
      <c r="RH28">
        <v>275987149</v>
      </c>
      <c r="RI28">
        <v>275996339</v>
      </c>
      <c r="RJ28">
        <v>276007822</v>
      </c>
      <c r="RK28">
        <v>276009362</v>
      </c>
      <c r="RL28">
        <v>276012181</v>
      </c>
      <c r="RM28">
        <v>276020909</v>
      </c>
      <c r="RN28">
        <v>276022243</v>
      </c>
      <c r="RO28">
        <v>276027089</v>
      </c>
      <c r="RP28">
        <v>276030370</v>
      </c>
      <c r="RQ28">
        <v>276034063</v>
      </c>
      <c r="RR28">
        <v>276035028</v>
      </c>
      <c r="RS28">
        <v>276035290</v>
      </c>
      <c r="RT28">
        <v>276041705</v>
      </c>
      <c r="RU28">
        <v>276057701</v>
      </c>
      <c r="RV28">
        <v>276062144</v>
      </c>
      <c r="RW28">
        <v>276073519</v>
      </c>
      <c r="RX28">
        <v>276074510</v>
      </c>
      <c r="RY28">
        <v>276098746</v>
      </c>
      <c r="RZ28">
        <v>276113185</v>
      </c>
      <c r="SA28">
        <v>276121529</v>
      </c>
      <c r="SB28">
        <v>276132075</v>
      </c>
      <c r="SC28">
        <v>276143467</v>
      </c>
      <c r="SD28">
        <v>276174932</v>
      </c>
      <c r="SE28">
        <v>276175809</v>
      </c>
      <c r="SF28">
        <v>276178762</v>
      </c>
      <c r="SG28">
        <v>276181250</v>
      </c>
      <c r="SH28">
        <v>276182955</v>
      </c>
      <c r="SI28">
        <v>276201015</v>
      </c>
      <c r="SJ28">
        <v>276210642</v>
      </c>
      <c r="SK28">
        <v>276216845</v>
      </c>
      <c r="SL28">
        <v>276218401</v>
      </c>
      <c r="SM28">
        <v>276224406</v>
      </c>
      <c r="SN28">
        <v>276224752</v>
      </c>
      <c r="SO28">
        <v>276227208</v>
      </c>
      <c r="SP28">
        <v>276227929</v>
      </c>
      <c r="SQ28">
        <v>276231929</v>
      </c>
      <c r="SR28">
        <v>276232114</v>
      </c>
      <c r="SS28">
        <v>276254736</v>
      </c>
      <c r="ST28">
        <v>276280243</v>
      </c>
      <c r="SU28">
        <v>276281176</v>
      </c>
      <c r="SV28">
        <v>276290651</v>
      </c>
      <c r="SW28">
        <v>276300265</v>
      </c>
      <c r="SX28">
        <v>276303853</v>
      </c>
      <c r="SY28">
        <v>276310952</v>
      </c>
      <c r="SZ28">
        <v>276311173</v>
      </c>
      <c r="TA28">
        <v>276312940</v>
      </c>
      <c r="TB28">
        <v>276320812</v>
      </c>
      <c r="TC28">
        <v>276328830</v>
      </c>
      <c r="TD28">
        <v>276331821</v>
      </c>
      <c r="TE28">
        <v>276332136</v>
      </c>
      <c r="TF28">
        <v>276337640</v>
      </c>
      <c r="TG28">
        <v>276357667</v>
      </c>
      <c r="TH28">
        <v>276362433</v>
      </c>
      <c r="TI28">
        <v>276381281</v>
      </c>
      <c r="TJ28">
        <v>276383645</v>
      </c>
      <c r="TK28">
        <v>276388496</v>
      </c>
      <c r="TL28">
        <v>276396014</v>
      </c>
      <c r="TM28">
        <v>276401692</v>
      </c>
      <c r="TN28">
        <v>276406531</v>
      </c>
      <c r="TO28">
        <v>276410229</v>
      </c>
      <c r="TP28">
        <v>276410395</v>
      </c>
      <c r="TQ28">
        <v>276415331</v>
      </c>
      <c r="TR28">
        <v>276422928</v>
      </c>
      <c r="TS28">
        <v>276435539</v>
      </c>
      <c r="TT28">
        <v>276437557</v>
      </c>
      <c r="TU28">
        <v>276440943</v>
      </c>
      <c r="TV28">
        <v>276452677</v>
      </c>
      <c r="TW28">
        <v>276472870</v>
      </c>
      <c r="TX28">
        <v>276488546</v>
      </c>
      <c r="TY28">
        <v>276495664</v>
      </c>
      <c r="TZ28">
        <v>276498827</v>
      </c>
      <c r="UA28">
        <v>276500649</v>
      </c>
      <c r="UB28">
        <v>276516532</v>
      </c>
      <c r="UC28">
        <v>276518328</v>
      </c>
      <c r="UD28">
        <v>276528098</v>
      </c>
      <c r="UE28">
        <v>276531712</v>
      </c>
      <c r="UF28">
        <v>276540691</v>
      </c>
      <c r="UG28">
        <v>276560295</v>
      </c>
      <c r="UH28">
        <v>276566861</v>
      </c>
      <c r="UI28">
        <v>276576031</v>
      </c>
      <c r="UJ28">
        <v>276592698</v>
      </c>
      <c r="UK28">
        <v>276597115</v>
      </c>
      <c r="UL28">
        <v>276597482</v>
      </c>
      <c r="UM28">
        <v>276607491</v>
      </c>
      <c r="UN28">
        <v>276612390</v>
      </c>
      <c r="UO28">
        <v>276632531</v>
      </c>
      <c r="UP28">
        <v>276635475</v>
      </c>
      <c r="UQ28">
        <v>276646880</v>
      </c>
      <c r="UR28">
        <v>276648914</v>
      </c>
      <c r="US28">
        <v>276657337</v>
      </c>
      <c r="UT28">
        <v>276659681</v>
      </c>
      <c r="UU28">
        <v>276677615</v>
      </c>
      <c r="UV28">
        <v>276702988</v>
      </c>
      <c r="UW28">
        <v>276707178</v>
      </c>
      <c r="UX28">
        <v>276711911</v>
      </c>
      <c r="UY28">
        <v>276730938</v>
      </c>
      <c r="UZ28">
        <v>276733085</v>
      </c>
      <c r="VA28">
        <v>276736690</v>
      </c>
      <c r="VB28">
        <v>276744282</v>
      </c>
      <c r="VC28">
        <v>276749542</v>
      </c>
      <c r="VD28">
        <v>276757767</v>
      </c>
      <c r="VE28">
        <v>276758393</v>
      </c>
      <c r="VF28">
        <v>276762282</v>
      </c>
      <c r="VG28">
        <v>276785076</v>
      </c>
      <c r="VH28">
        <v>276788788</v>
      </c>
      <c r="VI28">
        <v>276795139</v>
      </c>
      <c r="VJ28">
        <v>276798316</v>
      </c>
      <c r="VK28">
        <v>276798532</v>
      </c>
      <c r="VL28">
        <v>276800286</v>
      </c>
      <c r="VM28">
        <v>276802374</v>
      </c>
      <c r="VN28">
        <v>276814161</v>
      </c>
      <c r="VO28">
        <v>276837092</v>
      </c>
      <c r="VP28">
        <v>276838120</v>
      </c>
      <c r="VQ28">
        <v>276839012</v>
      </c>
      <c r="VR28">
        <v>276847493</v>
      </c>
      <c r="VS28">
        <v>276858004</v>
      </c>
      <c r="VT28">
        <v>276862322</v>
      </c>
      <c r="VU28">
        <v>276875446</v>
      </c>
      <c r="VV28">
        <v>276883754</v>
      </c>
      <c r="VW28">
        <v>276888328</v>
      </c>
      <c r="VX28">
        <v>276891379</v>
      </c>
      <c r="VY28">
        <v>276895965</v>
      </c>
      <c r="VZ28">
        <v>276898462</v>
      </c>
      <c r="WA28">
        <v>276900046</v>
      </c>
      <c r="WB28">
        <v>276920272</v>
      </c>
      <c r="WC28">
        <v>276922275</v>
      </c>
      <c r="WD28">
        <v>276923033</v>
      </c>
      <c r="WE28">
        <v>276924215</v>
      </c>
      <c r="WF28">
        <v>276930567</v>
      </c>
      <c r="WG28">
        <v>276933362</v>
      </c>
      <c r="WH28">
        <v>276940069</v>
      </c>
      <c r="WI28">
        <v>276943702</v>
      </c>
      <c r="WJ28">
        <v>276948806</v>
      </c>
      <c r="WK28">
        <v>276953481</v>
      </c>
      <c r="WL28">
        <v>276960601</v>
      </c>
      <c r="WM28">
        <v>276961705</v>
      </c>
      <c r="WN28">
        <v>276968196</v>
      </c>
      <c r="WO28">
        <v>276970399</v>
      </c>
      <c r="WP28">
        <v>276979438</v>
      </c>
      <c r="WQ28">
        <v>276981641</v>
      </c>
      <c r="WR28">
        <v>276990734</v>
      </c>
      <c r="WS28">
        <v>276994216</v>
      </c>
      <c r="WT28">
        <v>277015664</v>
      </c>
      <c r="WU28">
        <v>277016062</v>
      </c>
      <c r="WV28">
        <v>277020706</v>
      </c>
      <c r="WW28">
        <v>277021759</v>
      </c>
      <c r="WX28">
        <v>277035665</v>
      </c>
      <c r="WY28">
        <v>277083632</v>
      </c>
      <c r="WZ28">
        <v>277090663</v>
      </c>
      <c r="XA28">
        <v>277094374</v>
      </c>
      <c r="XB28">
        <v>277097024</v>
      </c>
      <c r="XC28">
        <v>277101008</v>
      </c>
      <c r="XD28">
        <v>277107733</v>
      </c>
      <c r="XE28">
        <v>277111406</v>
      </c>
      <c r="XF28">
        <v>277122360</v>
      </c>
      <c r="XG28">
        <v>277122752</v>
      </c>
      <c r="XH28">
        <v>277125032</v>
      </c>
      <c r="XI28">
        <v>277152245</v>
      </c>
      <c r="XJ28">
        <v>277155402</v>
      </c>
      <c r="XK28">
        <v>277167918</v>
      </c>
      <c r="XL28">
        <v>277174515</v>
      </c>
      <c r="XM28">
        <v>277176039</v>
      </c>
      <c r="XN28">
        <v>277202465</v>
      </c>
      <c r="XO28">
        <v>277204989</v>
      </c>
      <c r="XP28">
        <v>277206730</v>
      </c>
      <c r="XQ28">
        <v>277215871</v>
      </c>
      <c r="XR28">
        <v>277220719</v>
      </c>
      <c r="XS28">
        <v>277234819</v>
      </c>
      <c r="XT28">
        <v>277241968</v>
      </c>
      <c r="XU28">
        <v>277242599</v>
      </c>
      <c r="XV28">
        <v>277246048</v>
      </c>
      <c r="XW28">
        <v>277255306</v>
      </c>
      <c r="XX28">
        <v>277259308</v>
      </c>
      <c r="XY28">
        <v>277272456</v>
      </c>
      <c r="XZ28">
        <v>277293926</v>
      </c>
      <c r="YA28">
        <v>277310077</v>
      </c>
      <c r="YB28">
        <v>277316556</v>
      </c>
      <c r="YC28">
        <v>277326682</v>
      </c>
      <c r="YD28">
        <v>277334451</v>
      </c>
      <c r="YE28">
        <v>277340747</v>
      </c>
      <c r="YF28">
        <v>277371850</v>
      </c>
      <c r="YG28">
        <v>277375387</v>
      </c>
      <c r="YH28">
        <v>277385560</v>
      </c>
      <c r="YI28">
        <v>277393303</v>
      </c>
      <c r="YJ28">
        <v>277401299</v>
      </c>
      <c r="YK28">
        <v>277413016</v>
      </c>
      <c r="YL28">
        <v>277413659</v>
      </c>
      <c r="YM28">
        <v>277428222</v>
      </c>
      <c r="YN28">
        <v>277430422</v>
      </c>
      <c r="YO28">
        <v>277430463</v>
      </c>
      <c r="YP28">
        <v>277435138</v>
      </c>
      <c r="YQ28">
        <v>277470625</v>
      </c>
      <c r="YR28">
        <v>277486977</v>
      </c>
      <c r="YS28">
        <v>277488371</v>
      </c>
      <c r="YT28">
        <v>277489710</v>
      </c>
      <c r="YU28">
        <v>277496293</v>
      </c>
      <c r="YV28">
        <v>277512683</v>
      </c>
      <c r="YW28">
        <v>277512866</v>
      </c>
      <c r="YX28">
        <v>277521391</v>
      </c>
      <c r="YY28">
        <v>277523607</v>
      </c>
      <c r="YZ28">
        <v>277524552</v>
      </c>
      <c r="ZA28">
        <v>277527329</v>
      </c>
      <c r="ZB28">
        <v>277527900</v>
      </c>
      <c r="ZC28">
        <v>277539697</v>
      </c>
      <c r="ZD28">
        <v>277548300</v>
      </c>
      <c r="ZE28">
        <v>277559138</v>
      </c>
      <c r="ZF28">
        <v>277565679</v>
      </c>
      <c r="ZG28">
        <v>277565733</v>
      </c>
      <c r="ZH28">
        <v>277602702</v>
      </c>
      <c r="ZI28">
        <v>277609088</v>
      </c>
      <c r="ZJ28">
        <v>277621851</v>
      </c>
      <c r="ZK28">
        <v>277624423</v>
      </c>
      <c r="ZL28">
        <v>277631165</v>
      </c>
      <c r="ZM28">
        <v>277631257</v>
      </c>
      <c r="ZN28">
        <v>277633032</v>
      </c>
      <c r="ZO28">
        <v>277635828</v>
      </c>
      <c r="ZP28">
        <v>277645094</v>
      </c>
      <c r="ZQ28">
        <v>277645130</v>
      </c>
      <c r="ZR28">
        <v>277647483</v>
      </c>
      <c r="ZS28">
        <v>277652850</v>
      </c>
      <c r="ZT28">
        <v>277661301</v>
      </c>
      <c r="ZU28">
        <v>277683002</v>
      </c>
      <c r="ZV28">
        <v>277691638</v>
      </c>
      <c r="ZW28">
        <v>277703083</v>
      </c>
      <c r="ZX28">
        <v>277705015</v>
      </c>
      <c r="ZY28">
        <v>277721138</v>
      </c>
      <c r="ZZ28">
        <v>277731737</v>
      </c>
      <c r="AAA28">
        <v>277732509</v>
      </c>
      <c r="AAB28">
        <v>277734271</v>
      </c>
      <c r="AAC28">
        <v>277748585</v>
      </c>
      <c r="AAD28">
        <v>277751054</v>
      </c>
      <c r="AAE28">
        <v>277753449</v>
      </c>
      <c r="AAF28">
        <v>277758790</v>
      </c>
      <c r="AAG28">
        <v>277765017</v>
      </c>
      <c r="AAH28">
        <v>277777861</v>
      </c>
      <c r="AAI28">
        <v>277779620</v>
      </c>
      <c r="AAJ28">
        <v>277794286</v>
      </c>
      <c r="AAK28">
        <v>277799004</v>
      </c>
      <c r="AAL28">
        <v>277806691</v>
      </c>
      <c r="AAM28">
        <v>277807259</v>
      </c>
      <c r="AAN28">
        <v>277825180</v>
      </c>
      <c r="AAO28">
        <v>277827038</v>
      </c>
      <c r="AAP28">
        <v>277831563</v>
      </c>
      <c r="AAQ28">
        <v>277835250</v>
      </c>
      <c r="AAR28">
        <v>277849158</v>
      </c>
      <c r="AAS28">
        <v>277878709</v>
      </c>
      <c r="AAT28">
        <v>277880236</v>
      </c>
      <c r="AAU28">
        <v>277888016</v>
      </c>
      <c r="AAV28">
        <v>277890127</v>
      </c>
      <c r="AAW28">
        <v>277902927</v>
      </c>
      <c r="AAX28">
        <v>277903618</v>
      </c>
      <c r="AAY28">
        <v>277907168</v>
      </c>
      <c r="AAZ28">
        <v>277910412</v>
      </c>
      <c r="ABA28">
        <v>277915549</v>
      </c>
      <c r="ABB28">
        <v>277915682</v>
      </c>
      <c r="ABC28">
        <v>277933602</v>
      </c>
      <c r="ABD28">
        <v>277939793</v>
      </c>
      <c r="ABE28">
        <v>277946533</v>
      </c>
      <c r="ABF28">
        <v>277955067</v>
      </c>
      <c r="ABG28">
        <v>277956059</v>
      </c>
      <c r="ABH28">
        <v>277957322</v>
      </c>
      <c r="ABI28">
        <v>277958767</v>
      </c>
      <c r="ABJ28">
        <v>277958900</v>
      </c>
      <c r="ABK28">
        <v>277959268</v>
      </c>
      <c r="ABL28">
        <v>277965441</v>
      </c>
      <c r="ABM28">
        <v>277968750</v>
      </c>
      <c r="ABN28">
        <v>277973151</v>
      </c>
      <c r="ABO28">
        <v>277988000</v>
      </c>
      <c r="ABP28">
        <v>277997087</v>
      </c>
      <c r="ABQ28">
        <v>277998487</v>
      </c>
      <c r="ABR28">
        <v>278039712</v>
      </c>
      <c r="ABS28">
        <v>278060474</v>
      </c>
      <c r="ABT28">
        <v>278062119</v>
      </c>
      <c r="ABU28">
        <v>278065975</v>
      </c>
      <c r="ABV28">
        <v>278069489</v>
      </c>
      <c r="ABW28">
        <v>278071010</v>
      </c>
      <c r="ABX28">
        <v>278072501</v>
      </c>
      <c r="ABY28">
        <v>278073592</v>
      </c>
      <c r="ABZ28">
        <v>278076221</v>
      </c>
      <c r="ACA28">
        <v>278172935</v>
      </c>
      <c r="ACB28">
        <v>278186396</v>
      </c>
      <c r="ACC28">
        <v>278189776</v>
      </c>
      <c r="ACD28">
        <v>278215397</v>
      </c>
      <c r="ACE28">
        <v>278226953</v>
      </c>
      <c r="ACF28">
        <v>278226975</v>
      </c>
      <c r="ACG28">
        <v>278246073</v>
      </c>
      <c r="ACH28">
        <v>278246840</v>
      </c>
      <c r="ACI28">
        <v>278251007</v>
      </c>
      <c r="ACJ28">
        <v>278259795</v>
      </c>
      <c r="ACK28">
        <v>278297654</v>
      </c>
      <c r="ACL28">
        <v>278320700</v>
      </c>
      <c r="ACM28">
        <v>278320709</v>
      </c>
      <c r="ACN28">
        <v>278333949</v>
      </c>
      <c r="ACO28">
        <v>278337082</v>
      </c>
      <c r="ACP28">
        <v>278342752</v>
      </c>
      <c r="ACQ28">
        <v>278351189</v>
      </c>
      <c r="ACR28">
        <v>278364293</v>
      </c>
      <c r="ACS28">
        <v>278368783</v>
      </c>
      <c r="ACT28">
        <v>278373773</v>
      </c>
      <c r="ACU28">
        <v>278376223</v>
      </c>
      <c r="ACV28">
        <v>278376927</v>
      </c>
      <c r="ACW28">
        <v>278380466</v>
      </c>
      <c r="ACX28">
        <v>278380791</v>
      </c>
      <c r="ACY28">
        <v>278382201</v>
      </c>
      <c r="ACZ28">
        <v>278385509</v>
      </c>
      <c r="ADA28">
        <v>278389596</v>
      </c>
      <c r="ADB28">
        <v>278400805</v>
      </c>
      <c r="ADC28">
        <v>278402698</v>
      </c>
      <c r="ADD28">
        <v>278404124</v>
      </c>
      <c r="ADE28">
        <v>278416659</v>
      </c>
      <c r="ADF28">
        <v>278431407</v>
      </c>
      <c r="ADG28">
        <v>278454123</v>
      </c>
      <c r="ADH28">
        <v>278454276</v>
      </c>
      <c r="ADI28">
        <v>278455220</v>
      </c>
      <c r="ADJ28">
        <v>278458568</v>
      </c>
      <c r="ADK28">
        <v>278458756</v>
      </c>
      <c r="ADL28">
        <v>278461847</v>
      </c>
      <c r="ADM28">
        <v>278462924</v>
      </c>
      <c r="ADN28">
        <v>278464760</v>
      </c>
      <c r="ADO28">
        <v>278465065</v>
      </c>
      <c r="ADP28">
        <v>278466594</v>
      </c>
      <c r="ADQ28">
        <v>278466782</v>
      </c>
      <c r="ADR28">
        <v>278468169</v>
      </c>
      <c r="ADS28">
        <v>278468794</v>
      </c>
      <c r="ADT28">
        <v>278476869</v>
      </c>
      <c r="ADU28">
        <v>278484393</v>
      </c>
      <c r="ADV28">
        <v>278494393</v>
      </c>
      <c r="ADW28">
        <v>278509775</v>
      </c>
      <c r="ADX28">
        <v>278513296</v>
      </c>
      <c r="ADY28">
        <v>278515517</v>
      </c>
      <c r="ADZ28">
        <v>278518497</v>
      </c>
      <c r="AEA28">
        <v>278522823</v>
      </c>
      <c r="AEB28">
        <v>278526999</v>
      </c>
      <c r="AEC28">
        <v>278532513</v>
      </c>
      <c r="AED28">
        <v>278535130</v>
      </c>
      <c r="AEE28">
        <v>278536799</v>
      </c>
      <c r="AEF28">
        <v>278550099</v>
      </c>
      <c r="AEG28">
        <v>278573057</v>
      </c>
      <c r="AEH28">
        <v>278580612</v>
      </c>
      <c r="AEI28">
        <v>278585057</v>
      </c>
      <c r="AEJ28">
        <v>278587358</v>
      </c>
      <c r="AEK28">
        <v>278591243</v>
      </c>
      <c r="AEL28">
        <v>278597130</v>
      </c>
      <c r="AEM28">
        <v>278597517</v>
      </c>
      <c r="AEN28">
        <v>278597816</v>
      </c>
      <c r="AEO28">
        <v>278617594</v>
      </c>
      <c r="AEP28">
        <v>278623393</v>
      </c>
      <c r="AEQ28">
        <v>278625533</v>
      </c>
      <c r="AER28">
        <v>278627524</v>
      </c>
      <c r="AES28">
        <v>278629334</v>
      </c>
      <c r="AET28">
        <v>278639892</v>
      </c>
      <c r="AEU28">
        <v>278642916</v>
      </c>
      <c r="AEV28">
        <v>278647555</v>
      </c>
      <c r="AEW28">
        <v>278651784</v>
      </c>
      <c r="AEX28">
        <v>278653564</v>
      </c>
      <c r="AEY28">
        <v>278689428</v>
      </c>
      <c r="AEZ28">
        <v>278695786</v>
      </c>
      <c r="AFA28">
        <v>278696149</v>
      </c>
      <c r="AFB28">
        <v>278712310</v>
      </c>
      <c r="AFC28">
        <v>278713869</v>
      </c>
      <c r="AFD28">
        <v>278715259</v>
      </c>
      <c r="AFE28">
        <v>278723293</v>
      </c>
      <c r="AFF28">
        <v>278729126</v>
      </c>
      <c r="AFG28">
        <v>278729333</v>
      </c>
      <c r="AFH28">
        <v>278731826</v>
      </c>
      <c r="AFI28">
        <v>278735516</v>
      </c>
      <c r="AFJ28">
        <v>278737600</v>
      </c>
      <c r="AFK28">
        <v>278737601</v>
      </c>
      <c r="AFL28">
        <v>278741895</v>
      </c>
      <c r="AFM28">
        <v>278746128</v>
      </c>
      <c r="AFN28">
        <v>278750758</v>
      </c>
      <c r="AFO28">
        <v>278763911</v>
      </c>
      <c r="AFP28">
        <v>278764269</v>
      </c>
      <c r="AFQ28">
        <v>278770100</v>
      </c>
      <c r="AFR28">
        <v>278773097</v>
      </c>
      <c r="AFS28">
        <v>278774646</v>
      </c>
      <c r="AFT28">
        <v>278782407</v>
      </c>
      <c r="AFU28">
        <v>278794442</v>
      </c>
      <c r="AFV28">
        <v>278794773</v>
      </c>
      <c r="AFW28">
        <v>278807519</v>
      </c>
      <c r="AFX28">
        <v>278814943</v>
      </c>
      <c r="AFY28">
        <v>278817217</v>
      </c>
      <c r="AFZ28">
        <v>278817864</v>
      </c>
      <c r="AGA28">
        <v>278828774</v>
      </c>
      <c r="AGB28">
        <v>278830341</v>
      </c>
      <c r="AGC28">
        <v>278847194</v>
      </c>
      <c r="AGD28">
        <v>278847967</v>
      </c>
      <c r="AGE28">
        <v>278856455</v>
      </c>
      <c r="AGF28">
        <v>278858294</v>
      </c>
      <c r="AGG28">
        <v>278861034</v>
      </c>
      <c r="AGH28">
        <v>278862177</v>
      </c>
      <c r="AGI28">
        <v>278870040</v>
      </c>
      <c r="AGJ28">
        <v>278871126</v>
      </c>
      <c r="AGK28">
        <v>278872214</v>
      </c>
      <c r="AGL28">
        <v>278878959</v>
      </c>
      <c r="AGM28">
        <v>278892859</v>
      </c>
      <c r="AGN28">
        <v>278904490</v>
      </c>
      <c r="AGO28">
        <v>278912917</v>
      </c>
      <c r="AGP28">
        <v>278927920</v>
      </c>
      <c r="AGQ28">
        <v>278938295</v>
      </c>
      <c r="AGR28">
        <v>278938460</v>
      </c>
      <c r="AGS28">
        <v>278948848</v>
      </c>
      <c r="AGT28">
        <v>278952245</v>
      </c>
      <c r="AGU28">
        <v>278962055</v>
      </c>
      <c r="AGV28">
        <v>278963907</v>
      </c>
      <c r="AGW28">
        <v>278968261</v>
      </c>
      <c r="AGX28">
        <v>278970716</v>
      </c>
      <c r="AGY28">
        <v>278993272</v>
      </c>
      <c r="AGZ28">
        <v>278999425</v>
      </c>
      <c r="AHA28">
        <v>279000929</v>
      </c>
      <c r="AHB28">
        <v>279012916</v>
      </c>
      <c r="AHC28">
        <v>279017029</v>
      </c>
      <c r="AHD28">
        <v>279017475</v>
      </c>
      <c r="AHE28">
        <v>279018186</v>
      </c>
      <c r="AHF28">
        <v>279019178</v>
      </c>
      <c r="AHG28">
        <v>279026253</v>
      </c>
      <c r="AHH28">
        <v>279028848</v>
      </c>
      <c r="AHI28">
        <v>279034345</v>
      </c>
      <c r="AHJ28">
        <v>279038055</v>
      </c>
      <c r="AHK28">
        <v>279040360</v>
      </c>
      <c r="AHL28">
        <v>279043036</v>
      </c>
      <c r="AHM28">
        <v>279046177</v>
      </c>
      <c r="AHN28">
        <v>279053650</v>
      </c>
      <c r="AHO28">
        <v>279058103</v>
      </c>
      <c r="AHP28">
        <v>279058606</v>
      </c>
      <c r="AHQ28">
        <v>279062448</v>
      </c>
      <c r="AHR28">
        <v>279067405</v>
      </c>
      <c r="AHS28">
        <v>279075945</v>
      </c>
      <c r="AHT28">
        <v>279078932</v>
      </c>
      <c r="AHU28">
        <v>279096135</v>
      </c>
      <c r="AHV28">
        <v>279105615</v>
      </c>
      <c r="AHW28">
        <v>279114340</v>
      </c>
      <c r="AHX28">
        <v>279118754</v>
      </c>
      <c r="AHY28">
        <v>279119369</v>
      </c>
      <c r="AHZ28">
        <v>279127788</v>
      </c>
      <c r="AIA28">
        <v>279136375</v>
      </c>
      <c r="AIB28">
        <v>279138628</v>
      </c>
      <c r="AIC28">
        <v>279150040</v>
      </c>
      <c r="AID28">
        <v>279152214</v>
      </c>
      <c r="AIE28">
        <v>279170601</v>
      </c>
      <c r="AIF28">
        <v>279171106</v>
      </c>
      <c r="AIG28">
        <v>279172301</v>
      </c>
      <c r="AIH28">
        <v>279175453</v>
      </c>
      <c r="AII28">
        <v>279193805</v>
      </c>
      <c r="AIJ28">
        <v>279193981</v>
      </c>
      <c r="AIK28">
        <v>279205298</v>
      </c>
      <c r="AIL28">
        <v>279205734</v>
      </c>
      <c r="AIM28">
        <v>279206178</v>
      </c>
      <c r="AIN28">
        <v>279206391</v>
      </c>
      <c r="AIO28">
        <v>279211853</v>
      </c>
      <c r="AIP28">
        <v>279230895</v>
      </c>
      <c r="AIQ28">
        <v>279231554</v>
      </c>
      <c r="AIR28">
        <v>279239516</v>
      </c>
      <c r="AIS28">
        <v>279250022</v>
      </c>
      <c r="AIT28">
        <v>279269449</v>
      </c>
      <c r="AIU28">
        <v>279271742</v>
      </c>
      <c r="AIV28">
        <v>279272801</v>
      </c>
      <c r="AIW28">
        <v>279273001</v>
      </c>
      <c r="AIX28">
        <v>279277551</v>
      </c>
      <c r="AIY28">
        <v>279284176</v>
      </c>
      <c r="AIZ28">
        <v>279291643</v>
      </c>
      <c r="AJA28">
        <v>279293337</v>
      </c>
      <c r="AJB28">
        <v>279297186</v>
      </c>
      <c r="AJC28">
        <v>279303774</v>
      </c>
      <c r="AJD28">
        <v>279308330</v>
      </c>
      <c r="AJE28">
        <v>279309749</v>
      </c>
      <c r="AJF28">
        <v>279317318</v>
      </c>
      <c r="AJG28">
        <v>279330998</v>
      </c>
      <c r="AJH28">
        <v>279331021</v>
      </c>
      <c r="AJI28">
        <v>279340414</v>
      </c>
      <c r="AJJ28">
        <v>279340827</v>
      </c>
      <c r="AJK28">
        <v>279341947</v>
      </c>
      <c r="AJL28">
        <v>279342311</v>
      </c>
      <c r="AJM28">
        <v>279351762</v>
      </c>
      <c r="AJN28">
        <v>279352458</v>
      </c>
      <c r="AJO28">
        <v>279352995</v>
      </c>
      <c r="AJP28">
        <v>279354051</v>
      </c>
      <c r="AJQ28">
        <v>279365769</v>
      </c>
      <c r="AJR28">
        <v>279366786</v>
      </c>
      <c r="AJS28">
        <v>279377850</v>
      </c>
      <c r="AJT28">
        <v>279381821</v>
      </c>
      <c r="AJU28">
        <v>279387747</v>
      </c>
      <c r="AJV28">
        <v>279388224</v>
      </c>
      <c r="AJW28">
        <v>279405762</v>
      </c>
      <c r="AJX28">
        <v>279412663</v>
      </c>
      <c r="AJY28">
        <v>279418051</v>
      </c>
      <c r="AJZ28">
        <v>279422112</v>
      </c>
      <c r="AKA28">
        <v>279427111</v>
      </c>
      <c r="AKB28">
        <v>279431606</v>
      </c>
      <c r="AKC28">
        <v>279434266</v>
      </c>
      <c r="AKD28">
        <v>279436372</v>
      </c>
      <c r="AKE28">
        <v>279446916</v>
      </c>
      <c r="AKF28">
        <v>279449776</v>
      </c>
      <c r="AKG28">
        <v>279452510</v>
      </c>
      <c r="AKH28">
        <v>279453706</v>
      </c>
      <c r="AKI28">
        <v>279467012</v>
      </c>
      <c r="AKJ28">
        <v>279479313</v>
      </c>
      <c r="AKK28">
        <v>279483568</v>
      </c>
      <c r="AKL28">
        <v>279486214</v>
      </c>
      <c r="AKM28">
        <v>279487380</v>
      </c>
      <c r="AKN28">
        <v>279489984</v>
      </c>
      <c r="AKO28">
        <v>279491814</v>
      </c>
      <c r="AKP28">
        <v>279510588</v>
      </c>
      <c r="AKQ28">
        <v>279514423</v>
      </c>
      <c r="AKR28">
        <v>279552145</v>
      </c>
      <c r="AKS28">
        <v>279553268</v>
      </c>
      <c r="AKT28">
        <v>279561187</v>
      </c>
      <c r="AKU28">
        <v>279567661</v>
      </c>
      <c r="AKV28">
        <v>279574122</v>
      </c>
      <c r="AKW28">
        <v>279584506</v>
      </c>
      <c r="AKX28">
        <v>279588084</v>
      </c>
      <c r="AKY28">
        <v>279595298</v>
      </c>
      <c r="AKZ28">
        <v>279600391</v>
      </c>
      <c r="ALA28">
        <v>279607066</v>
      </c>
      <c r="ALB28">
        <v>279611033</v>
      </c>
      <c r="ALC28">
        <v>279612377</v>
      </c>
      <c r="ALD28">
        <v>279614903</v>
      </c>
      <c r="ALE28">
        <v>279616749</v>
      </c>
      <c r="ALF28">
        <v>279617088</v>
      </c>
      <c r="ALG28">
        <v>279619083</v>
      </c>
      <c r="ALH28">
        <v>279622905</v>
      </c>
      <c r="ALI28">
        <v>279623963</v>
      </c>
      <c r="ALJ28">
        <v>279635014</v>
      </c>
      <c r="ALK28">
        <v>279636948</v>
      </c>
      <c r="ALL28">
        <v>279641581</v>
      </c>
    </row>
    <row r="29" spans="1:1000">
      <c r="A29">
        <v>279642900</v>
      </c>
      <c r="B29">
        <v>279646848</v>
      </c>
      <c r="C29">
        <v>279649622</v>
      </c>
      <c r="D29">
        <v>279650985</v>
      </c>
      <c r="E29">
        <v>279658860</v>
      </c>
      <c r="F29">
        <v>279660761</v>
      </c>
      <c r="G29">
        <v>279665030</v>
      </c>
      <c r="H29">
        <v>279679383</v>
      </c>
      <c r="I29">
        <v>279684005</v>
      </c>
      <c r="J29">
        <v>279703887</v>
      </c>
      <c r="K29">
        <v>279704403</v>
      </c>
      <c r="L29">
        <v>279707515</v>
      </c>
      <c r="M29">
        <v>279710184</v>
      </c>
      <c r="N29">
        <v>279718275</v>
      </c>
      <c r="O29">
        <v>279733002</v>
      </c>
      <c r="P29">
        <v>279753196</v>
      </c>
      <c r="Q29">
        <v>279757602</v>
      </c>
      <c r="R29">
        <v>279758425</v>
      </c>
      <c r="S29">
        <v>279763650</v>
      </c>
      <c r="T29">
        <v>279771623</v>
      </c>
      <c r="U29">
        <v>279778123</v>
      </c>
      <c r="V29">
        <v>279794462</v>
      </c>
      <c r="W29">
        <v>279810942</v>
      </c>
      <c r="X29">
        <v>279813889</v>
      </c>
      <c r="Y29">
        <v>279845506</v>
      </c>
      <c r="Z29">
        <v>279847948</v>
      </c>
      <c r="AA29">
        <v>279848856</v>
      </c>
      <c r="AB29">
        <v>279855207</v>
      </c>
      <c r="AC29">
        <v>279861168</v>
      </c>
      <c r="AD29">
        <v>279873565</v>
      </c>
      <c r="AE29">
        <v>279898409</v>
      </c>
      <c r="AF29">
        <v>279899299</v>
      </c>
      <c r="AG29">
        <v>279905562</v>
      </c>
      <c r="AH29">
        <v>279910466</v>
      </c>
      <c r="AI29">
        <v>279911546</v>
      </c>
      <c r="AJ29">
        <v>279914946</v>
      </c>
      <c r="AK29">
        <v>279921068</v>
      </c>
      <c r="AL29">
        <v>279923749</v>
      </c>
      <c r="AM29">
        <v>279927034</v>
      </c>
      <c r="AN29">
        <v>279934782</v>
      </c>
      <c r="AO29">
        <v>279939147</v>
      </c>
      <c r="AP29">
        <v>279966279</v>
      </c>
      <c r="AQ29">
        <v>279972912</v>
      </c>
      <c r="AR29">
        <v>280020197</v>
      </c>
      <c r="AS29">
        <v>280052780</v>
      </c>
      <c r="AT29">
        <v>280055504</v>
      </c>
      <c r="AU29">
        <v>280074109</v>
      </c>
      <c r="AV29">
        <v>280089094</v>
      </c>
      <c r="AW29">
        <v>280089464</v>
      </c>
      <c r="AX29">
        <v>280092714</v>
      </c>
      <c r="AY29">
        <v>280095084</v>
      </c>
      <c r="AZ29">
        <v>280104118</v>
      </c>
      <c r="BA29">
        <v>280108904</v>
      </c>
      <c r="BB29">
        <v>280130369</v>
      </c>
      <c r="BC29">
        <v>280144015</v>
      </c>
      <c r="BD29">
        <v>280151113</v>
      </c>
      <c r="BE29">
        <v>280151811</v>
      </c>
      <c r="BF29">
        <v>280167078</v>
      </c>
      <c r="BG29">
        <v>280179230</v>
      </c>
      <c r="BH29">
        <v>280180118</v>
      </c>
      <c r="BI29">
        <v>280187962</v>
      </c>
      <c r="BJ29">
        <v>280200377</v>
      </c>
      <c r="BK29">
        <v>280201050</v>
      </c>
      <c r="BL29">
        <v>280202673</v>
      </c>
      <c r="BM29">
        <v>280204815</v>
      </c>
      <c r="BN29">
        <v>280210225</v>
      </c>
      <c r="BO29">
        <v>280218384</v>
      </c>
      <c r="BP29">
        <v>280226032</v>
      </c>
      <c r="BQ29">
        <v>280227374</v>
      </c>
      <c r="BR29">
        <v>280239136</v>
      </c>
      <c r="BS29">
        <v>280246428</v>
      </c>
      <c r="BT29">
        <v>280253989</v>
      </c>
      <c r="BU29">
        <v>280293650</v>
      </c>
      <c r="BV29">
        <v>280299673</v>
      </c>
      <c r="BW29">
        <v>280300306</v>
      </c>
      <c r="BX29">
        <v>280314714</v>
      </c>
      <c r="BY29">
        <v>280315777</v>
      </c>
      <c r="BZ29">
        <v>280317005</v>
      </c>
      <c r="CA29">
        <v>280321496</v>
      </c>
      <c r="CB29">
        <v>280323965</v>
      </c>
      <c r="CC29">
        <v>280331503</v>
      </c>
      <c r="CD29">
        <v>280369529</v>
      </c>
      <c r="CE29">
        <v>280378664</v>
      </c>
      <c r="CF29">
        <v>280380965</v>
      </c>
      <c r="CG29">
        <v>280388543</v>
      </c>
      <c r="CH29">
        <v>280396108</v>
      </c>
      <c r="CI29">
        <v>280404359</v>
      </c>
      <c r="CJ29">
        <v>280406207</v>
      </c>
      <c r="CK29">
        <v>280413243</v>
      </c>
      <c r="CL29">
        <v>280434173</v>
      </c>
      <c r="CM29">
        <v>280435171</v>
      </c>
      <c r="CN29">
        <v>280438677</v>
      </c>
      <c r="CO29">
        <v>280462956</v>
      </c>
      <c r="CP29">
        <v>280479538</v>
      </c>
      <c r="CQ29">
        <v>280483256</v>
      </c>
      <c r="CR29">
        <v>280483933</v>
      </c>
      <c r="CS29">
        <v>280536758</v>
      </c>
      <c r="CT29">
        <v>280538063</v>
      </c>
      <c r="CU29">
        <v>280580779</v>
      </c>
      <c r="CV29">
        <v>280590994</v>
      </c>
      <c r="CW29">
        <v>280591976</v>
      </c>
      <c r="CX29">
        <v>280624879</v>
      </c>
      <c r="CY29">
        <v>280629553</v>
      </c>
      <c r="CZ29">
        <v>280631029</v>
      </c>
      <c r="DA29">
        <v>280651195</v>
      </c>
      <c r="DB29">
        <v>280659019</v>
      </c>
      <c r="DC29">
        <v>280676236</v>
      </c>
      <c r="DD29">
        <v>280677570</v>
      </c>
      <c r="DE29">
        <v>280682847</v>
      </c>
      <c r="DF29">
        <v>280722770</v>
      </c>
      <c r="DG29">
        <v>280729062</v>
      </c>
      <c r="DH29">
        <v>280744602</v>
      </c>
      <c r="DI29">
        <v>280756400</v>
      </c>
      <c r="DJ29">
        <v>280759416</v>
      </c>
      <c r="DK29">
        <v>280767659</v>
      </c>
      <c r="DL29">
        <v>280776737</v>
      </c>
      <c r="DM29">
        <v>280790661</v>
      </c>
      <c r="DN29">
        <v>280808177</v>
      </c>
      <c r="DO29">
        <v>280818808</v>
      </c>
      <c r="DP29">
        <v>280825897</v>
      </c>
      <c r="DQ29">
        <v>280862228</v>
      </c>
      <c r="DR29">
        <v>280869466</v>
      </c>
      <c r="DS29">
        <v>280890989</v>
      </c>
      <c r="DT29">
        <v>280909213</v>
      </c>
      <c r="DU29">
        <v>280922949</v>
      </c>
      <c r="DV29">
        <v>280927241</v>
      </c>
      <c r="DW29">
        <v>280931795</v>
      </c>
      <c r="DX29">
        <v>280941957</v>
      </c>
      <c r="DY29">
        <v>280942922</v>
      </c>
      <c r="DZ29">
        <v>280943734</v>
      </c>
      <c r="EA29">
        <v>280953685</v>
      </c>
      <c r="EB29">
        <v>280962796</v>
      </c>
      <c r="EC29">
        <v>280981045</v>
      </c>
      <c r="ED29">
        <v>280983161</v>
      </c>
      <c r="EE29">
        <v>281007887</v>
      </c>
      <c r="EF29">
        <v>281016835</v>
      </c>
      <c r="EG29">
        <v>281018301</v>
      </c>
      <c r="EH29">
        <v>281023598</v>
      </c>
      <c r="EI29">
        <v>281039339</v>
      </c>
      <c r="EJ29">
        <v>281044275</v>
      </c>
      <c r="EK29">
        <v>281046452</v>
      </c>
      <c r="EL29">
        <v>281071279</v>
      </c>
      <c r="EM29">
        <v>281084020</v>
      </c>
      <c r="EN29">
        <v>281089568</v>
      </c>
      <c r="EO29">
        <v>281111527</v>
      </c>
      <c r="EP29">
        <v>281158165</v>
      </c>
      <c r="EQ29">
        <v>281163395</v>
      </c>
      <c r="ER29">
        <v>281173401</v>
      </c>
      <c r="ES29">
        <v>281176581</v>
      </c>
      <c r="ET29">
        <v>281198404</v>
      </c>
      <c r="EU29">
        <v>281201486</v>
      </c>
      <c r="EV29">
        <v>281202620</v>
      </c>
      <c r="EW29">
        <v>281206137</v>
      </c>
      <c r="EX29">
        <v>281226854</v>
      </c>
      <c r="EY29">
        <v>281242888</v>
      </c>
      <c r="EZ29">
        <v>281245968</v>
      </c>
      <c r="FA29">
        <v>281259707</v>
      </c>
      <c r="FB29">
        <v>281264025</v>
      </c>
      <c r="FC29">
        <v>281277154</v>
      </c>
      <c r="FD29">
        <v>281309665</v>
      </c>
      <c r="FE29">
        <v>281328679</v>
      </c>
      <c r="FF29">
        <v>281329719</v>
      </c>
      <c r="FG29">
        <v>281339375</v>
      </c>
      <c r="FH29">
        <v>281353891</v>
      </c>
      <c r="FI29">
        <v>281354443</v>
      </c>
      <c r="FJ29">
        <v>281380921</v>
      </c>
      <c r="FK29">
        <v>281391708</v>
      </c>
      <c r="FL29">
        <v>281405374</v>
      </c>
      <c r="FM29">
        <v>281414012</v>
      </c>
      <c r="FN29">
        <v>281415970</v>
      </c>
      <c r="FO29">
        <v>281454284</v>
      </c>
      <c r="FP29">
        <v>281457912</v>
      </c>
      <c r="FQ29">
        <v>281466586</v>
      </c>
      <c r="FR29">
        <v>281481505</v>
      </c>
      <c r="FS29">
        <v>281492576</v>
      </c>
      <c r="FT29">
        <v>281499015</v>
      </c>
      <c r="FU29">
        <v>281502160</v>
      </c>
      <c r="FV29">
        <v>281509940</v>
      </c>
      <c r="FW29">
        <v>281512781</v>
      </c>
      <c r="FX29">
        <v>281517957</v>
      </c>
      <c r="FY29">
        <v>281518785</v>
      </c>
      <c r="FZ29">
        <v>281538228</v>
      </c>
      <c r="GA29">
        <v>281558598</v>
      </c>
      <c r="GB29">
        <v>281572510</v>
      </c>
      <c r="GC29">
        <v>281582702</v>
      </c>
      <c r="GD29">
        <v>281596422</v>
      </c>
      <c r="GE29">
        <v>281598364</v>
      </c>
      <c r="GF29">
        <v>281606560</v>
      </c>
      <c r="GG29">
        <v>281609629</v>
      </c>
      <c r="GH29">
        <v>281610858</v>
      </c>
      <c r="GI29">
        <v>281611559</v>
      </c>
      <c r="GJ29">
        <v>281623284</v>
      </c>
      <c r="GK29">
        <v>281639978</v>
      </c>
      <c r="GL29">
        <v>281645532</v>
      </c>
      <c r="GM29">
        <v>281677391</v>
      </c>
      <c r="GN29">
        <v>281696079</v>
      </c>
      <c r="GO29">
        <v>281710728</v>
      </c>
      <c r="GP29">
        <v>281716344</v>
      </c>
      <c r="GQ29">
        <v>281723269</v>
      </c>
      <c r="GR29">
        <v>281735890</v>
      </c>
      <c r="GS29">
        <v>281747956</v>
      </c>
      <c r="GT29">
        <v>281748879</v>
      </c>
      <c r="GU29">
        <v>281770796</v>
      </c>
      <c r="GV29">
        <v>281781803</v>
      </c>
      <c r="GW29">
        <v>281785085</v>
      </c>
      <c r="GX29">
        <v>281812641</v>
      </c>
      <c r="GY29">
        <v>281846693</v>
      </c>
      <c r="GZ29">
        <v>281846940</v>
      </c>
      <c r="HA29">
        <v>281872158</v>
      </c>
      <c r="HB29">
        <v>281875370</v>
      </c>
      <c r="HC29">
        <v>281880785</v>
      </c>
      <c r="HD29">
        <v>281881470</v>
      </c>
      <c r="HE29">
        <v>281882726</v>
      </c>
      <c r="HF29">
        <v>281915089</v>
      </c>
      <c r="HG29">
        <v>281916665</v>
      </c>
      <c r="HH29">
        <v>281917278</v>
      </c>
      <c r="HI29">
        <v>281923391</v>
      </c>
      <c r="HJ29">
        <v>281929768</v>
      </c>
      <c r="HK29">
        <v>281939775</v>
      </c>
      <c r="HL29">
        <v>281941511</v>
      </c>
      <c r="HM29">
        <v>281943564</v>
      </c>
      <c r="HN29">
        <v>281961297</v>
      </c>
      <c r="HO29">
        <v>281965419</v>
      </c>
      <c r="HP29">
        <v>281975136</v>
      </c>
      <c r="HQ29">
        <v>281975295</v>
      </c>
      <c r="HR29">
        <v>282003053</v>
      </c>
      <c r="HS29">
        <v>282027962</v>
      </c>
      <c r="HT29">
        <v>282035481</v>
      </c>
      <c r="HU29">
        <v>282042222</v>
      </c>
      <c r="HV29">
        <v>282045492</v>
      </c>
      <c r="HW29">
        <v>282045585</v>
      </c>
      <c r="HX29">
        <v>282052287</v>
      </c>
      <c r="HY29">
        <v>282053962</v>
      </c>
      <c r="HZ29">
        <v>282060325</v>
      </c>
      <c r="IA29">
        <v>282060623</v>
      </c>
      <c r="IB29">
        <v>282063201</v>
      </c>
      <c r="IC29">
        <v>282068501</v>
      </c>
      <c r="ID29">
        <v>282087129</v>
      </c>
      <c r="IE29">
        <v>282099366</v>
      </c>
      <c r="IF29">
        <v>282099371</v>
      </c>
      <c r="IG29">
        <v>282104667</v>
      </c>
      <c r="IH29">
        <v>282121965</v>
      </c>
      <c r="II29">
        <v>282140808</v>
      </c>
      <c r="IJ29">
        <v>282173282</v>
      </c>
      <c r="IK29">
        <v>282188392</v>
      </c>
      <c r="IL29">
        <v>282189191</v>
      </c>
      <c r="IM29">
        <v>282197537</v>
      </c>
      <c r="IN29">
        <v>282202535</v>
      </c>
      <c r="IO29">
        <v>282243348</v>
      </c>
      <c r="IP29">
        <v>282266653</v>
      </c>
      <c r="IQ29">
        <v>282269540</v>
      </c>
      <c r="IR29">
        <v>282280369</v>
      </c>
      <c r="IS29">
        <v>282299898</v>
      </c>
      <c r="IT29">
        <v>282318485</v>
      </c>
      <c r="IU29">
        <v>282351355</v>
      </c>
      <c r="IV29">
        <v>282358759</v>
      </c>
      <c r="IW29">
        <v>282398178</v>
      </c>
      <c r="IX29">
        <v>282398611</v>
      </c>
      <c r="IY29">
        <v>282444727</v>
      </c>
      <c r="IZ29">
        <v>282448745</v>
      </c>
      <c r="JA29">
        <v>282451045</v>
      </c>
      <c r="JB29">
        <v>282456349</v>
      </c>
      <c r="JC29">
        <v>282456529</v>
      </c>
      <c r="JD29">
        <v>282495635</v>
      </c>
      <c r="JE29">
        <v>282498308</v>
      </c>
      <c r="JF29">
        <v>282502403</v>
      </c>
      <c r="JG29">
        <v>282506235</v>
      </c>
      <c r="JH29">
        <v>282515629</v>
      </c>
      <c r="JI29">
        <v>282521704</v>
      </c>
      <c r="JJ29">
        <v>282522738</v>
      </c>
      <c r="JK29">
        <v>282524495</v>
      </c>
      <c r="JL29">
        <v>282533761</v>
      </c>
      <c r="JM29">
        <v>282539802</v>
      </c>
      <c r="JN29">
        <v>282553168</v>
      </c>
      <c r="JO29">
        <v>282628754</v>
      </c>
      <c r="JP29">
        <v>282630843</v>
      </c>
      <c r="JQ29">
        <v>282650733</v>
      </c>
      <c r="JR29">
        <v>282662187</v>
      </c>
      <c r="JS29">
        <v>282675136</v>
      </c>
      <c r="JT29">
        <v>282683712</v>
      </c>
      <c r="JU29">
        <v>282692904</v>
      </c>
      <c r="JV29">
        <v>282717675</v>
      </c>
      <c r="JW29">
        <v>282726355</v>
      </c>
      <c r="JX29">
        <v>282731515</v>
      </c>
      <c r="JY29">
        <v>282786022</v>
      </c>
      <c r="JZ29">
        <v>282786417</v>
      </c>
      <c r="KA29">
        <v>282787651</v>
      </c>
      <c r="KB29">
        <v>282800411</v>
      </c>
      <c r="KC29">
        <v>282805195</v>
      </c>
      <c r="KD29">
        <v>282818583</v>
      </c>
      <c r="KE29">
        <v>282845627</v>
      </c>
      <c r="KF29">
        <v>282848363</v>
      </c>
      <c r="KG29">
        <v>282867611</v>
      </c>
      <c r="KH29">
        <v>282870284</v>
      </c>
      <c r="KI29">
        <v>282877640</v>
      </c>
      <c r="KJ29">
        <v>282908804</v>
      </c>
      <c r="KK29">
        <v>282919418</v>
      </c>
      <c r="KL29">
        <v>282932351</v>
      </c>
      <c r="KM29">
        <v>282943422</v>
      </c>
      <c r="KN29">
        <v>282945980</v>
      </c>
      <c r="KO29">
        <v>282948289</v>
      </c>
      <c r="KP29">
        <v>282993082</v>
      </c>
      <c r="KQ29">
        <v>282994276</v>
      </c>
      <c r="KR29">
        <v>282996642</v>
      </c>
      <c r="KS29">
        <v>283014941</v>
      </c>
      <c r="KT29">
        <v>283038976</v>
      </c>
      <c r="KU29">
        <v>283042934</v>
      </c>
      <c r="KV29">
        <v>283050983</v>
      </c>
      <c r="KW29">
        <v>283064374</v>
      </c>
      <c r="KX29">
        <v>283070170</v>
      </c>
      <c r="KY29">
        <v>283073886</v>
      </c>
      <c r="KZ29">
        <v>283080250</v>
      </c>
      <c r="LA29">
        <v>283089559</v>
      </c>
      <c r="LB29">
        <v>283105263</v>
      </c>
      <c r="LC29">
        <v>283109479</v>
      </c>
      <c r="LD29">
        <v>283110622</v>
      </c>
      <c r="LE29">
        <v>283116571</v>
      </c>
      <c r="LF29">
        <v>283121848</v>
      </c>
      <c r="LG29">
        <v>283125646</v>
      </c>
      <c r="LH29">
        <v>283127007</v>
      </c>
      <c r="LI29">
        <v>283131500</v>
      </c>
      <c r="LJ29">
        <v>283137911</v>
      </c>
      <c r="LK29">
        <v>283160888</v>
      </c>
      <c r="LL29">
        <v>283163500</v>
      </c>
      <c r="LM29">
        <v>283173493</v>
      </c>
      <c r="LN29">
        <v>283178806</v>
      </c>
      <c r="LO29">
        <v>283211050</v>
      </c>
      <c r="LP29">
        <v>283215732</v>
      </c>
      <c r="LQ29">
        <v>283216207</v>
      </c>
      <c r="LR29">
        <v>283224452</v>
      </c>
      <c r="LS29">
        <v>283225988</v>
      </c>
      <c r="LT29">
        <v>283228840</v>
      </c>
      <c r="LU29">
        <v>283233876</v>
      </c>
      <c r="LV29">
        <v>283261829</v>
      </c>
      <c r="LW29">
        <v>283281295</v>
      </c>
      <c r="LX29">
        <v>283296117</v>
      </c>
      <c r="LY29">
        <v>283309926</v>
      </c>
      <c r="LZ29">
        <v>283350374</v>
      </c>
      <c r="MA29">
        <v>283361172</v>
      </c>
      <c r="MB29">
        <v>283366762</v>
      </c>
      <c r="MC29">
        <v>283382162</v>
      </c>
      <c r="MD29">
        <v>283406406</v>
      </c>
      <c r="ME29">
        <v>283408626</v>
      </c>
      <c r="MF29">
        <v>283427324</v>
      </c>
      <c r="MG29">
        <v>283438698</v>
      </c>
      <c r="MH29">
        <v>283444640</v>
      </c>
      <c r="MI29">
        <v>283454243</v>
      </c>
      <c r="MJ29">
        <v>283455672</v>
      </c>
      <c r="MK29">
        <v>283459102</v>
      </c>
      <c r="ML29">
        <v>283476948</v>
      </c>
      <c r="MM29">
        <v>283482924</v>
      </c>
      <c r="MN29">
        <v>283492223</v>
      </c>
      <c r="MO29">
        <v>283503262</v>
      </c>
      <c r="MP29">
        <v>283504997</v>
      </c>
      <c r="MQ29">
        <v>283509225</v>
      </c>
      <c r="MR29">
        <v>283510640</v>
      </c>
      <c r="MS29">
        <v>283528549</v>
      </c>
      <c r="MT29">
        <v>283535606</v>
      </c>
      <c r="MU29">
        <v>283543015</v>
      </c>
      <c r="MV29">
        <v>283565955</v>
      </c>
      <c r="MW29">
        <v>283574709</v>
      </c>
      <c r="MX29">
        <v>283587524</v>
      </c>
      <c r="MY29">
        <v>283600382</v>
      </c>
      <c r="MZ29">
        <v>283601507</v>
      </c>
      <c r="NA29">
        <v>283611685</v>
      </c>
      <c r="NB29">
        <v>283623718</v>
      </c>
      <c r="NC29">
        <v>283624469</v>
      </c>
      <c r="ND29">
        <v>283653367</v>
      </c>
      <c r="NE29">
        <v>283665424</v>
      </c>
      <c r="NF29">
        <v>283699485</v>
      </c>
      <c r="NG29">
        <v>283717502</v>
      </c>
      <c r="NH29">
        <v>283720371</v>
      </c>
      <c r="NI29">
        <v>283724408</v>
      </c>
      <c r="NJ29">
        <v>283730556</v>
      </c>
      <c r="NK29">
        <v>283774186</v>
      </c>
      <c r="NL29">
        <v>283782537</v>
      </c>
      <c r="NM29">
        <v>283815655</v>
      </c>
      <c r="NN29">
        <v>283857076</v>
      </c>
      <c r="NO29">
        <v>283869740</v>
      </c>
      <c r="NP29">
        <v>283871087</v>
      </c>
      <c r="NQ29">
        <v>283880988</v>
      </c>
      <c r="NR29">
        <v>283883874</v>
      </c>
      <c r="NS29">
        <v>283925546</v>
      </c>
      <c r="NT29">
        <v>283933777</v>
      </c>
      <c r="NU29">
        <v>283944863</v>
      </c>
      <c r="NV29">
        <v>283947807</v>
      </c>
      <c r="NW29">
        <v>283948632</v>
      </c>
      <c r="NX29">
        <v>283957534</v>
      </c>
      <c r="NY29">
        <v>283969946</v>
      </c>
      <c r="NZ29">
        <v>284018205</v>
      </c>
      <c r="OA29">
        <v>284022106</v>
      </c>
      <c r="OB29">
        <v>284055654</v>
      </c>
      <c r="OC29">
        <v>284067709</v>
      </c>
      <c r="OD29">
        <v>284081372</v>
      </c>
      <c r="OE29">
        <v>284095862</v>
      </c>
      <c r="OF29">
        <v>284171839</v>
      </c>
      <c r="OG29">
        <v>284175877</v>
      </c>
      <c r="OH29">
        <v>284180478</v>
      </c>
      <c r="OI29">
        <v>284198635</v>
      </c>
      <c r="OJ29">
        <v>284210811</v>
      </c>
      <c r="OK29">
        <v>284217790</v>
      </c>
      <c r="OL29">
        <v>284220229</v>
      </c>
      <c r="OM29">
        <v>284250444</v>
      </c>
      <c r="ON29">
        <v>284263656</v>
      </c>
      <c r="OO29">
        <v>284271796</v>
      </c>
      <c r="OP29">
        <v>284272541</v>
      </c>
      <c r="OQ29">
        <v>284306510</v>
      </c>
      <c r="OR29">
        <v>284321848</v>
      </c>
      <c r="OS29">
        <v>284337390</v>
      </c>
      <c r="OT29">
        <v>284354139</v>
      </c>
      <c r="OU29">
        <v>284364130</v>
      </c>
      <c r="OV29">
        <v>284369591</v>
      </c>
      <c r="OW29">
        <v>284418783</v>
      </c>
      <c r="OX29">
        <v>284445315</v>
      </c>
      <c r="OY29">
        <v>284446877</v>
      </c>
      <c r="OZ29">
        <v>284455388</v>
      </c>
      <c r="PA29">
        <v>284465217</v>
      </c>
      <c r="PB29">
        <v>284466689</v>
      </c>
      <c r="PC29">
        <v>284473215</v>
      </c>
      <c r="PD29">
        <v>284480800</v>
      </c>
      <c r="PE29">
        <v>284481753</v>
      </c>
      <c r="PF29">
        <v>284506897</v>
      </c>
      <c r="PG29">
        <v>284530033</v>
      </c>
      <c r="PH29">
        <v>284536376</v>
      </c>
      <c r="PI29">
        <v>284545939</v>
      </c>
      <c r="PJ29">
        <v>284547181</v>
      </c>
      <c r="PK29">
        <v>284549403</v>
      </c>
      <c r="PL29">
        <v>284565931</v>
      </c>
      <c r="PM29">
        <v>284604812</v>
      </c>
      <c r="PN29">
        <v>284611603</v>
      </c>
      <c r="PO29">
        <v>284627132</v>
      </c>
      <c r="PP29">
        <v>284634685</v>
      </c>
      <c r="PQ29">
        <v>284643016</v>
      </c>
      <c r="PR29">
        <v>284645930</v>
      </c>
      <c r="PS29">
        <v>284649514</v>
      </c>
      <c r="PT29">
        <v>284665865</v>
      </c>
      <c r="PU29">
        <v>284710427</v>
      </c>
      <c r="PV29">
        <v>284710844</v>
      </c>
      <c r="PW29">
        <v>284717559</v>
      </c>
      <c r="PX29">
        <v>284756547</v>
      </c>
      <c r="PY29">
        <v>284787645</v>
      </c>
      <c r="PZ29">
        <v>284851176</v>
      </c>
      <c r="QA29">
        <v>284927309</v>
      </c>
      <c r="QB29">
        <v>284930222</v>
      </c>
      <c r="QC29">
        <v>284949228</v>
      </c>
      <c r="QD29">
        <v>284981934</v>
      </c>
      <c r="QE29">
        <v>285020848</v>
      </c>
      <c r="QF29">
        <v>285024769</v>
      </c>
      <c r="QG29">
        <v>285042082</v>
      </c>
      <c r="QH29">
        <v>285043386</v>
      </c>
      <c r="QI29">
        <v>285082706</v>
      </c>
      <c r="QJ29">
        <v>285140103</v>
      </c>
      <c r="QK29">
        <v>285149702</v>
      </c>
      <c r="QL29">
        <v>285169003</v>
      </c>
      <c r="QM29">
        <v>285179978</v>
      </c>
      <c r="QN29">
        <v>285211430</v>
      </c>
      <c r="QO29">
        <v>285217526</v>
      </c>
      <c r="QP29">
        <v>285231354</v>
      </c>
      <c r="QQ29">
        <v>285236205</v>
      </c>
      <c r="QR29">
        <v>285252799</v>
      </c>
      <c r="QS29">
        <v>285314036</v>
      </c>
      <c r="QT29">
        <v>285383281</v>
      </c>
      <c r="QU29">
        <v>285394725</v>
      </c>
      <c r="QV29">
        <v>285395573</v>
      </c>
      <c r="QW29">
        <v>285427659</v>
      </c>
      <c r="QX29">
        <v>285437996</v>
      </c>
      <c r="QY29">
        <v>285456232</v>
      </c>
      <c r="QZ29">
        <v>285458309</v>
      </c>
      <c r="RA29">
        <v>285472991</v>
      </c>
      <c r="RB29">
        <v>285490588</v>
      </c>
      <c r="RC29">
        <v>285512532</v>
      </c>
      <c r="RD29">
        <v>285520790</v>
      </c>
      <c r="RE29">
        <v>285562852</v>
      </c>
      <c r="RF29">
        <v>285562994</v>
      </c>
      <c r="RG29">
        <v>285575604</v>
      </c>
      <c r="RH29">
        <v>285582658</v>
      </c>
      <c r="RI29">
        <v>285607200</v>
      </c>
      <c r="RJ29">
        <v>285626783</v>
      </c>
      <c r="RK29">
        <v>285630007</v>
      </c>
      <c r="RL29">
        <v>285639854</v>
      </c>
      <c r="RM29">
        <v>285651849</v>
      </c>
      <c r="RN29">
        <v>285691280</v>
      </c>
      <c r="RO29">
        <v>285764100</v>
      </c>
      <c r="RP29">
        <v>285766606</v>
      </c>
      <c r="RQ29">
        <v>285770708</v>
      </c>
      <c r="RR29">
        <v>285772180</v>
      </c>
      <c r="RS29">
        <v>285786555</v>
      </c>
      <c r="RT29">
        <v>285807148</v>
      </c>
      <c r="RU29">
        <v>285810916</v>
      </c>
      <c r="RV29">
        <v>285812408</v>
      </c>
      <c r="RW29">
        <v>285830939</v>
      </c>
      <c r="RX29">
        <v>285848400</v>
      </c>
      <c r="RY29">
        <v>285867882</v>
      </c>
      <c r="RZ29">
        <v>285875088</v>
      </c>
      <c r="SA29">
        <v>285896589</v>
      </c>
      <c r="SB29">
        <v>285964705</v>
      </c>
      <c r="SC29">
        <v>285975724</v>
      </c>
      <c r="SD29">
        <v>285977603</v>
      </c>
      <c r="SE29">
        <v>285987614</v>
      </c>
      <c r="SF29">
        <v>285989191</v>
      </c>
      <c r="SG29">
        <v>285991178</v>
      </c>
      <c r="SH29">
        <v>286016800</v>
      </c>
      <c r="SI29">
        <v>286054331</v>
      </c>
      <c r="SJ29">
        <v>286061262</v>
      </c>
      <c r="SK29">
        <v>286064361</v>
      </c>
      <c r="SL29">
        <v>286119721</v>
      </c>
      <c r="SM29">
        <v>286199962</v>
      </c>
      <c r="SN29">
        <v>286206377</v>
      </c>
      <c r="SO29">
        <v>286225366</v>
      </c>
      <c r="SP29">
        <v>286231802</v>
      </c>
      <c r="SQ29">
        <v>286271046</v>
      </c>
      <c r="SR29">
        <v>286297178</v>
      </c>
      <c r="SS29">
        <v>286308135</v>
      </c>
      <c r="ST29">
        <v>286317924</v>
      </c>
      <c r="SU29">
        <v>286318932</v>
      </c>
      <c r="SV29">
        <v>286320479</v>
      </c>
      <c r="SW29">
        <v>286338471</v>
      </c>
      <c r="SX29">
        <v>286350911</v>
      </c>
      <c r="SY29">
        <v>286357683</v>
      </c>
      <c r="SZ29">
        <v>286386397</v>
      </c>
      <c r="TA29">
        <v>286395632</v>
      </c>
      <c r="TB29">
        <v>286403669</v>
      </c>
      <c r="TC29">
        <v>286425251</v>
      </c>
      <c r="TD29">
        <v>286455622</v>
      </c>
      <c r="TE29">
        <v>286455835</v>
      </c>
      <c r="TF29">
        <v>286463257</v>
      </c>
      <c r="TG29">
        <v>286468227</v>
      </c>
      <c r="TH29">
        <v>286497320</v>
      </c>
      <c r="TI29">
        <v>286529877</v>
      </c>
      <c r="TJ29">
        <v>286532563</v>
      </c>
      <c r="TK29">
        <v>286553482</v>
      </c>
      <c r="TL29">
        <v>286557195</v>
      </c>
      <c r="TM29">
        <v>286564012</v>
      </c>
      <c r="TN29">
        <v>286568059</v>
      </c>
      <c r="TO29">
        <v>286601230</v>
      </c>
      <c r="TP29">
        <v>286618242</v>
      </c>
      <c r="TQ29">
        <v>286626372</v>
      </c>
      <c r="TR29">
        <v>286627139</v>
      </c>
      <c r="TS29">
        <v>286638856</v>
      </c>
      <c r="TT29">
        <v>286642371</v>
      </c>
      <c r="TU29">
        <v>286646715</v>
      </c>
      <c r="TV29">
        <v>286648968</v>
      </c>
      <c r="TW29">
        <v>286653220</v>
      </c>
      <c r="TX29">
        <v>286654659</v>
      </c>
      <c r="TY29">
        <v>286664628</v>
      </c>
      <c r="TZ29">
        <v>286677066</v>
      </c>
      <c r="UA29">
        <v>286684771</v>
      </c>
      <c r="UB29">
        <v>286694269</v>
      </c>
      <c r="UC29">
        <v>286694346</v>
      </c>
      <c r="UD29">
        <v>286717547</v>
      </c>
      <c r="UE29">
        <v>286735922</v>
      </c>
      <c r="UF29">
        <v>286744858</v>
      </c>
      <c r="UG29">
        <v>286765118</v>
      </c>
      <c r="UH29">
        <v>286791465</v>
      </c>
      <c r="UI29">
        <v>286793539</v>
      </c>
      <c r="UJ29">
        <v>286797959</v>
      </c>
      <c r="UK29">
        <v>286805176</v>
      </c>
      <c r="UL29">
        <v>286813730</v>
      </c>
      <c r="UM29">
        <v>286829894</v>
      </c>
      <c r="UN29">
        <v>286843187</v>
      </c>
      <c r="UO29">
        <v>286855740</v>
      </c>
      <c r="UP29">
        <v>286863231</v>
      </c>
      <c r="UQ29">
        <v>286868710</v>
      </c>
      <c r="UR29">
        <v>286880504</v>
      </c>
      <c r="US29">
        <v>286880782</v>
      </c>
      <c r="UT29">
        <v>286928491</v>
      </c>
      <c r="UU29">
        <v>286932387</v>
      </c>
      <c r="UV29">
        <v>286936284</v>
      </c>
      <c r="UW29">
        <v>286953965</v>
      </c>
      <c r="UX29">
        <v>286983538</v>
      </c>
      <c r="UY29">
        <v>287001531</v>
      </c>
      <c r="UZ29">
        <v>287002065</v>
      </c>
      <c r="VA29">
        <v>287002850</v>
      </c>
      <c r="VB29">
        <v>287005806</v>
      </c>
      <c r="VC29">
        <v>287019429</v>
      </c>
      <c r="VD29">
        <v>287025786</v>
      </c>
      <c r="VE29">
        <v>287046054</v>
      </c>
      <c r="VF29">
        <v>287048317</v>
      </c>
      <c r="VG29">
        <v>287082672</v>
      </c>
      <c r="VH29">
        <v>287102510</v>
      </c>
      <c r="VI29">
        <v>287113995</v>
      </c>
      <c r="VJ29">
        <v>287115238</v>
      </c>
      <c r="VK29">
        <v>287130255</v>
      </c>
      <c r="VL29">
        <v>287162488</v>
      </c>
      <c r="VM29">
        <v>287171533</v>
      </c>
      <c r="VN29">
        <v>287176342</v>
      </c>
      <c r="VO29">
        <v>287185664</v>
      </c>
      <c r="VP29">
        <v>287197373</v>
      </c>
      <c r="VQ29">
        <v>287208369</v>
      </c>
      <c r="VR29">
        <v>287215679</v>
      </c>
      <c r="VS29">
        <v>287230949</v>
      </c>
      <c r="VT29">
        <v>287265990</v>
      </c>
      <c r="VU29">
        <v>287274108</v>
      </c>
      <c r="VV29">
        <v>287274596</v>
      </c>
      <c r="VW29">
        <v>287283415</v>
      </c>
      <c r="VX29">
        <v>287290372</v>
      </c>
      <c r="VY29">
        <v>287299631</v>
      </c>
      <c r="VZ29">
        <v>287338446</v>
      </c>
      <c r="WA29">
        <v>287341054</v>
      </c>
      <c r="WB29">
        <v>287342380</v>
      </c>
      <c r="WC29">
        <v>287350329</v>
      </c>
      <c r="WD29">
        <v>287351255</v>
      </c>
      <c r="WE29">
        <v>287368674</v>
      </c>
      <c r="WF29">
        <v>287369843</v>
      </c>
      <c r="WG29">
        <v>287390731</v>
      </c>
      <c r="WH29">
        <v>287425783</v>
      </c>
      <c r="WI29">
        <v>287432041</v>
      </c>
      <c r="WJ29">
        <v>287488252</v>
      </c>
      <c r="WK29">
        <v>287508243</v>
      </c>
      <c r="WL29">
        <v>287533337</v>
      </c>
      <c r="WM29">
        <v>287540861</v>
      </c>
      <c r="WN29">
        <v>287557309</v>
      </c>
      <c r="WO29">
        <v>287567971</v>
      </c>
      <c r="WP29">
        <v>287601997</v>
      </c>
      <c r="WQ29">
        <v>287630654</v>
      </c>
      <c r="WR29">
        <v>287632934</v>
      </c>
      <c r="WS29">
        <v>287643154</v>
      </c>
      <c r="WT29">
        <v>287674959</v>
      </c>
      <c r="WU29">
        <v>287703995</v>
      </c>
      <c r="WV29">
        <v>287714527</v>
      </c>
      <c r="WW29">
        <v>287714700</v>
      </c>
      <c r="WX29">
        <v>287722269</v>
      </c>
      <c r="WY29">
        <v>287760015</v>
      </c>
      <c r="WZ29">
        <v>287767696</v>
      </c>
      <c r="XA29">
        <v>287775325</v>
      </c>
      <c r="XB29">
        <v>287781529</v>
      </c>
      <c r="XC29">
        <v>287790246</v>
      </c>
      <c r="XD29">
        <v>287826707</v>
      </c>
      <c r="XE29">
        <v>287852083</v>
      </c>
      <c r="XF29">
        <v>287894484</v>
      </c>
      <c r="XG29">
        <v>287909383</v>
      </c>
      <c r="XH29">
        <v>287912271</v>
      </c>
      <c r="XI29">
        <v>287916979</v>
      </c>
      <c r="XJ29">
        <v>287971697</v>
      </c>
      <c r="XK29">
        <v>287972422</v>
      </c>
      <c r="XL29">
        <v>287986213</v>
      </c>
      <c r="XM29">
        <v>287990224</v>
      </c>
      <c r="XN29">
        <v>288008611</v>
      </c>
      <c r="XO29">
        <v>288015738</v>
      </c>
      <c r="XP29">
        <v>288017950</v>
      </c>
      <c r="XQ29">
        <v>288026630</v>
      </c>
      <c r="XR29">
        <v>288057010</v>
      </c>
      <c r="XS29">
        <v>288120102</v>
      </c>
      <c r="XT29">
        <v>288129853</v>
      </c>
      <c r="XU29">
        <v>288147861</v>
      </c>
      <c r="XV29">
        <v>288175184</v>
      </c>
      <c r="XW29">
        <v>288189234</v>
      </c>
      <c r="XX29">
        <v>288205720</v>
      </c>
      <c r="XY29">
        <v>288216963</v>
      </c>
      <c r="XZ29">
        <v>288225735</v>
      </c>
      <c r="YA29">
        <v>288255965</v>
      </c>
      <c r="YB29">
        <v>288281634</v>
      </c>
      <c r="YC29">
        <v>288287182</v>
      </c>
      <c r="YD29">
        <v>288297926</v>
      </c>
      <c r="YE29">
        <v>288317928</v>
      </c>
      <c r="YF29">
        <v>288337862</v>
      </c>
      <c r="YG29">
        <v>288345459</v>
      </c>
      <c r="YH29">
        <v>288349512</v>
      </c>
      <c r="YI29">
        <v>288384025</v>
      </c>
      <c r="YJ29">
        <v>288387749</v>
      </c>
      <c r="YK29">
        <v>288387949</v>
      </c>
      <c r="YL29">
        <v>288399029</v>
      </c>
      <c r="YM29">
        <v>288423078</v>
      </c>
      <c r="YN29">
        <v>288423817</v>
      </c>
      <c r="YO29">
        <v>288427301</v>
      </c>
      <c r="YP29">
        <v>288433346</v>
      </c>
      <c r="YQ29">
        <v>288436122</v>
      </c>
      <c r="YR29">
        <v>288440992</v>
      </c>
      <c r="YS29">
        <v>288443254</v>
      </c>
      <c r="YT29">
        <v>288446683</v>
      </c>
      <c r="YU29">
        <v>288455324</v>
      </c>
      <c r="YV29">
        <v>288458902</v>
      </c>
      <c r="YW29">
        <v>288463949</v>
      </c>
      <c r="YX29">
        <v>288466983</v>
      </c>
      <c r="YY29">
        <v>288468027</v>
      </c>
      <c r="YZ29">
        <v>288469130</v>
      </c>
      <c r="ZA29">
        <v>288472008</v>
      </c>
      <c r="ZB29">
        <v>288476407</v>
      </c>
      <c r="ZC29">
        <v>288490792</v>
      </c>
      <c r="ZD29">
        <v>288491547</v>
      </c>
      <c r="ZE29">
        <v>288497498</v>
      </c>
      <c r="ZF29">
        <v>288511188</v>
      </c>
      <c r="ZG29">
        <v>288517964</v>
      </c>
      <c r="ZH29">
        <v>288550789</v>
      </c>
      <c r="ZI29">
        <v>288562982</v>
      </c>
      <c r="ZJ29">
        <v>288631345</v>
      </c>
      <c r="ZK29">
        <v>288704015</v>
      </c>
      <c r="ZL29">
        <v>288716436</v>
      </c>
      <c r="ZM29">
        <v>288720650</v>
      </c>
      <c r="ZN29">
        <v>288727704</v>
      </c>
      <c r="ZO29">
        <v>288781402</v>
      </c>
      <c r="ZP29">
        <v>288783765</v>
      </c>
      <c r="ZQ29">
        <v>288803353</v>
      </c>
      <c r="ZR29">
        <v>288807844</v>
      </c>
      <c r="ZS29">
        <v>288825955</v>
      </c>
      <c r="ZT29">
        <v>288827272</v>
      </c>
      <c r="ZU29">
        <v>288835164</v>
      </c>
      <c r="ZV29">
        <v>288845019</v>
      </c>
      <c r="ZW29">
        <v>288850649</v>
      </c>
      <c r="ZX29">
        <v>288850807</v>
      </c>
      <c r="ZY29">
        <v>288865815</v>
      </c>
      <c r="ZZ29">
        <v>288903064</v>
      </c>
      <c r="AAA29">
        <v>288913188</v>
      </c>
      <c r="AAB29">
        <v>288918397</v>
      </c>
      <c r="AAC29">
        <v>288937693</v>
      </c>
      <c r="AAD29">
        <v>288968919</v>
      </c>
      <c r="AAE29">
        <v>288985279</v>
      </c>
      <c r="AAF29">
        <v>288986489</v>
      </c>
      <c r="AAG29">
        <v>289007683</v>
      </c>
      <c r="AAH29">
        <v>289009756</v>
      </c>
      <c r="AAI29">
        <v>289011763</v>
      </c>
      <c r="AAJ29">
        <v>289014030</v>
      </c>
      <c r="AAK29">
        <v>289014144</v>
      </c>
      <c r="AAL29">
        <v>289014922</v>
      </c>
      <c r="AAM29">
        <v>289017638</v>
      </c>
      <c r="AAN29">
        <v>289020914</v>
      </c>
      <c r="AAO29">
        <v>289023078</v>
      </c>
      <c r="AAP29">
        <v>289023688</v>
      </c>
      <c r="AAQ29">
        <v>289038375</v>
      </c>
      <c r="AAR29">
        <v>289049179</v>
      </c>
      <c r="AAS29">
        <v>289063011</v>
      </c>
      <c r="AAT29">
        <v>289087232</v>
      </c>
      <c r="AAU29">
        <v>289095483</v>
      </c>
      <c r="AAV29">
        <v>289105471</v>
      </c>
      <c r="AAW29">
        <v>289130502</v>
      </c>
      <c r="AAX29">
        <v>289134730</v>
      </c>
      <c r="AAY29">
        <v>289136644</v>
      </c>
      <c r="AAZ29">
        <v>289138666</v>
      </c>
      <c r="ABA29">
        <v>289142156</v>
      </c>
      <c r="ABB29">
        <v>289164174</v>
      </c>
      <c r="ABC29">
        <v>289167350</v>
      </c>
      <c r="ABD29">
        <v>289187680</v>
      </c>
      <c r="ABE29">
        <v>289204867</v>
      </c>
      <c r="ABF29">
        <v>289206809</v>
      </c>
      <c r="ABG29">
        <v>289207428</v>
      </c>
      <c r="ABH29">
        <v>289227814</v>
      </c>
      <c r="ABI29">
        <v>289247751</v>
      </c>
      <c r="ABJ29">
        <v>289252253</v>
      </c>
      <c r="ABK29">
        <v>289261076</v>
      </c>
      <c r="ABL29">
        <v>289276338</v>
      </c>
      <c r="ABM29">
        <v>289282803</v>
      </c>
      <c r="ABN29">
        <v>289291157</v>
      </c>
      <c r="ABO29">
        <v>289313526</v>
      </c>
      <c r="ABP29">
        <v>289320633</v>
      </c>
      <c r="ABQ29">
        <v>289346048</v>
      </c>
      <c r="ABR29">
        <v>289352348</v>
      </c>
      <c r="ABS29">
        <v>289404334</v>
      </c>
      <c r="ABT29">
        <v>289421989</v>
      </c>
      <c r="ABU29">
        <v>289431931</v>
      </c>
      <c r="ABV29">
        <v>289443860</v>
      </c>
      <c r="ABW29">
        <v>289452332</v>
      </c>
      <c r="ABX29">
        <v>289467888</v>
      </c>
      <c r="ABY29">
        <v>289492381</v>
      </c>
      <c r="ABZ29">
        <v>289495230</v>
      </c>
      <c r="ACA29">
        <v>289502049</v>
      </c>
      <c r="ACB29">
        <v>289503222</v>
      </c>
      <c r="ACC29">
        <v>289504150</v>
      </c>
      <c r="ACD29">
        <v>289504737</v>
      </c>
      <c r="ACE29">
        <v>289505393</v>
      </c>
      <c r="ACF29">
        <v>289505948</v>
      </c>
      <c r="ACG29">
        <v>289519104</v>
      </c>
      <c r="ACH29">
        <v>289521256</v>
      </c>
      <c r="ACI29">
        <v>289528625</v>
      </c>
      <c r="ACJ29">
        <v>289530289</v>
      </c>
      <c r="ACK29">
        <v>289537901</v>
      </c>
      <c r="ACL29">
        <v>289572672</v>
      </c>
      <c r="ACM29">
        <v>289573385</v>
      </c>
      <c r="ACN29">
        <v>289608644</v>
      </c>
      <c r="ACO29">
        <v>289638713</v>
      </c>
      <c r="ACP29">
        <v>289641421</v>
      </c>
      <c r="ACQ29">
        <v>289654271</v>
      </c>
      <c r="ACR29">
        <v>289654937</v>
      </c>
      <c r="ACS29">
        <v>289669904</v>
      </c>
      <c r="ACT29">
        <v>289676767</v>
      </c>
      <c r="ACU29">
        <v>289686074</v>
      </c>
      <c r="ACV29">
        <v>289706280</v>
      </c>
      <c r="ACW29">
        <v>289733806</v>
      </c>
      <c r="ACX29">
        <v>289737320</v>
      </c>
      <c r="ACY29">
        <v>289767991</v>
      </c>
      <c r="ACZ29">
        <v>289786803</v>
      </c>
      <c r="ADA29">
        <v>289791476</v>
      </c>
      <c r="ADB29">
        <v>289797752</v>
      </c>
      <c r="ADC29">
        <v>289815468</v>
      </c>
      <c r="ADD29">
        <v>289831662</v>
      </c>
      <c r="ADE29">
        <v>289832444</v>
      </c>
      <c r="ADF29">
        <v>289835336</v>
      </c>
      <c r="ADG29">
        <v>289862369</v>
      </c>
      <c r="ADH29">
        <v>289869108</v>
      </c>
      <c r="ADI29">
        <v>289874681</v>
      </c>
      <c r="ADJ29">
        <v>289886098</v>
      </c>
      <c r="ADK29">
        <v>289911997</v>
      </c>
      <c r="ADL29">
        <v>289914736</v>
      </c>
      <c r="ADM29">
        <v>289938218</v>
      </c>
      <c r="ADN29">
        <v>289941722</v>
      </c>
      <c r="ADO29">
        <v>289977475</v>
      </c>
      <c r="ADP29">
        <v>289989041</v>
      </c>
      <c r="ADQ29">
        <v>290060123</v>
      </c>
      <c r="ADR29">
        <v>290060156</v>
      </c>
      <c r="ADS29">
        <v>290072059</v>
      </c>
      <c r="ADT29">
        <v>290076321</v>
      </c>
      <c r="ADU29">
        <v>290080993</v>
      </c>
      <c r="ADV29">
        <v>290159572</v>
      </c>
      <c r="ADW29">
        <v>290165826</v>
      </c>
      <c r="ADX29">
        <v>290174592</v>
      </c>
      <c r="ADY29">
        <v>290200429</v>
      </c>
      <c r="ADZ29">
        <v>290201807</v>
      </c>
      <c r="AEA29">
        <v>290231262</v>
      </c>
      <c r="AEB29">
        <v>290235247</v>
      </c>
      <c r="AEC29">
        <v>290241753</v>
      </c>
      <c r="AED29">
        <v>290249684</v>
      </c>
      <c r="AEE29">
        <v>290251055</v>
      </c>
      <c r="AEF29">
        <v>290254485</v>
      </c>
      <c r="AEG29">
        <v>290256637</v>
      </c>
      <c r="AEH29">
        <v>290262657</v>
      </c>
      <c r="AEI29">
        <v>290263002</v>
      </c>
      <c r="AEJ29">
        <v>290264298</v>
      </c>
      <c r="AEK29">
        <v>290294892</v>
      </c>
      <c r="AEL29">
        <v>290320766</v>
      </c>
      <c r="AEM29">
        <v>290321817</v>
      </c>
      <c r="AEN29">
        <v>290324328</v>
      </c>
      <c r="AEO29">
        <v>290333780</v>
      </c>
      <c r="AEP29">
        <v>290347449</v>
      </c>
      <c r="AEQ29">
        <v>290354851</v>
      </c>
      <c r="AER29">
        <v>290363600</v>
      </c>
      <c r="AES29">
        <v>290388455</v>
      </c>
      <c r="AET29">
        <v>290408262</v>
      </c>
      <c r="AEU29">
        <v>290408872</v>
      </c>
      <c r="AEV29">
        <v>290410093</v>
      </c>
      <c r="AEW29">
        <v>290412162</v>
      </c>
      <c r="AEX29">
        <v>290420691</v>
      </c>
      <c r="AEY29">
        <v>290436047</v>
      </c>
      <c r="AEZ29">
        <v>290442028</v>
      </c>
      <c r="AFA29">
        <v>290466590</v>
      </c>
      <c r="AFB29">
        <v>290466663</v>
      </c>
      <c r="AFC29">
        <v>290467730</v>
      </c>
      <c r="AFD29">
        <v>290471451</v>
      </c>
      <c r="AFE29">
        <v>290478721</v>
      </c>
      <c r="AFF29">
        <v>290488915</v>
      </c>
      <c r="AFG29">
        <v>290501941</v>
      </c>
      <c r="AFH29">
        <v>290510455</v>
      </c>
      <c r="AFI29">
        <v>290514477</v>
      </c>
      <c r="AFJ29">
        <v>290517918</v>
      </c>
      <c r="AFK29">
        <v>290524857</v>
      </c>
      <c r="AFL29">
        <v>290527019</v>
      </c>
      <c r="AFM29">
        <v>290535791</v>
      </c>
      <c r="AFN29">
        <v>290540959</v>
      </c>
      <c r="AFO29">
        <v>290565627</v>
      </c>
      <c r="AFP29">
        <v>290574834</v>
      </c>
      <c r="AFQ29">
        <v>290577734</v>
      </c>
      <c r="AFR29">
        <v>290587669</v>
      </c>
      <c r="AFS29">
        <v>290606359</v>
      </c>
      <c r="AFT29">
        <v>290621070</v>
      </c>
      <c r="AFU29">
        <v>290623932</v>
      </c>
      <c r="AFV29">
        <v>290631312</v>
      </c>
      <c r="AFW29">
        <v>290651089</v>
      </c>
      <c r="AFX29">
        <v>290651324</v>
      </c>
      <c r="AFY29">
        <v>290657670</v>
      </c>
      <c r="AFZ29">
        <v>290658954</v>
      </c>
      <c r="AGA29">
        <v>290660470</v>
      </c>
      <c r="AGB29">
        <v>290667797</v>
      </c>
      <c r="AGC29">
        <v>290684557</v>
      </c>
      <c r="AGD29">
        <v>290686432</v>
      </c>
      <c r="AGE29">
        <v>290713893</v>
      </c>
      <c r="AGF29">
        <v>290734728</v>
      </c>
      <c r="AGG29">
        <v>290738154</v>
      </c>
      <c r="AGH29">
        <v>290747153</v>
      </c>
      <c r="AGI29">
        <v>290778300</v>
      </c>
      <c r="AGJ29">
        <v>290779294</v>
      </c>
      <c r="AGK29">
        <v>290783530</v>
      </c>
      <c r="AGL29">
        <v>290808229</v>
      </c>
      <c r="AGM29">
        <v>290824875</v>
      </c>
      <c r="AGN29">
        <v>290828628</v>
      </c>
      <c r="AGO29">
        <v>290833990</v>
      </c>
      <c r="AGP29">
        <v>290845946</v>
      </c>
      <c r="AGQ29">
        <v>290856306</v>
      </c>
      <c r="AGR29">
        <v>290857932</v>
      </c>
      <c r="AGS29">
        <v>290890377</v>
      </c>
      <c r="AGT29">
        <v>290911178</v>
      </c>
      <c r="AGU29">
        <v>290916287</v>
      </c>
      <c r="AGV29">
        <v>290917888</v>
      </c>
      <c r="AGW29">
        <v>290921032</v>
      </c>
      <c r="AGX29">
        <v>290938977</v>
      </c>
      <c r="AGY29">
        <v>290940390</v>
      </c>
      <c r="AGZ29">
        <v>290952763</v>
      </c>
      <c r="AHA29">
        <v>290966823</v>
      </c>
      <c r="AHB29">
        <v>290973380</v>
      </c>
      <c r="AHC29">
        <v>291078620</v>
      </c>
      <c r="AHD29">
        <v>291078888</v>
      </c>
      <c r="AHE29">
        <v>291082618</v>
      </c>
      <c r="AHF29">
        <v>291143662</v>
      </c>
      <c r="AHG29">
        <v>291150394</v>
      </c>
      <c r="AHH29">
        <v>291176166</v>
      </c>
      <c r="AHI29">
        <v>291185127</v>
      </c>
      <c r="AHJ29">
        <v>291191449</v>
      </c>
      <c r="AHK29">
        <v>291195621</v>
      </c>
      <c r="AHL29">
        <v>291201674</v>
      </c>
      <c r="AHM29">
        <v>291212273</v>
      </c>
      <c r="AHN29">
        <v>291227052</v>
      </c>
      <c r="AHO29">
        <v>291260652</v>
      </c>
      <c r="AHP29">
        <v>291275739</v>
      </c>
      <c r="AHQ29">
        <v>291277552</v>
      </c>
      <c r="AHR29">
        <v>291283468</v>
      </c>
      <c r="AHS29">
        <v>291291321</v>
      </c>
      <c r="AHT29">
        <v>291297830</v>
      </c>
      <c r="AHU29">
        <v>291338371</v>
      </c>
      <c r="AHV29">
        <v>291355997</v>
      </c>
      <c r="AHW29">
        <v>291358122</v>
      </c>
      <c r="AHX29">
        <v>291367430</v>
      </c>
      <c r="AHY29">
        <v>291369493</v>
      </c>
      <c r="AHZ29">
        <v>291379346</v>
      </c>
      <c r="AIA29">
        <v>291389623</v>
      </c>
      <c r="AIB29">
        <v>291393595</v>
      </c>
      <c r="AIC29">
        <v>291402530</v>
      </c>
      <c r="AID29">
        <v>291425837</v>
      </c>
      <c r="AIE29">
        <v>291433804</v>
      </c>
      <c r="AIF29">
        <v>291438848</v>
      </c>
      <c r="AIG29">
        <v>291445247</v>
      </c>
      <c r="AIH29">
        <v>291448343</v>
      </c>
      <c r="AII29">
        <v>291456258</v>
      </c>
      <c r="AIJ29">
        <v>291466246</v>
      </c>
      <c r="AIK29">
        <v>291470165</v>
      </c>
      <c r="AIL29">
        <v>291478517</v>
      </c>
      <c r="AIM29">
        <v>291486252</v>
      </c>
      <c r="AIN29">
        <v>291486269</v>
      </c>
      <c r="AIO29">
        <v>291536045</v>
      </c>
      <c r="AIP29">
        <v>291537484</v>
      </c>
      <c r="AIQ29">
        <v>291550390</v>
      </c>
      <c r="AIR29">
        <v>291573016</v>
      </c>
      <c r="AIS29">
        <v>291577538</v>
      </c>
      <c r="AIT29">
        <v>291578178</v>
      </c>
      <c r="AIU29">
        <v>291583419</v>
      </c>
      <c r="AIV29">
        <v>291592839</v>
      </c>
      <c r="AIW29">
        <v>291609132</v>
      </c>
      <c r="AIX29">
        <v>291609311</v>
      </c>
      <c r="AIY29">
        <v>291621812</v>
      </c>
      <c r="AIZ29">
        <v>291629742</v>
      </c>
      <c r="AJA29">
        <v>291639460</v>
      </c>
      <c r="AJB29">
        <v>291645916</v>
      </c>
      <c r="AJC29">
        <v>291667334</v>
      </c>
      <c r="AJD29">
        <v>291718685</v>
      </c>
      <c r="AJE29">
        <v>291728802</v>
      </c>
      <c r="AJF29">
        <v>291747245</v>
      </c>
      <c r="AJG29">
        <v>291752878</v>
      </c>
      <c r="AJH29">
        <v>291759771</v>
      </c>
      <c r="AJI29">
        <v>291767702</v>
      </c>
      <c r="AJJ29">
        <v>291770415</v>
      </c>
      <c r="AJK29">
        <v>291771280</v>
      </c>
      <c r="AJL29">
        <v>291793454</v>
      </c>
      <c r="AJM29">
        <v>291812092</v>
      </c>
      <c r="AJN29">
        <v>291829452</v>
      </c>
      <c r="AJO29">
        <v>291844428</v>
      </c>
      <c r="AJP29">
        <v>291848704</v>
      </c>
      <c r="AJQ29">
        <v>291851453</v>
      </c>
      <c r="AJR29">
        <v>291852929</v>
      </c>
      <c r="AJS29">
        <v>291865036</v>
      </c>
      <c r="AJT29">
        <v>291874867</v>
      </c>
      <c r="AJU29">
        <v>291927171</v>
      </c>
      <c r="AJV29">
        <v>291931238</v>
      </c>
      <c r="AJW29">
        <v>291937596</v>
      </c>
      <c r="AJX29">
        <v>291971515</v>
      </c>
      <c r="AJY29">
        <v>291980732</v>
      </c>
      <c r="AJZ29">
        <v>292026859</v>
      </c>
      <c r="AKA29">
        <v>292036048</v>
      </c>
      <c r="AKB29">
        <v>292048942</v>
      </c>
      <c r="AKC29">
        <v>292053678</v>
      </c>
      <c r="AKD29">
        <v>292080580</v>
      </c>
      <c r="AKE29">
        <v>292085761</v>
      </c>
      <c r="AKF29">
        <v>292102314</v>
      </c>
      <c r="AKG29">
        <v>292128768</v>
      </c>
      <c r="AKH29">
        <v>292129135</v>
      </c>
      <c r="AKI29">
        <v>292143459</v>
      </c>
      <c r="AKJ29">
        <v>292211523</v>
      </c>
      <c r="AKK29">
        <v>292213266</v>
      </c>
      <c r="AKL29">
        <v>292215957</v>
      </c>
      <c r="AKM29">
        <v>292237479</v>
      </c>
      <c r="AKN29">
        <v>292240995</v>
      </c>
      <c r="AKO29">
        <v>292251672</v>
      </c>
      <c r="AKP29">
        <v>292268927</v>
      </c>
      <c r="AKQ29">
        <v>292269127</v>
      </c>
      <c r="AKR29">
        <v>292326000</v>
      </c>
      <c r="AKS29">
        <v>292341476</v>
      </c>
      <c r="AKT29">
        <v>292344094</v>
      </c>
      <c r="AKU29">
        <v>292361016</v>
      </c>
      <c r="AKV29">
        <v>292364951</v>
      </c>
      <c r="AKW29">
        <v>292375166</v>
      </c>
      <c r="AKX29">
        <v>292382197</v>
      </c>
      <c r="AKY29">
        <v>292392795</v>
      </c>
      <c r="AKZ29">
        <v>292394035</v>
      </c>
      <c r="ALA29">
        <v>292394215</v>
      </c>
      <c r="ALB29">
        <v>292395155</v>
      </c>
      <c r="ALC29">
        <v>292417879</v>
      </c>
      <c r="ALD29">
        <v>292422628</v>
      </c>
      <c r="ALE29">
        <v>292425198</v>
      </c>
      <c r="ALF29">
        <v>292425459</v>
      </c>
      <c r="ALG29">
        <v>292490603</v>
      </c>
      <c r="ALH29">
        <v>292491355</v>
      </c>
      <c r="ALI29">
        <v>292515736</v>
      </c>
      <c r="ALJ29">
        <v>292562766</v>
      </c>
      <c r="ALK29">
        <v>292572236</v>
      </c>
      <c r="ALL29">
        <v>292574867</v>
      </c>
    </row>
    <row r="30" spans="1:1000">
      <c r="A30">
        <v>292578539</v>
      </c>
      <c r="B30">
        <v>292602669</v>
      </c>
      <c r="C30">
        <v>292611871</v>
      </c>
      <c r="D30">
        <v>292616753</v>
      </c>
      <c r="E30">
        <v>292640950</v>
      </c>
      <c r="F30">
        <v>292671487</v>
      </c>
      <c r="G30">
        <v>292689098</v>
      </c>
      <c r="H30">
        <v>292691944</v>
      </c>
      <c r="I30">
        <v>292693509</v>
      </c>
      <c r="J30">
        <v>292701045</v>
      </c>
      <c r="K30">
        <v>292703238</v>
      </c>
      <c r="L30">
        <v>292727666</v>
      </c>
      <c r="M30">
        <v>292734502</v>
      </c>
      <c r="N30">
        <v>292750589</v>
      </c>
      <c r="O30">
        <v>292769596</v>
      </c>
      <c r="P30">
        <v>292834191</v>
      </c>
      <c r="Q30">
        <v>292845133</v>
      </c>
      <c r="R30">
        <v>292847142</v>
      </c>
      <c r="S30">
        <v>292882773</v>
      </c>
      <c r="T30">
        <v>292907220</v>
      </c>
      <c r="U30">
        <v>292910324</v>
      </c>
      <c r="V30">
        <v>292917232</v>
      </c>
      <c r="W30">
        <v>292930490</v>
      </c>
      <c r="X30">
        <v>292931112</v>
      </c>
      <c r="Y30">
        <v>292931915</v>
      </c>
      <c r="Z30">
        <v>292941407</v>
      </c>
      <c r="AA30">
        <v>292945638</v>
      </c>
      <c r="AB30">
        <v>292971329</v>
      </c>
      <c r="AC30">
        <v>293008335</v>
      </c>
      <c r="AD30">
        <v>293019477</v>
      </c>
      <c r="AE30">
        <v>293033587</v>
      </c>
      <c r="AF30">
        <v>293035355</v>
      </c>
      <c r="AG30">
        <v>293057882</v>
      </c>
      <c r="AH30">
        <v>293090943</v>
      </c>
      <c r="AI30">
        <v>293171374</v>
      </c>
      <c r="AJ30">
        <v>293173699</v>
      </c>
      <c r="AK30">
        <v>293178115</v>
      </c>
      <c r="AL30">
        <v>293190847</v>
      </c>
      <c r="AM30">
        <v>293201138</v>
      </c>
      <c r="AN30">
        <v>293209423</v>
      </c>
      <c r="AO30">
        <v>293219349</v>
      </c>
      <c r="AP30">
        <v>293219438</v>
      </c>
      <c r="AQ30">
        <v>293222733</v>
      </c>
      <c r="AR30">
        <v>293244633</v>
      </c>
      <c r="AS30">
        <v>293246093</v>
      </c>
      <c r="AT30">
        <v>293247043</v>
      </c>
      <c r="AU30">
        <v>293249953</v>
      </c>
      <c r="AV30">
        <v>293263176</v>
      </c>
      <c r="AW30">
        <v>293293179</v>
      </c>
      <c r="AX30">
        <v>293301183</v>
      </c>
      <c r="AY30">
        <v>293304136</v>
      </c>
      <c r="AZ30">
        <v>293318745</v>
      </c>
      <c r="BA30">
        <v>293344155</v>
      </c>
      <c r="BB30">
        <v>293352370</v>
      </c>
      <c r="BC30">
        <v>293353990</v>
      </c>
      <c r="BD30">
        <v>293354235</v>
      </c>
      <c r="BE30">
        <v>293368700</v>
      </c>
      <c r="BF30">
        <v>293371992</v>
      </c>
      <c r="BG30">
        <v>293381525</v>
      </c>
      <c r="BH30">
        <v>293381848</v>
      </c>
      <c r="BI30">
        <v>293384606</v>
      </c>
      <c r="BJ30">
        <v>293393824</v>
      </c>
      <c r="BK30">
        <v>293412028</v>
      </c>
      <c r="BL30">
        <v>293419590</v>
      </c>
      <c r="BM30">
        <v>293429433</v>
      </c>
      <c r="BN30">
        <v>293434472</v>
      </c>
      <c r="BO30">
        <v>293477357</v>
      </c>
      <c r="BP30">
        <v>293489528</v>
      </c>
      <c r="BQ30">
        <v>293533232</v>
      </c>
      <c r="BR30">
        <v>293536654</v>
      </c>
      <c r="BS30">
        <v>293540843</v>
      </c>
      <c r="BT30">
        <v>293550139</v>
      </c>
      <c r="BU30">
        <v>293552428</v>
      </c>
      <c r="BV30">
        <v>293553304</v>
      </c>
      <c r="BW30">
        <v>293554142</v>
      </c>
      <c r="BX30">
        <v>293558728</v>
      </c>
      <c r="BY30">
        <v>293566603</v>
      </c>
      <c r="BZ30">
        <v>293581968</v>
      </c>
      <c r="CA30">
        <v>293599558</v>
      </c>
      <c r="CB30">
        <v>293621352</v>
      </c>
      <c r="CC30">
        <v>293659075</v>
      </c>
      <c r="CD30">
        <v>293670331</v>
      </c>
      <c r="CE30">
        <v>293670618</v>
      </c>
      <c r="CF30">
        <v>293710849</v>
      </c>
      <c r="CG30">
        <v>293719348</v>
      </c>
      <c r="CH30">
        <v>293732594</v>
      </c>
      <c r="CI30">
        <v>293733556</v>
      </c>
      <c r="CJ30">
        <v>293734957</v>
      </c>
      <c r="CK30">
        <v>293736579</v>
      </c>
      <c r="CL30">
        <v>293737086</v>
      </c>
      <c r="CM30">
        <v>293737387</v>
      </c>
      <c r="CN30">
        <v>293747047</v>
      </c>
      <c r="CO30">
        <v>293747505</v>
      </c>
      <c r="CP30">
        <v>293762237</v>
      </c>
      <c r="CQ30">
        <v>293767238</v>
      </c>
      <c r="CR30">
        <v>293792820</v>
      </c>
      <c r="CS30">
        <v>293803728</v>
      </c>
      <c r="CT30">
        <v>293825427</v>
      </c>
      <c r="CU30">
        <v>293827127</v>
      </c>
      <c r="CV30">
        <v>293889451</v>
      </c>
      <c r="CW30">
        <v>293897539</v>
      </c>
      <c r="CX30">
        <v>293900427</v>
      </c>
      <c r="CY30">
        <v>293914916</v>
      </c>
      <c r="CZ30">
        <v>293924833</v>
      </c>
      <c r="DA30">
        <v>293931030</v>
      </c>
      <c r="DB30">
        <v>293936754</v>
      </c>
      <c r="DC30">
        <v>293959039</v>
      </c>
      <c r="DD30">
        <v>294004428</v>
      </c>
      <c r="DE30">
        <v>294015961</v>
      </c>
      <c r="DF30">
        <v>294026484</v>
      </c>
      <c r="DG30">
        <v>294032008</v>
      </c>
      <c r="DH30">
        <v>294033801</v>
      </c>
      <c r="DI30">
        <v>294068632</v>
      </c>
      <c r="DJ30">
        <v>294121098</v>
      </c>
      <c r="DK30">
        <v>294128226</v>
      </c>
      <c r="DL30">
        <v>294142218</v>
      </c>
      <c r="DM30">
        <v>294155871</v>
      </c>
      <c r="DN30">
        <v>294170481</v>
      </c>
      <c r="DO30">
        <v>294191943</v>
      </c>
      <c r="DP30">
        <v>294201371</v>
      </c>
      <c r="DQ30">
        <v>294208558</v>
      </c>
      <c r="DR30">
        <v>294218141</v>
      </c>
      <c r="DS30">
        <v>294220760</v>
      </c>
      <c r="DT30">
        <v>294238131</v>
      </c>
      <c r="DU30">
        <v>294250695</v>
      </c>
      <c r="DV30">
        <v>294265858</v>
      </c>
      <c r="DW30">
        <v>294303263</v>
      </c>
      <c r="DX30">
        <v>294304912</v>
      </c>
      <c r="DY30">
        <v>294305891</v>
      </c>
      <c r="DZ30">
        <v>294322026</v>
      </c>
      <c r="EA30">
        <v>294350446</v>
      </c>
      <c r="EB30">
        <v>294358911</v>
      </c>
      <c r="EC30">
        <v>294370126</v>
      </c>
      <c r="ED30">
        <v>294387080</v>
      </c>
      <c r="EE30">
        <v>294410102</v>
      </c>
      <c r="EF30">
        <v>294447496</v>
      </c>
      <c r="EG30">
        <v>294451172</v>
      </c>
      <c r="EH30">
        <v>294454182</v>
      </c>
      <c r="EI30">
        <v>294464163</v>
      </c>
      <c r="EJ30">
        <v>294469926</v>
      </c>
      <c r="EK30">
        <v>294473952</v>
      </c>
      <c r="EL30">
        <v>294475817</v>
      </c>
      <c r="EM30">
        <v>294486361</v>
      </c>
      <c r="EN30">
        <v>294498572</v>
      </c>
      <c r="EO30">
        <v>294499457</v>
      </c>
      <c r="EP30">
        <v>294516674</v>
      </c>
      <c r="EQ30">
        <v>294538951</v>
      </c>
      <c r="ER30">
        <v>294556597</v>
      </c>
      <c r="ES30">
        <v>294585817</v>
      </c>
      <c r="ET30">
        <v>294589868</v>
      </c>
      <c r="EU30">
        <v>294590330</v>
      </c>
      <c r="EV30">
        <v>294591807</v>
      </c>
      <c r="EW30">
        <v>294602847</v>
      </c>
      <c r="EX30">
        <v>294606823</v>
      </c>
      <c r="EY30">
        <v>294606904</v>
      </c>
      <c r="EZ30">
        <v>294617397</v>
      </c>
      <c r="FA30">
        <v>294620988</v>
      </c>
      <c r="FB30">
        <v>294629253</v>
      </c>
      <c r="FC30">
        <v>294643442</v>
      </c>
      <c r="FD30">
        <v>294657980</v>
      </c>
      <c r="FE30">
        <v>294658036</v>
      </c>
      <c r="FF30">
        <v>294697783</v>
      </c>
      <c r="FG30">
        <v>294713515</v>
      </c>
      <c r="FH30">
        <v>294715937</v>
      </c>
      <c r="FI30">
        <v>294719232</v>
      </c>
      <c r="FJ30">
        <v>294723154</v>
      </c>
      <c r="FK30">
        <v>294723183</v>
      </c>
      <c r="FL30">
        <v>294729746</v>
      </c>
      <c r="FM30">
        <v>294731780</v>
      </c>
      <c r="FN30">
        <v>294734868</v>
      </c>
      <c r="FO30">
        <v>294742421</v>
      </c>
      <c r="FP30">
        <v>294782491</v>
      </c>
      <c r="FQ30">
        <v>294783599</v>
      </c>
      <c r="FR30">
        <v>294795705</v>
      </c>
      <c r="FS30">
        <v>294803290</v>
      </c>
      <c r="FT30">
        <v>294834852</v>
      </c>
      <c r="FU30">
        <v>294855766</v>
      </c>
      <c r="FV30">
        <v>294882713</v>
      </c>
      <c r="FW30">
        <v>294886955</v>
      </c>
      <c r="FX30">
        <v>294893023</v>
      </c>
      <c r="FY30">
        <v>294930258</v>
      </c>
      <c r="FZ30">
        <v>294949840</v>
      </c>
      <c r="GA30">
        <v>294951713</v>
      </c>
      <c r="GB30">
        <v>294953322</v>
      </c>
      <c r="GC30">
        <v>294959624</v>
      </c>
      <c r="GD30">
        <v>294961209</v>
      </c>
      <c r="GE30">
        <v>294966604</v>
      </c>
      <c r="GF30">
        <v>294986361</v>
      </c>
      <c r="GG30">
        <v>294996366</v>
      </c>
      <c r="GH30">
        <v>295001326</v>
      </c>
      <c r="GI30">
        <v>295022629</v>
      </c>
      <c r="GJ30">
        <v>295023916</v>
      </c>
      <c r="GK30">
        <v>295039653</v>
      </c>
      <c r="GL30">
        <v>295049200</v>
      </c>
      <c r="GM30">
        <v>295082172</v>
      </c>
      <c r="GN30">
        <v>295087625</v>
      </c>
      <c r="GO30">
        <v>295090445</v>
      </c>
      <c r="GP30">
        <v>295100754</v>
      </c>
      <c r="GQ30">
        <v>295104819</v>
      </c>
      <c r="GR30">
        <v>295105167</v>
      </c>
      <c r="GS30">
        <v>295106018</v>
      </c>
      <c r="GT30">
        <v>295112068</v>
      </c>
      <c r="GU30">
        <v>295120773</v>
      </c>
      <c r="GV30">
        <v>295135756</v>
      </c>
      <c r="GW30">
        <v>295167830</v>
      </c>
      <c r="GX30">
        <v>295173329</v>
      </c>
      <c r="GY30">
        <v>295191998</v>
      </c>
      <c r="GZ30">
        <v>295192760</v>
      </c>
      <c r="HA30">
        <v>295209074</v>
      </c>
      <c r="HB30">
        <v>295214899</v>
      </c>
      <c r="HC30">
        <v>295218716</v>
      </c>
      <c r="HD30">
        <v>295231961</v>
      </c>
      <c r="HE30">
        <v>295234529</v>
      </c>
      <c r="HF30">
        <v>295242117</v>
      </c>
      <c r="HG30">
        <v>295244845</v>
      </c>
      <c r="HH30">
        <v>295249097</v>
      </c>
      <c r="HI30">
        <v>295270551</v>
      </c>
      <c r="HJ30">
        <v>295321244</v>
      </c>
      <c r="HK30">
        <v>295335931</v>
      </c>
      <c r="HL30">
        <v>295342825</v>
      </c>
      <c r="HM30">
        <v>295360791</v>
      </c>
      <c r="HN30">
        <v>295379185</v>
      </c>
      <c r="HO30">
        <v>295381508</v>
      </c>
      <c r="HP30">
        <v>295397446</v>
      </c>
      <c r="HQ30">
        <v>295414865</v>
      </c>
      <c r="HR30">
        <v>295418115</v>
      </c>
      <c r="HS30">
        <v>295428373</v>
      </c>
      <c r="HT30">
        <v>295439768</v>
      </c>
      <c r="HU30">
        <v>295445012</v>
      </c>
      <c r="HV30">
        <v>295450822</v>
      </c>
      <c r="HW30">
        <v>295451736</v>
      </c>
      <c r="HX30">
        <v>295451818</v>
      </c>
      <c r="HY30">
        <v>295460109</v>
      </c>
      <c r="HZ30">
        <v>295461283</v>
      </c>
      <c r="IA30">
        <v>295462574</v>
      </c>
      <c r="IB30">
        <v>295480491</v>
      </c>
      <c r="IC30">
        <v>295494107</v>
      </c>
      <c r="ID30">
        <v>295495953</v>
      </c>
      <c r="IE30">
        <v>295506479</v>
      </c>
      <c r="IF30">
        <v>295546355</v>
      </c>
      <c r="IG30">
        <v>295551943</v>
      </c>
      <c r="IH30">
        <v>295563599</v>
      </c>
      <c r="II30">
        <v>295571732</v>
      </c>
      <c r="IJ30">
        <v>295582191</v>
      </c>
      <c r="IK30">
        <v>295582360</v>
      </c>
      <c r="IL30">
        <v>295590336</v>
      </c>
      <c r="IM30">
        <v>295601405</v>
      </c>
      <c r="IN30">
        <v>295610008</v>
      </c>
      <c r="IO30">
        <v>295615934</v>
      </c>
      <c r="IP30">
        <v>295628183</v>
      </c>
      <c r="IQ30">
        <v>295643365</v>
      </c>
      <c r="IR30">
        <v>295696147</v>
      </c>
      <c r="IS30">
        <v>295700733</v>
      </c>
      <c r="IT30">
        <v>295714218</v>
      </c>
      <c r="IU30">
        <v>295718992</v>
      </c>
      <c r="IV30">
        <v>295730176</v>
      </c>
      <c r="IW30">
        <v>295736324</v>
      </c>
      <c r="IX30">
        <v>295754779</v>
      </c>
      <c r="IY30">
        <v>295758930</v>
      </c>
      <c r="IZ30">
        <v>295766512</v>
      </c>
      <c r="JA30">
        <v>295767646</v>
      </c>
      <c r="JB30">
        <v>295792211</v>
      </c>
      <c r="JC30">
        <v>295821789</v>
      </c>
      <c r="JD30">
        <v>295827415</v>
      </c>
      <c r="JE30">
        <v>295828692</v>
      </c>
      <c r="JF30">
        <v>295833510</v>
      </c>
      <c r="JG30">
        <v>295846261</v>
      </c>
      <c r="JH30">
        <v>295870533</v>
      </c>
      <c r="JI30">
        <v>295887714</v>
      </c>
      <c r="JJ30">
        <v>295891073</v>
      </c>
      <c r="JK30">
        <v>295907471</v>
      </c>
      <c r="JL30">
        <v>295907604</v>
      </c>
      <c r="JM30">
        <v>295927678</v>
      </c>
      <c r="JN30">
        <v>295930573</v>
      </c>
      <c r="JO30">
        <v>295933914</v>
      </c>
      <c r="JP30">
        <v>295935298</v>
      </c>
      <c r="JQ30">
        <v>295936275</v>
      </c>
      <c r="JR30">
        <v>295966982</v>
      </c>
      <c r="JS30">
        <v>295985312</v>
      </c>
      <c r="JT30">
        <v>296007330</v>
      </c>
      <c r="JU30">
        <v>296042531</v>
      </c>
      <c r="JV30">
        <v>296046954</v>
      </c>
      <c r="JW30">
        <v>296073253</v>
      </c>
      <c r="JX30">
        <v>296116690</v>
      </c>
      <c r="JY30">
        <v>296119180</v>
      </c>
      <c r="JZ30">
        <v>296145326</v>
      </c>
      <c r="KA30">
        <v>296151589</v>
      </c>
      <c r="KB30">
        <v>296177498</v>
      </c>
      <c r="KC30">
        <v>296186823</v>
      </c>
      <c r="KD30">
        <v>296203599</v>
      </c>
      <c r="KE30">
        <v>296204867</v>
      </c>
      <c r="KF30">
        <v>296214486</v>
      </c>
      <c r="KG30">
        <v>296223890</v>
      </c>
      <c r="KH30">
        <v>296225341</v>
      </c>
      <c r="KI30">
        <v>296246710</v>
      </c>
      <c r="KJ30">
        <v>296283722</v>
      </c>
      <c r="KK30">
        <v>296288283</v>
      </c>
      <c r="KL30">
        <v>296297398</v>
      </c>
      <c r="KM30">
        <v>296299496</v>
      </c>
      <c r="KN30">
        <v>296307630</v>
      </c>
      <c r="KO30">
        <v>296341456</v>
      </c>
      <c r="KP30">
        <v>296341595</v>
      </c>
      <c r="KQ30">
        <v>296348089</v>
      </c>
      <c r="KR30">
        <v>296378029</v>
      </c>
      <c r="KS30">
        <v>296399228</v>
      </c>
      <c r="KT30">
        <v>296433256</v>
      </c>
      <c r="KU30">
        <v>296446135</v>
      </c>
      <c r="KV30">
        <v>296448289</v>
      </c>
      <c r="KW30">
        <v>296479795</v>
      </c>
      <c r="KX30">
        <v>296488395</v>
      </c>
      <c r="KY30">
        <v>296508241</v>
      </c>
      <c r="KZ30">
        <v>296514505</v>
      </c>
      <c r="LA30">
        <v>296533900</v>
      </c>
      <c r="LB30">
        <v>296545761</v>
      </c>
      <c r="LC30">
        <v>296550952</v>
      </c>
      <c r="LD30">
        <v>296568718</v>
      </c>
      <c r="LE30">
        <v>296577245</v>
      </c>
      <c r="LF30">
        <v>296582035</v>
      </c>
      <c r="LG30">
        <v>296582150</v>
      </c>
      <c r="LH30">
        <v>296582858</v>
      </c>
      <c r="LI30">
        <v>296585787</v>
      </c>
      <c r="LJ30">
        <v>296597924</v>
      </c>
      <c r="LK30">
        <v>296634470</v>
      </c>
      <c r="LL30">
        <v>296639171</v>
      </c>
      <c r="LM30">
        <v>296645713</v>
      </c>
      <c r="LN30">
        <v>296648880</v>
      </c>
      <c r="LO30">
        <v>296652056</v>
      </c>
      <c r="LP30">
        <v>296652676</v>
      </c>
      <c r="LQ30">
        <v>296682716</v>
      </c>
      <c r="LR30">
        <v>296693626</v>
      </c>
      <c r="LS30">
        <v>296694864</v>
      </c>
      <c r="LT30">
        <v>296707165</v>
      </c>
      <c r="LU30">
        <v>296729695</v>
      </c>
      <c r="LV30">
        <v>296755027</v>
      </c>
      <c r="LW30">
        <v>296755548</v>
      </c>
      <c r="LX30">
        <v>296763410</v>
      </c>
      <c r="LY30">
        <v>296763593</v>
      </c>
      <c r="LZ30">
        <v>296780199</v>
      </c>
      <c r="MA30">
        <v>296793190</v>
      </c>
      <c r="MB30">
        <v>296801820</v>
      </c>
      <c r="MC30">
        <v>296803359</v>
      </c>
      <c r="MD30">
        <v>296807309</v>
      </c>
      <c r="ME30">
        <v>296810159</v>
      </c>
      <c r="MF30">
        <v>296813461</v>
      </c>
      <c r="MG30">
        <v>296817998</v>
      </c>
      <c r="MH30">
        <v>296839116</v>
      </c>
      <c r="MI30">
        <v>296841791</v>
      </c>
      <c r="MJ30">
        <v>296845687</v>
      </c>
      <c r="MK30">
        <v>296849619</v>
      </c>
      <c r="ML30">
        <v>296855527</v>
      </c>
      <c r="MM30">
        <v>296884133</v>
      </c>
      <c r="MN30">
        <v>296896864</v>
      </c>
      <c r="MO30">
        <v>296900105</v>
      </c>
      <c r="MP30">
        <v>296926401</v>
      </c>
      <c r="MQ30">
        <v>296936660</v>
      </c>
      <c r="MR30">
        <v>296940244</v>
      </c>
      <c r="MS30">
        <v>296970669</v>
      </c>
      <c r="MT30">
        <v>296974049</v>
      </c>
      <c r="MU30">
        <v>296975034</v>
      </c>
      <c r="MV30">
        <v>296979940</v>
      </c>
      <c r="MW30">
        <v>296998497</v>
      </c>
      <c r="MX30">
        <v>297027577</v>
      </c>
      <c r="MY30">
        <v>297032304</v>
      </c>
      <c r="MZ30">
        <v>297037627</v>
      </c>
      <c r="NA30">
        <v>297041011</v>
      </c>
      <c r="NB30">
        <v>297041827</v>
      </c>
      <c r="NC30">
        <v>297047896</v>
      </c>
      <c r="ND30">
        <v>297051112</v>
      </c>
      <c r="NE30">
        <v>297061053</v>
      </c>
      <c r="NF30">
        <v>297064891</v>
      </c>
      <c r="NG30">
        <v>297066648</v>
      </c>
      <c r="NH30">
        <v>297068872</v>
      </c>
      <c r="NI30">
        <v>297072782</v>
      </c>
      <c r="NJ30">
        <v>297090602</v>
      </c>
      <c r="NK30">
        <v>297102771</v>
      </c>
      <c r="NL30">
        <v>297112303</v>
      </c>
      <c r="NM30">
        <v>297135768</v>
      </c>
      <c r="NN30">
        <v>297163107</v>
      </c>
      <c r="NO30">
        <v>297164147</v>
      </c>
      <c r="NP30">
        <v>297187659</v>
      </c>
      <c r="NQ30">
        <v>297189610</v>
      </c>
      <c r="NR30">
        <v>297209177</v>
      </c>
      <c r="NS30">
        <v>297214697</v>
      </c>
      <c r="NT30">
        <v>297225321</v>
      </c>
      <c r="NU30">
        <v>297232741</v>
      </c>
      <c r="NV30">
        <v>297243362</v>
      </c>
      <c r="NW30">
        <v>297251736</v>
      </c>
      <c r="NX30">
        <v>297272512</v>
      </c>
      <c r="NY30">
        <v>297284535</v>
      </c>
      <c r="NZ30">
        <v>297311264</v>
      </c>
      <c r="OA30">
        <v>297326785</v>
      </c>
      <c r="OB30">
        <v>297327243</v>
      </c>
      <c r="OC30">
        <v>297338519</v>
      </c>
      <c r="OD30">
        <v>297348263</v>
      </c>
      <c r="OE30">
        <v>297351927</v>
      </c>
      <c r="OF30">
        <v>297352397</v>
      </c>
      <c r="OG30">
        <v>297368277</v>
      </c>
      <c r="OH30">
        <v>297375062</v>
      </c>
      <c r="OI30">
        <v>297381012</v>
      </c>
      <c r="OJ30">
        <v>297388247</v>
      </c>
      <c r="OK30">
        <v>297438517</v>
      </c>
      <c r="OL30">
        <v>297447323</v>
      </c>
      <c r="OM30">
        <v>297447459</v>
      </c>
      <c r="ON30">
        <v>297455028</v>
      </c>
      <c r="OO30">
        <v>297464547</v>
      </c>
      <c r="OP30">
        <v>297470381</v>
      </c>
      <c r="OQ30">
        <v>297470476</v>
      </c>
      <c r="OR30">
        <v>297475861</v>
      </c>
      <c r="OS30">
        <v>297487367</v>
      </c>
      <c r="OT30">
        <v>297510672</v>
      </c>
      <c r="OU30">
        <v>297527498</v>
      </c>
      <c r="OV30">
        <v>297535917</v>
      </c>
      <c r="OW30">
        <v>297554085</v>
      </c>
      <c r="OX30">
        <v>297586836</v>
      </c>
      <c r="OY30">
        <v>297590900</v>
      </c>
      <c r="OZ30">
        <v>297601987</v>
      </c>
      <c r="PA30">
        <v>297649020</v>
      </c>
      <c r="PB30">
        <v>297655690</v>
      </c>
      <c r="PC30">
        <v>297732981</v>
      </c>
      <c r="PD30">
        <v>297744812</v>
      </c>
      <c r="PE30">
        <v>297755264</v>
      </c>
      <c r="PF30">
        <v>297757767</v>
      </c>
      <c r="PG30">
        <v>297759573</v>
      </c>
      <c r="PH30">
        <v>297760974</v>
      </c>
      <c r="PI30">
        <v>297767305</v>
      </c>
      <c r="PJ30">
        <v>297794907</v>
      </c>
      <c r="PK30">
        <v>297799659</v>
      </c>
      <c r="PL30">
        <v>297801887</v>
      </c>
      <c r="PM30">
        <v>297806898</v>
      </c>
      <c r="PN30">
        <v>297811923</v>
      </c>
      <c r="PO30">
        <v>297813238</v>
      </c>
      <c r="PP30">
        <v>297826352</v>
      </c>
      <c r="PQ30">
        <v>297830492</v>
      </c>
      <c r="PR30">
        <v>297838925</v>
      </c>
      <c r="PS30">
        <v>297839307</v>
      </c>
      <c r="PT30">
        <v>297846346</v>
      </c>
      <c r="PU30">
        <v>297854152</v>
      </c>
      <c r="PV30">
        <v>297858460</v>
      </c>
      <c r="PW30">
        <v>297868916</v>
      </c>
      <c r="PX30">
        <v>297899669</v>
      </c>
      <c r="PY30">
        <v>297899791</v>
      </c>
      <c r="PZ30">
        <v>297901598</v>
      </c>
      <c r="QA30">
        <v>297945323</v>
      </c>
      <c r="QB30">
        <v>297951334</v>
      </c>
      <c r="QC30">
        <v>297954918</v>
      </c>
      <c r="QD30">
        <v>297964498</v>
      </c>
      <c r="QE30">
        <v>297984455</v>
      </c>
      <c r="QF30">
        <v>297986156</v>
      </c>
      <c r="QG30">
        <v>297993982</v>
      </c>
      <c r="QH30">
        <v>298013970</v>
      </c>
      <c r="QI30">
        <v>298014026</v>
      </c>
      <c r="QJ30">
        <v>298093191</v>
      </c>
      <c r="QK30">
        <v>298112135</v>
      </c>
      <c r="QL30">
        <v>298145470</v>
      </c>
      <c r="QM30">
        <v>298163737</v>
      </c>
      <c r="QN30">
        <v>298168431</v>
      </c>
      <c r="QO30">
        <v>298173704</v>
      </c>
      <c r="QP30">
        <v>298234371</v>
      </c>
      <c r="QQ30">
        <v>298234464</v>
      </c>
      <c r="QR30">
        <v>298256723</v>
      </c>
      <c r="QS30">
        <v>298267682</v>
      </c>
      <c r="QT30">
        <v>298284296</v>
      </c>
      <c r="QU30">
        <v>298291906</v>
      </c>
      <c r="QV30">
        <v>298296011</v>
      </c>
      <c r="QW30">
        <v>298320956</v>
      </c>
      <c r="QX30">
        <v>298347248</v>
      </c>
      <c r="QY30">
        <v>298347493</v>
      </c>
      <c r="QZ30">
        <v>298351108</v>
      </c>
      <c r="RA30">
        <v>298354800</v>
      </c>
      <c r="RB30">
        <v>298361552</v>
      </c>
      <c r="RC30">
        <v>298362009</v>
      </c>
      <c r="RD30">
        <v>298376910</v>
      </c>
      <c r="RE30">
        <v>298386692</v>
      </c>
      <c r="RF30">
        <v>298405054</v>
      </c>
      <c r="RG30">
        <v>298421145</v>
      </c>
      <c r="RH30">
        <v>298422119</v>
      </c>
      <c r="RI30">
        <v>298428515</v>
      </c>
      <c r="RJ30">
        <v>298435810</v>
      </c>
      <c r="RK30">
        <v>298437514</v>
      </c>
      <c r="RL30">
        <v>298447603</v>
      </c>
      <c r="RM30">
        <v>298448570</v>
      </c>
      <c r="RN30">
        <v>298467871</v>
      </c>
      <c r="RO30">
        <v>298489104</v>
      </c>
      <c r="RP30">
        <v>298491293</v>
      </c>
      <c r="RQ30">
        <v>298492387</v>
      </c>
      <c r="RR30">
        <v>298495095</v>
      </c>
      <c r="RS30">
        <v>298505508</v>
      </c>
      <c r="RT30">
        <v>298544526</v>
      </c>
      <c r="RU30">
        <v>298565674</v>
      </c>
      <c r="RV30">
        <v>298569496</v>
      </c>
      <c r="RW30">
        <v>298570366</v>
      </c>
      <c r="RX30">
        <v>298576328</v>
      </c>
      <c r="RY30">
        <v>298598780</v>
      </c>
      <c r="RZ30">
        <v>298599161</v>
      </c>
      <c r="SA30">
        <v>298600286</v>
      </c>
      <c r="SB30">
        <v>298602599</v>
      </c>
      <c r="SC30">
        <v>298603798</v>
      </c>
      <c r="SD30">
        <v>298604562</v>
      </c>
      <c r="SE30">
        <v>298616422</v>
      </c>
      <c r="SF30">
        <v>298618868</v>
      </c>
      <c r="SG30">
        <v>298620980</v>
      </c>
      <c r="SH30">
        <v>298636133</v>
      </c>
      <c r="SI30">
        <v>298641218</v>
      </c>
      <c r="SJ30">
        <v>298646236</v>
      </c>
      <c r="SK30">
        <v>298652912</v>
      </c>
      <c r="SL30">
        <v>298665476</v>
      </c>
      <c r="SM30">
        <v>298667596</v>
      </c>
      <c r="SN30">
        <v>298676808</v>
      </c>
      <c r="SO30">
        <v>298682384</v>
      </c>
      <c r="SP30">
        <v>298688945</v>
      </c>
      <c r="SQ30">
        <v>298726601</v>
      </c>
      <c r="SR30">
        <v>298732521</v>
      </c>
      <c r="SS30">
        <v>298733680</v>
      </c>
      <c r="ST30">
        <v>298737990</v>
      </c>
      <c r="SU30">
        <v>298741209</v>
      </c>
      <c r="SV30">
        <v>298751393</v>
      </c>
      <c r="SW30">
        <v>298753470</v>
      </c>
      <c r="SX30">
        <v>298769023</v>
      </c>
      <c r="SY30">
        <v>298841996</v>
      </c>
      <c r="SZ30">
        <v>298859425</v>
      </c>
      <c r="TA30">
        <v>298889971</v>
      </c>
      <c r="TB30">
        <v>298914733</v>
      </c>
      <c r="TC30">
        <v>298922984</v>
      </c>
      <c r="TD30">
        <v>298924341</v>
      </c>
      <c r="TE30">
        <v>298933288</v>
      </c>
      <c r="TF30">
        <v>298942812</v>
      </c>
      <c r="TG30">
        <v>298945935</v>
      </c>
      <c r="TH30">
        <v>298956876</v>
      </c>
      <c r="TI30">
        <v>298960850</v>
      </c>
      <c r="TJ30">
        <v>298979126</v>
      </c>
      <c r="TK30">
        <v>298981500</v>
      </c>
      <c r="TL30">
        <v>298984884</v>
      </c>
      <c r="TM30">
        <v>298994200</v>
      </c>
      <c r="TN30">
        <v>299002770</v>
      </c>
      <c r="TO30">
        <v>299003768</v>
      </c>
      <c r="TP30">
        <v>299007105</v>
      </c>
      <c r="TQ30">
        <v>299023611</v>
      </c>
      <c r="TR30">
        <v>299029953</v>
      </c>
      <c r="TS30">
        <v>299032588</v>
      </c>
      <c r="TT30">
        <v>299037523</v>
      </c>
      <c r="TU30">
        <v>299051964</v>
      </c>
      <c r="TV30">
        <v>299076915</v>
      </c>
      <c r="TW30">
        <v>299092449</v>
      </c>
      <c r="TX30">
        <v>299094470</v>
      </c>
      <c r="TY30">
        <v>299119306</v>
      </c>
      <c r="TZ30">
        <v>299121863</v>
      </c>
      <c r="UA30">
        <v>299140979</v>
      </c>
      <c r="UB30">
        <v>299210994</v>
      </c>
      <c r="UC30">
        <v>299215817</v>
      </c>
      <c r="UD30">
        <v>299223375</v>
      </c>
      <c r="UE30">
        <v>299226796</v>
      </c>
      <c r="UF30">
        <v>299280763</v>
      </c>
      <c r="UG30">
        <v>299293747</v>
      </c>
      <c r="UH30">
        <v>299317794</v>
      </c>
      <c r="UI30">
        <v>299333966</v>
      </c>
      <c r="UJ30">
        <v>299335700</v>
      </c>
      <c r="UK30">
        <v>299354911</v>
      </c>
      <c r="UL30">
        <v>299356359</v>
      </c>
      <c r="UM30">
        <v>299358809</v>
      </c>
      <c r="UN30">
        <v>299359080</v>
      </c>
      <c r="UO30">
        <v>299383452</v>
      </c>
      <c r="UP30">
        <v>299386621</v>
      </c>
      <c r="UQ30">
        <v>299387538</v>
      </c>
      <c r="UR30">
        <v>299388487</v>
      </c>
      <c r="US30">
        <v>299403740</v>
      </c>
      <c r="UT30">
        <v>299406570</v>
      </c>
      <c r="UU30">
        <v>299421293</v>
      </c>
      <c r="UV30">
        <v>299421482</v>
      </c>
      <c r="UW30">
        <v>299429352</v>
      </c>
      <c r="UX30">
        <v>299440514</v>
      </c>
      <c r="UY30">
        <v>299442095</v>
      </c>
      <c r="UZ30">
        <v>299444489</v>
      </c>
      <c r="VA30">
        <v>299444980</v>
      </c>
      <c r="VB30">
        <v>299458543</v>
      </c>
      <c r="VC30">
        <v>299459572</v>
      </c>
      <c r="VD30">
        <v>299464823</v>
      </c>
      <c r="VE30">
        <v>299472372</v>
      </c>
      <c r="VF30">
        <v>299496611</v>
      </c>
      <c r="VG30">
        <v>299513937</v>
      </c>
      <c r="VH30">
        <v>299518918</v>
      </c>
      <c r="VI30">
        <v>299525263</v>
      </c>
      <c r="VJ30">
        <v>299533265</v>
      </c>
      <c r="VK30">
        <v>299534602</v>
      </c>
      <c r="VL30">
        <v>299542051</v>
      </c>
      <c r="VM30">
        <v>299569375</v>
      </c>
      <c r="VN30">
        <v>299572534</v>
      </c>
      <c r="VO30">
        <v>299580051</v>
      </c>
      <c r="VP30">
        <v>299591550</v>
      </c>
      <c r="VQ30">
        <v>299595292</v>
      </c>
      <c r="VR30">
        <v>299620383</v>
      </c>
      <c r="VS30">
        <v>299626916</v>
      </c>
      <c r="VT30">
        <v>299628768</v>
      </c>
      <c r="VU30">
        <v>299644014</v>
      </c>
      <c r="VV30">
        <v>299658465</v>
      </c>
      <c r="VW30">
        <v>299684215</v>
      </c>
      <c r="VX30">
        <v>299727378</v>
      </c>
      <c r="VY30">
        <v>299735514</v>
      </c>
      <c r="VZ30">
        <v>299768833</v>
      </c>
      <c r="WA30">
        <v>299770679</v>
      </c>
      <c r="WB30">
        <v>299773553</v>
      </c>
      <c r="WC30">
        <v>299774830</v>
      </c>
      <c r="WD30">
        <v>299778357</v>
      </c>
      <c r="WE30">
        <v>299786542</v>
      </c>
      <c r="WF30">
        <v>299788681</v>
      </c>
      <c r="WG30">
        <v>299809550</v>
      </c>
      <c r="WH30">
        <v>299823488</v>
      </c>
      <c r="WI30">
        <v>299835594</v>
      </c>
      <c r="WJ30">
        <v>299850743</v>
      </c>
      <c r="WK30">
        <v>299851419</v>
      </c>
      <c r="WL30">
        <v>299862855</v>
      </c>
      <c r="WM30">
        <v>299877710</v>
      </c>
      <c r="WN30">
        <v>299881631</v>
      </c>
      <c r="WO30">
        <v>299897310</v>
      </c>
      <c r="WP30">
        <v>299899321</v>
      </c>
      <c r="WQ30">
        <v>299903755</v>
      </c>
      <c r="WR30">
        <v>299917244</v>
      </c>
      <c r="WS30">
        <v>299980855</v>
      </c>
      <c r="WT30">
        <v>299986728</v>
      </c>
      <c r="WU30">
        <v>299994268</v>
      </c>
      <c r="WV30">
        <v>299995782</v>
      </c>
      <c r="WW30">
        <v>299998457</v>
      </c>
      <c r="WX30">
        <v>300007358</v>
      </c>
      <c r="WY30">
        <v>300011651</v>
      </c>
      <c r="WZ30">
        <v>300049945</v>
      </c>
      <c r="XA30">
        <v>300057391</v>
      </c>
      <c r="XB30">
        <v>300072693</v>
      </c>
      <c r="XC30">
        <v>300076456</v>
      </c>
      <c r="XD30">
        <v>300084828</v>
      </c>
      <c r="XE30">
        <v>300087320</v>
      </c>
      <c r="XF30">
        <v>300087710</v>
      </c>
      <c r="XG30">
        <v>300091725</v>
      </c>
      <c r="XH30">
        <v>300119592</v>
      </c>
      <c r="XI30">
        <v>300122430</v>
      </c>
      <c r="XJ30">
        <v>300136167</v>
      </c>
      <c r="XK30">
        <v>300154572</v>
      </c>
      <c r="XL30">
        <v>300163351</v>
      </c>
      <c r="XM30">
        <v>300205634</v>
      </c>
      <c r="XN30">
        <v>300205757</v>
      </c>
      <c r="XO30">
        <v>300208750</v>
      </c>
      <c r="XP30">
        <v>300234241</v>
      </c>
      <c r="XQ30">
        <v>300240162</v>
      </c>
      <c r="XR30">
        <v>300242587</v>
      </c>
      <c r="XS30">
        <v>300244020</v>
      </c>
      <c r="XT30">
        <v>300244458</v>
      </c>
      <c r="XU30">
        <v>300245599</v>
      </c>
      <c r="XV30">
        <v>300250733</v>
      </c>
      <c r="XW30">
        <v>300250791</v>
      </c>
      <c r="XX30">
        <v>300262537</v>
      </c>
      <c r="XY30">
        <v>300263837</v>
      </c>
      <c r="XZ30">
        <v>300267760</v>
      </c>
      <c r="YA30">
        <v>300315961</v>
      </c>
      <c r="YB30">
        <v>300335532</v>
      </c>
      <c r="YC30">
        <v>300336571</v>
      </c>
      <c r="YD30">
        <v>300337198</v>
      </c>
      <c r="YE30">
        <v>300340552</v>
      </c>
      <c r="YF30">
        <v>300347805</v>
      </c>
      <c r="YG30">
        <v>300348853</v>
      </c>
      <c r="YH30">
        <v>300351428</v>
      </c>
      <c r="YI30">
        <v>300456057</v>
      </c>
      <c r="YJ30">
        <v>300458785</v>
      </c>
      <c r="YK30">
        <v>300461785</v>
      </c>
      <c r="YL30">
        <v>300463027</v>
      </c>
      <c r="YM30">
        <v>300473597</v>
      </c>
      <c r="YN30">
        <v>300486306</v>
      </c>
      <c r="YO30">
        <v>300495526</v>
      </c>
      <c r="YP30">
        <v>300502566</v>
      </c>
      <c r="YQ30">
        <v>300535307</v>
      </c>
      <c r="YR30">
        <v>300540217</v>
      </c>
      <c r="YS30">
        <v>300556042</v>
      </c>
      <c r="YT30">
        <v>300562344</v>
      </c>
      <c r="YU30">
        <v>300592567</v>
      </c>
      <c r="YV30">
        <v>300595025</v>
      </c>
      <c r="YW30">
        <v>300598039</v>
      </c>
      <c r="YX30">
        <v>300609499</v>
      </c>
      <c r="YY30">
        <v>300613137</v>
      </c>
      <c r="YZ30">
        <v>300624223</v>
      </c>
      <c r="ZA30">
        <v>300626192</v>
      </c>
      <c r="ZB30">
        <v>300640390</v>
      </c>
      <c r="ZC30">
        <v>300723950</v>
      </c>
      <c r="ZD30">
        <v>300729258</v>
      </c>
      <c r="ZE30">
        <v>300732745</v>
      </c>
      <c r="ZF30">
        <v>300736288</v>
      </c>
      <c r="ZG30">
        <v>300737609</v>
      </c>
      <c r="ZH30">
        <v>300759422</v>
      </c>
      <c r="ZI30">
        <v>300762619</v>
      </c>
      <c r="ZJ30">
        <v>300787680</v>
      </c>
      <c r="ZK30">
        <v>300791412</v>
      </c>
      <c r="ZL30">
        <v>300802448</v>
      </c>
      <c r="ZM30">
        <v>300807808</v>
      </c>
      <c r="ZN30">
        <v>300808016</v>
      </c>
      <c r="ZO30">
        <v>300830676</v>
      </c>
      <c r="ZP30">
        <v>300833248</v>
      </c>
      <c r="ZQ30">
        <v>300837390</v>
      </c>
      <c r="ZR30">
        <v>300843691</v>
      </c>
      <c r="ZS30">
        <v>300860487</v>
      </c>
      <c r="ZT30">
        <v>300876534</v>
      </c>
      <c r="ZU30">
        <v>300898997</v>
      </c>
      <c r="ZV30">
        <v>300900207</v>
      </c>
      <c r="ZW30">
        <v>300935443</v>
      </c>
      <c r="ZX30">
        <v>300944061</v>
      </c>
      <c r="ZY30">
        <v>300944227</v>
      </c>
      <c r="ZZ30">
        <v>300954236</v>
      </c>
      <c r="AAA30">
        <v>300995794</v>
      </c>
      <c r="AAB30">
        <v>301019260</v>
      </c>
      <c r="AAC30">
        <v>301047440</v>
      </c>
      <c r="AAD30">
        <v>301048531</v>
      </c>
      <c r="AAE30">
        <v>301061322</v>
      </c>
      <c r="AAF30">
        <v>301082783</v>
      </c>
      <c r="AAG30">
        <v>301088931</v>
      </c>
      <c r="AAH30">
        <v>301095403</v>
      </c>
      <c r="AAI30">
        <v>301120921</v>
      </c>
      <c r="AAJ30">
        <v>301143848</v>
      </c>
      <c r="AAK30">
        <v>301150913</v>
      </c>
      <c r="AAL30">
        <v>301160854</v>
      </c>
      <c r="AAM30">
        <v>301161175</v>
      </c>
      <c r="AAN30">
        <v>301210885</v>
      </c>
      <c r="AAO30">
        <v>301211065</v>
      </c>
      <c r="AAP30">
        <v>301265830</v>
      </c>
      <c r="AAQ30">
        <v>301278168</v>
      </c>
      <c r="AAR30">
        <v>301300964</v>
      </c>
      <c r="AAS30">
        <v>301301435</v>
      </c>
      <c r="AAT30">
        <v>301309874</v>
      </c>
      <c r="AAU30">
        <v>301326966</v>
      </c>
      <c r="AAV30">
        <v>301345619</v>
      </c>
      <c r="AAW30">
        <v>301349909</v>
      </c>
      <c r="AAX30">
        <v>301372280</v>
      </c>
      <c r="AAY30">
        <v>301380359</v>
      </c>
      <c r="AAZ30">
        <v>301384515</v>
      </c>
      <c r="ABA30">
        <v>301387931</v>
      </c>
      <c r="ABB30">
        <v>301388240</v>
      </c>
      <c r="ABC30">
        <v>301397072</v>
      </c>
      <c r="ABD30">
        <v>301398054</v>
      </c>
      <c r="ABE30">
        <v>301413537</v>
      </c>
      <c r="ABF30">
        <v>301443651</v>
      </c>
      <c r="ABG30">
        <v>301470120</v>
      </c>
      <c r="ABH30">
        <v>301478732</v>
      </c>
      <c r="ABI30">
        <v>301480902</v>
      </c>
      <c r="ABJ30">
        <v>301482678</v>
      </c>
      <c r="ABK30">
        <v>301503976</v>
      </c>
      <c r="ABL30">
        <v>301507800</v>
      </c>
      <c r="ABM30">
        <v>301510830</v>
      </c>
      <c r="ABN30">
        <v>301538434</v>
      </c>
      <c r="ABO30">
        <v>301543565</v>
      </c>
      <c r="ABP30">
        <v>301543960</v>
      </c>
      <c r="ABQ30">
        <v>301547732</v>
      </c>
      <c r="ABR30">
        <v>301548117</v>
      </c>
      <c r="ABS30">
        <v>301549515</v>
      </c>
      <c r="ABT30">
        <v>301564656</v>
      </c>
      <c r="ABU30">
        <v>301568390</v>
      </c>
      <c r="ABV30">
        <v>301571459</v>
      </c>
      <c r="ABW30">
        <v>301586879</v>
      </c>
      <c r="ABX30">
        <v>301589819</v>
      </c>
      <c r="ABY30">
        <v>301616000</v>
      </c>
      <c r="ABZ30">
        <v>301619181</v>
      </c>
      <c r="ACA30">
        <v>301619239</v>
      </c>
      <c r="ACB30">
        <v>301626909</v>
      </c>
      <c r="ACC30">
        <v>301656999</v>
      </c>
      <c r="ACD30">
        <v>301683753</v>
      </c>
      <c r="ACE30">
        <v>301696867</v>
      </c>
      <c r="ACF30">
        <v>301705034</v>
      </c>
      <c r="ACG30">
        <v>301731683</v>
      </c>
      <c r="ACH30">
        <v>301737256</v>
      </c>
      <c r="ACI30">
        <v>301742371</v>
      </c>
      <c r="ACJ30">
        <v>301748071</v>
      </c>
      <c r="ACK30">
        <v>301751520</v>
      </c>
      <c r="ACL30">
        <v>301761007</v>
      </c>
      <c r="ACM30">
        <v>301790285</v>
      </c>
      <c r="ACN30">
        <v>301802974</v>
      </c>
      <c r="ACO30">
        <v>301813582</v>
      </c>
      <c r="ACP30">
        <v>301817322</v>
      </c>
      <c r="ACQ30">
        <v>301825971</v>
      </c>
      <c r="ACR30">
        <v>301826048</v>
      </c>
      <c r="ACS30">
        <v>301830069</v>
      </c>
      <c r="ACT30">
        <v>301865363</v>
      </c>
      <c r="ACU30">
        <v>301874773</v>
      </c>
      <c r="ACV30">
        <v>301890892</v>
      </c>
      <c r="ACW30">
        <v>301895618</v>
      </c>
      <c r="ACX30">
        <v>301914645</v>
      </c>
      <c r="ACY30">
        <v>301927450</v>
      </c>
      <c r="ACZ30">
        <v>301930140</v>
      </c>
      <c r="ADA30">
        <v>301964217</v>
      </c>
      <c r="ADB30">
        <v>302021459</v>
      </c>
      <c r="ADC30">
        <v>302037668</v>
      </c>
      <c r="ADD30">
        <v>302040498</v>
      </c>
      <c r="ADE30">
        <v>302059720</v>
      </c>
      <c r="ADF30">
        <v>302096067</v>
      </c>
      <c r="ADG30">
        <v>302120144</v>
      </c>
      <c r="ADH30">
        <v>302145969</v>
      </c>
      <c r="ADI30">
        <v>302151664</v>
      </c>
      <c r="ADJ30">
        <v>302172566</v>
      </c>
      <c r="ADK30">
        <v>302175626</v>
      </c>
      <c r="ADL30">
        <v>302181966</v>
      </c>
      <c r="ADM30">
        <v>302189139</v>
      </c>
      <c r="ADN30">
        <v>302192824</v>
      </c>
      <c r="ADO30">
        <v>302202602</v>
      </c>
      <c r="ADP30">
        <v>302234309</v>
      </c>
      <c r="ADQ30">
        <v>302239932</v>
      </c>
      <c r="ADR30">
        <v>302244002</v>
      </c>
      <c r="ADS30">
        <v>302246050</v>
      </c>
      <c r="ADT30">
        <v>302250091</v>
      </c>
      <c r="ADU30">
        <v>302306980</v>
      </c>
      <c r="ADV30">
        <v>302312432</v>
      </c>
      <c r="ADW30">
        <v>302366916</v>
      </c>
      <c r="ADX30">
        <v>302368877</v>
      </c>
      <c r="ADY30">
        <v>302378852</v>
      </c>
      <c r="ADZ30">
        <v>302385747</v>
      </c>
      <c r="AEA30">
        <v>302391886</v>
      </c>
      <c r="AEB30">
        <v>302395623</v>
      </c>
      <c r="AEC30">
        <v>302402213</v>
      </c>
      <c r="AED30">
        <v>302408889</v>
      </c>
      <c r="AEE30">
        <v>302425043</v>
      </c>
      <c r="AEF30">
        <v>302444162</v>
      </c>
      <c r="AEG30">
        <v>302447151</v>
      </c>
      <c r="AEH30">
        <v>302449217</v>
      </c>
      <c r="AEI30">
        <v>302456506</v>
      </c>
      <c r="AEJ30">
        <v>302457322</v>
      </c>
      <c r="AEK30">
        <v>302469643</v>
      </c>
      <c r="AEL30">
        <v>302512546</v>
      </c>
      <c r="AEM30">
        <v>302521025</v>
      </c>
      <c r="AEN30">
        <v>302525367</v>
      </c>
      <c r="AEO30">
        <v>302528679</v>
      </c>
      <c r="AEP30">
        <v>302543234</v>
      </c>
      <c r="AEQ30">
        <v>302557450</v>
      </c>
      <c r="AER30">
        <v>302558141</v>
      </c>
      <c r="AES30">
        <v>302560308</v>
      </c>
      <c r="AET30">
        <v>302560744</v>
      </c>
      <c r="AEU30">
        <v>302582836</v>
      </c>
      <c r="AEV30">
        <v>302583021</v>
      </c>
      <c r="AEW30">
        <v>302592462</v>
      </c>
      <c r="AEX30">
        <v>302594515</v>
      </c>
      <c r="AEY30">
        <v>302607568</v>
      </c>
      <c r="AEZ30">
        <v>302627338</v>
      </c>
      <c r="AFA30">
        <v>302639879</v>
      </c>
      <c r="AFB30">
        <v>302667280</v>
      </c>
      <c r="AFC30">
        <v>302682039</v>
      </c>
      <c r="AFD30">
        <v>302682388</v>
      </c>
      <c r="AFE30">
        <v>302719153</v>
      </c>
      <c r="AFF30">
        <v>302731304</v>
      </c>
      <c r="AFG30">
        <v>302739700</v>
      </c>
      <c r="AFH30">
        <v>302745231</v>
      </c>
      <c r="AFI30">
        <v>302776221</v>
      </c>
      <c r="AFJ30">
        <v>302781640</v>
      </c>
      <c r="AFK30">
        <v>302783497</v>
      </c>
      <c r="AFL30">
        <v>302785574</v>
      </c>
      <c r="AFM30">
        <v>302796021</v>
      </c>
      <c r="AFN30">
        <v>302820155</v>
      </c>
      <c r="AFO30">
        <v>302823434</v>
      </c>
      <c r="AFP30">
        <v>302824865</v>
      </c>
      <c r="AFQ30">
        <v>302835731</v>
      </c>
      <c r="AFR30">
        <v>302840191</v>
      </c>
      <c r="AFS30">
        <v>302847720</v>
      </c>
      <c r="AFT30">
        <v>302853030</v>
      </c>
      <c r="AFU30">
        <v>302858280</v>
      </c>
      <c r="AFV30">
        <v>302874912</v>
      </c>
      <c r="AFW30">
        <v>302902335</v>
      </c>
      <c r="AFX30">
        <v>302906388</v>
      </c>
      <c r="AFY30">
        <v>302924383</v>
      </c>
      <c r="AFZ30">
        <v>302927174</v>
      </c>
      <c r="AGA30">
        <v>302937812</v>
      </c>
      <c r="AGB30">
        <v>302966594</v>
      </c>
      <c r="AGC30">
        <v>302973500</v>
      </c>
      <c r="AGD30">
        <v>302973912</v>
      </c>
      <c r="AGE30">
        <v>302975299</v>
      </c>
      <c r="AGF30">
        <v>302981554</v>
      </c>
      <c r="AGG30">
        <v>303003321</v>
      </c>
      <c r="AGH30">
        <v>303022054</v>
      </c>
      <c r="AGI30">
        <v>303024935</v>
      </c>
      <c r="AGJ30">
        <v>303056496</v>
      </c>
      <c r="AGK30">
        <v>303101558</v>
      </c>
      <c r="AGL30">
        <v>303103370</v>
      </c>
      <c r="AGM30">
        <v>303104693</v>
      </c>
      <c r="AGN30">
        <v>303115995</v>
      </c>
      <c r="AGO30">
        <v>303119912</v>
      </c>
      <c r="AGP30">
        <v>303135791</v>
      </c>
      <c r="AGQ30">
        <v>303146337</v>
      </c>
      <c r="AGR30">
        <v>303148932</v>
      </c>
      <c r="AGS30">
        <v>303167615</v>
      </c>
      <c r="AGT30">
        <v>303174119</v>
      </c>
      <c r="AGU30">
        <v>303175000</v>
      </c>
      <c r="AGV30">
        <v>303193431</v>
      </c>
      <c r="AGW30">
        <v>303199473</v>
      </c>
      <c r="AGX30">
        <v>303212573</v>
      </c>
      <c r="AGY30">
        <v>303243734</v>
      </c>
      <c r="AGZ30">
        <v>303266643</v>
      </c>
      <c r="AHA30">
        <v>303267167</v>
      </c>
      <c r="AHB30">
        <v>303268025</v>
      </c>
      <c r="AHC30">
        <v>303288777</v>
      </c>
      <c r="AHD30">
        <v>303306604</v>
      </c>
      <c r="AHE30">
        <v>303326928</v>
      </c>
      <c r="AHF30">
        <v>303331014</v>
      </c>
      <c r="AHG30">
        <v>303335842</v>
      </c>
      <c r="AHH30">
        <v>303341201</v>
      </c>
      <c r="AHI30">
        <v>303355816</v>
      </c>
      <c r="AHJ30">
        <v>303360501</v>
      </c>
      <c r="AHK30">
        <v>303386636</v>
      </c>
      <c r="AHL30">
        <v>303389170</v>
      </c>
      <c r="AHM30">
        <v>303396853</v>
      </c>
      <c r="AHN30">
        <v>303412822</v>
      </c>
      <c r="AHO30">
        <v>303419498</v>
      </c>
      <c r="AHP30">
        <v>303450714</v>
      </c>
      <c r="AHQ30">
        <v>303464517</v>
      </c>
      <c r="AHR30">
        <v>303510767</v>
      </c>
      <c r="AHS30">
        <v>303513409</v>
      </c>
      <c r="AHT30">
        <v>303514958</v>
      </c>
      <c r="AHU30">
        <v>303521054</v>
      </c>
      <c r="AHV30">
        <v>303532019</v>
      </c>
      <c r="AHW30">
        <v>303533316</v>
      </c>
      <c r="AHX30">
        <v>303562938</v>
      </c>
      <c r="AHY30">
        <v>303562962</v>
      </c>
      <c r="AHZ30">
        <v>303567564</v>
      </c>
      <c r="AIA30">
        <v>303573692</v>
      </c>
      <c r="AIB30">
        <v>303595935</v>
      </c>
      <c r="AIC30">
        <v>303598120</v>
      </c>
      <c r="AID30">
        <v>303610705</v>
      </c>
      <c r="AIE30">
        <v>303623239</v>
      </c>
      <c r="AIF30">
        <v>303646479</v>
      </c>
      <c r="AIG30">
        <v>303647836</v>
      </c>
      <c r="AIH30">
        <v>303656254</v>
      </c>
      <c r="AII30">
        <v>303663969</v>
      </c>
      <c r="AIJ30">
        <v>303665432</v>
      </c>
      <c r="AIK30">
        <v>303672593</v>
      </c>
      <c r="AIL30">
        <v>303685914</v>
      </c>
      <c r="AIM30">
        <v>303687592</v>
      </c>
      <c r="AIN30">
        <v>303706606</v>
      </c>
      <c r="AIO30">
        <v>303717606</v>
      </c>
      <c r="AIP30">
        <v>303717774</v>
      </c>
      <c r="AIQ30">
        <v>303720963</v>
      </c>
      <c r="AIR30">
        <v>303729788</v>
      </c>
      <c r="AIS30">
        <v>303734909</v>
      </c>
      <c r="AIT30">
        <v>303740847</v>
      </c>
      <c r="AIU30">
        <v>303798068</v>
      </c>
      <c r="AIV30">
        <v>303837621</v>
      </c>
      <c r="AIW30">
        <v>303849359</v>
      </c>
      <c r="AIX30">
        <v>303861582</v>
      </c>
      <c r="AIY30">
        <v>303867581</v>
      </c>
      <c r="AIZ30">
        <v>303868421</v>
      </c>
      <c r="AJA30">
        <v>303878360</v>
      </c>
      <c r="AJB30">
        <v>303879171</v>
      </c>
      <c r="AJC30">
        <v>303879530</v>
      </c>
      <c r="AJD30">
        <v>303883115</v>
      </c>
      <c r="AJE30">
        <v>303883508</v>
      </c>
      <c r="AJF30">
        <v>303887756</v>
      </c>
      <c r="AJG30">
        <v>303905815</v>
      </c>
      <c r="AJH30">
        <v>303952780</v>
      </c>
      <c r="AJI30">
        <v>303965374</v>
      </c>
      <c r="AJJ30">
        <v>303988864</v>
      </c>
      <c r="AJK30">
        <v>303989343</v>
      </c>
      <c r="AJL30">
        <v>303995422</v>
      </c>
      <c r="AJM30">
        <v>304006891</v>
      </c>
      <c r="AJN30">
        <v>304010038</v>
      </c>
      <c r="AJO30">
        <v>304014880</v>
      </c>
      <c r="AJP30">
        <v>304054419</v>
      </c>
      <c r="AJQ30">
        <v>304078240</v>
      </c>
      <c r="AJR30">
        <v>304082151</v>
      </c>
      <c r="AJS30">
        <v>304126476</v>
      </c>
      <c r="AJT30">
        <v>304133025</v>
      </c>
      <c r="AJU30">
        <v>304155325</v>
      </c>
      <c r="AJV30">
        <v>304177160</v>
      </c>
      <c r="AJW30">
        <v>304182808</v>
      </c>
      <c r="AJX30">
        <v>304185425</v>
      </c>
      <c r="AJY30">
        <v>304187065</v>
      </c>
      <c r="AJZ30">
        <v>304202256</v>
      </c>
      <c r="AKA30">
        <v>304205196</v>
      </c>
      <c r="AKB30">
        <v>304213754</v>
      </c>
      <c r="AKC30">
        <v>304226332</v>
      </c>
      <c r="AKD30">
        <v>304226790</v>
      </c>
      <c r="AKE30">
        <v>304238183</v>
      </c>
      <c r="AKF30">
        <v>304252908</v>
      </c>
      <c r="AKG30">
        <v>304258360</v>
      </c>
      <c r="AKH30">
        <v>304283901</v>
      </c>
      <c r="AKI30">
        <v>304294457</v>
      </c>
      <c r="AKJ30">
        <v>304304093</v>
      </c>
      <c r="AKK30">
        <v>304318663</v>
      </c>
      <c r="AKL30">
        <v>304327092</v>
      </c>
      <c r="AKM30">
        <v>304340080</v>
      </c>
      <c r="AKN30">
        <v>304340552</v>
      </c>
      <c r="AKO30">
        <v>304345429</v>
      </c>
      <c r="AKP30">
        <v>304353830</v>
      </c>
      <c r="AKQ30">
        <v>304360078</v>
      </c>
      <c r="AKR30">
        <v>304377933</v>
      </c>
      <c r="AKS30">
        <v>304400224</v>
      </c>
      <c r="AKT30">
        <v>304402578</v>
      </c>
      <c r="AKU30">
        <v>304406610</v>
      </c>
      <c r="AKV30">
        <v>304434218</v>
      </c>
      <c r="AKW30">
        <v>304439627</v>
      </c>
      <c r="AKX30">
        <v>304442088</v>
      </c>
      <c r="AKY30">
        <v>304450333</v>
      </c>
      <c r="AKZ30">
        <v>304451509</v>
      </c>
      <c r="ALA30">
        <v>304469954</v>
      </c>
      <c r="ALB30">
        <v>304469973</v>
      </c>
      <c r="ALC30">
        <v>304472433</v>
      </c>
      <c r="ALD30">
        <v>304476246</v>
      </c>
      <c r="ALE30">
        <v>304489126</v>
      </c>
      <c r="ALF30">
        <v>304493873</v>
      </c>
      <c r="ALG30">
        <v>304498741</v>
      </c>
      <c r="ALH30">
        <v>304531379</v>
      </c>
      <c r="ALI30">
        <v>304557440</v>
      </c>
      <c r="ALJ30">
        <v>304568412</v>
      </c>
      <c r="ALK30">
        <v>304580104</v>
      </c>
      <c r="ALL30">
        <v>304603035</v>
      </c>
    </row>
    <row r="31" spans="1:1000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  <c r="CY31">
        <v>1</v>
      </c>
      <c r="CZ31">
        <v>1</v>
      </c>
      <c r="DA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  <c r="DI31">
        <v>1</v>
      </c>
      <c r="DJ31">
        <v>1</v>
      </c>
      <c r="DK31">
        <v>1</v>
      </c>
      <c r="DL31">
        <v>1</v>
      </c>
      <c r="DM31">
        <v>1</v>
      </c>
      <c r="DN31">
        <v>1</v>
      </c>
      <c r="DO31">
        <v>1</v>
      </c>
      <c r="DP31">
        <v>1</v>
      </c>
      <c r="DQ31">
        <v>1</v>
      </c>
      <c r="DR31">
        <v>1</v>
      </c>
      <c r="DS31">
        <v>1</v>
      </c>
      <c r="DT31">
        <v>1</v>
      </c>
      <c r="DU31">
        <v>1</v>
      </c>
      <c r="DV31">
        <v>1</v>
      </c>
      <c r="DW31">
        <v>1</v>
      </c>
      <c r="DX31">
        <v>1</v>
      </c>
      <c r="DY31">
        <v>1</v>
      </c>
      <c r="DZ31">
        <v>1</v>
      </c>
      <c r="EA31">
        <v>1</v>
      </c>
      <c r="EB31">
        <v>1</v>
      </c>
      <c r="EC31">
        <v>1</v>
      </c>
      <c r="ED31">
        <v>1</v>
      </c>
      <c r="EE31">
        <v>1</v>
      </c>
      <c r="EF31">
        <v>1</v>
      </c>
      <c r="EG31">
        <v>1</v>
      </c>
      <c r="EH31">
        <v>1</v>
      </c>
      <c r="EI31">
        <v>1</v>
      </c>
      <c r="EJ31">
        <v>1</v>
      </c>
      <c r="EK31">
        <v>1</v>
      </c>
      <c r="EL31">
        <v>1</v>
      </c>
      <c r="EM31">
        <v>1</v>
      </c>
      <c r="EN31">
        <v>1</v>
      </c>
      <c r="EO31">
        <v>1</v>
      </c>
      <c r="EP31">
        <v>1</v>
      </c>
      <c r="EQ31">
        <v>1</v>
      </c>
      <c r="ER31">
        <v>1</v>
      </c>
      <c r="ES31">
        <v>1</v>
      </c>
      <c r="ET31">
        <v>1</v>
      </c>
      <c r="EU31">
        <v>1</v>
      </c>
      <c r="EV31">
        <v>1</v>
      </c>
      <c r="EW31">
        <v>1</v>
      </c>
      <c r="EX31">
        <v>1</v>
      </c>
      <c r="EY31">
        <v>1</v>
      </c>
      <c r="EZ31">
        <v>1</v>
      </c>
      <c r="FA31">
        <v>1</v>
      </c>
      <c r="FB31">
        <v>1</v>
      </c>
      <c r="FC31">
        <v>1</v>
      </c>
      <c r="FD31">
        <v>1</v>
      </c>
      <c r="FE31">
        <v>1</v>
      </c>
      <c r="FF31">
        <v>1</v>
      </c>
      <c r="FG31">
        <v>1</v>
      </c>
      <c r="FH31">
        <v>1</v>
      </c>
      <c r="FI31">
        <v>1</v>
      </c>
      <c r="FJ31">
        <v>1</v>
      </c>
      <c r="FK31">
        <v>1</v>
      </c>
      <c r="FL31">
        <v>1</v>
      </c>
      <c r="FM31">
        <v>1</v>
      </c>
      <c r="FN31">
        <v>1</v>
      </c>
      <c r="FO31">
        <v>1</v>
      </c>
      <c r="FP31">
        <v>1</v>
      </c>
      <c r="FQ31">
        <v>1</v>
      </c>
      <c r="FR31">
        <v>1</v>
      </c>
      <c r="FS31">
        <v>1</v>
      </c>
      <c r="FT31">
        <v>1</v>
      </c>
      <c r="FU31">
        <v>1</v>
      </c>
      <c r="FV31">
        <v>1</v>
      </c>
      <c r="FW31">
        <v>1</v>
      </c>
      <c r="FX31">
        <v>1</v>
      </c>
      <c r="FY31">
        <v>1</v>
      </c>
      <c r="FZ31">
        <v>1</v>
      </c>
      <c r="GA31">
        <v>1</v>
      </c>
      <c r="GB31">
        <v>1</v>
      </c>
      <c r="GC31">
        <v>1</v>
      </c>
      <c r="GD31">
        <v>1</v>
      </c>
      <c r="GE31">
        <v>1</v>
      </c>
      <c r="GF31">
        <v>1</v>
      </c>
      <c r="GG31">
        <v>1</v>
      </c>
      <c r="GH31">
        <v>1</v>
      </c>
      <c r="GI31">
        <v>1</v>
      </c>
      <c r="GJ31">
        <v>1</v>
      </c>
      <c r="GK31">
        <v>1</v>
      </c>
      <c r="GL31">
        <v>1</v>
      </c>
      <c r="GM31">
        <v>1</v>
      </c>
      <c r="GN31">
        <v>1</v>
      </c>
      <c r="GO31">
        <v>1</v>
      </c>
      <c r="GP31">
        <v>1</v>
      </c>
      <c r="GQ31">
        <v>1</v>
      </c>
      <c r="GR31">
        <v>1</v>
      </c>
      <c r="GS31">
        <v>1</v>
      </c>
      <c r="GT31">
        <v>1</v>
      </c>
      <c r="GU31">
        <v>1</v>
      </c>
      <c r="GV31">
        <v>1</v>
      </c>
      <c r="GW31">
        <v>1</v>
      </c>
      <c r="GX31">
        <v>1</v>
      </c>
      <c r="GY31">
        <v>1</v>
      </c>
      <c r="GZ31">
        <v>1</v>
      </c>
      <c r="HA31">
        <v>1</v>
      </c>
      <c r="HB31">
        <v>1</v>
      </c>
      <c r="HC31">
        <v>1</v>
      </c>
      <c r="HD31">
        <v>1</v>
      </c>
      <c r="HE31">
        <v>1</v>
      </c>
      <c r="HF31">
        <v>1</v>
      </c>
      <c r="HG31">
        <v>1</v>
      </c>
      <c r="HH31">
        <v>1</v>
      </c>
      <c r="HI31">
        <v>1</v>
      </c>
      <c r="HJ31">
        <v>1</v>
      </c>
      <c r="HK31">
        <v>1</v>
      </c>
      <c r="HL31">
        <v>1</v>
      </c>
      <c r="HM31">
        <v>1</v>
      </c>
      <c r="HN31">
        <v>1</v>
      </c>
      <c r="HO31">
        <v>1</v>
      </c>
      <c r="HP31">
        <v>1</v>
      </c>
      <c r="HQ31">
        <v>1</v>
      </c>
      <c r="HR31">
        <v>1</v>
      </c>
      <c r="HS31">
        <v>1</v>
      </c>
      <c r="HT31">
        <v>1</v>
      </c>
      <c r="HU31">
        <v>1</v>
      </c>
      <c r="HV31">
        <v>1</v>
      </c>
      <c r="HW31">
        <v>1</v>
      </c>
      <c r="HX31">
        <v>1</v>
      </c>
      <c r="HY31">
        <v>1</v>
      </c>
      <c r="HZ31">
        <v>1</v>
      </c>
      <c r="IA31">
        <v>1</v>
      </c>
      <c r="IB31">
        <v>1</v>
      </c>
      <c r="IC31">
        <v>1</v>
      </c>
      <c r="ID31">
        <v>1</v>
      </c>
      <c r="IE31">
        <v>1</v>
      </c>
      <c r="IF31">
        <v>1</v>
      </c>
      <c r="IG31">
        <v>1</v>
      </c>
      <c r="IH31">
        <v>1</v>
      </c>
      <c r="II31">
        <v>1</v>
      </c>
      <c r="IJ31">
        <v>1</v>
      </c>
      <c r="IK31">
        <v>1</v>
      </c>
      <c r="IL31">
        <v>1</v>
      </c>
      <c r="IM31">
        <v>1</v>
      </c>
      <c r="IN31">
        <v>1</v>
      </c>
      <c r="IO31">
        <v>1</v>
      </c>
      <c r="IP31">
        <v>1</v>
      </c>
      <c r="IQ31">
        <v>1</v>
      </c>
      <c r="IR31">
        <v>1</v>
      </c>
      <c r="IS31">
        <v>1</v>
      </c>
      <c r="IT31">
        <v>1</v>
      </c>
      <c r="IU31">
        <v>1</v>
      </c>
      <c r="IV31">
        <v>1</v>
      </c>
      <c r="IW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J31">
        <v>1</v>
      </c>
      <c r="JK31">
        <v>1</v>
      </c>
      <c r="JL31">
        <v>1</v>
      </c>
      <c r="JM31">
        <v>1</v>
      </c>
      <c r="JN31">
        <v>1</v>
      </c>
      <c r="JO31">
        <v>1</v>
      </c>
      <c r="JP31">
        <v>1</v>
      </c>
      <c r="JQ31">
        <v>1</v>
      </c>
      <c r="JR31">
        <v>1</v>
      </c>
      <c r="JS31">
        <v>1</v>
      </c>
      <c r="JT31">
        <v>1</v>
      </c>
      <c r="JU31">
        <v>1</v>
      </c>
      <c r="JV31">
        <v>1</v>
      </c>
      <c r="JW31">
        <v>1</v>
      </c>
      <c r="JX31">
        <v>1</v>
      </c>
      <c r="JY31">
        <v>1</v>
      </c>
      <c r="JZ31">
        <v>1</v>
      </c>
      <c r="KA31">
        <v>1</v>
      </c>
      <c r="KB31">
        <v>1</v>
      </c>
      <c r="KC31">
        <v>1</v>
      </c>
      <c r="KD31">
        <v>1</v>
      </c>
      <c r="KE31">
        <v>1</v>
      </c>
      <c r="KF31">
        <v>1</v>
      </c>
      <c r="KG31">
        <v>1</v>
      </c>
      <c r="KH31">
        <v>1</v>
      </c>
      <c r="KI31">
        <v>1</v>
      </c>
      <c r="KJ31">
        <v>1</v>
      </c>
      <c r="KK31">
        <v>1</v>
      </c>
      <c r="KL31">
        <v>1</v>
      </c>
      <c r="KM31">
        <v>1</v>
      </c>
      <c r="KN31">
        <v>1</v>
      </c>
      <c r="KO31">
        <v>1</v>
      </c>
      <c r="KP31">
        <v>1</v>
      </c>
      <c r="KQ31">
        <v>1</v>
      </c>
      <c r="KR31">
        <v>1</v>
      </c>
      <c r="KS31">
        <v>1</v>
      </c>
      <c r="KT31">
        <v>1</v>
      </c>
      <c r="KU31">
        <v>1</v>
      </c>
      <c r="KV31">
        <v>1</v>
      </c>
      <c r="KW31">
        <v>1</v>
      </c>
      <c r="KX31">
        <v>1</v>
      </c>
      <c r="KY31">
        <v>1</v>
      </c>
      <c r="KZ31">
        <v>1</v>
      </c>
      <c r="LA31">
        <v>1</v>
      </c>
      <c r="LB31">
        <v>1</v>
      </c>
      <c r="LC31">
        <v>1</v>
      </c>
      <c r="LD31">
        <v>1</v>
      </c>
      <c r="LE31">
        <v>1</v>
      </c>
      <c r="LF31">
        <v>1</v>
      </c>
      <c r="LG31">
        <v>1</v>
      </c>
      <c r="LH31">
        <v>1</v>
      </c>
      <c r="LI31">
        <v>1</v>
      </c>
      <c r="LJ31">
        <v>1</v>
      </c>
      <c r="LK31">
        <v>1</v>
      </c>
      <c r="LL31">
        <v>1</v>
      </c>
      <c r="LM31">
        <v>1</v>
      </c>
      <c r="LN31">
        <v>1</v>
      </c>
      <c r="LO31">
        <v>1</v>
      </c>
      <c r="LP31">
        <v>1</v>
      </c>
      <c r="LQ31">
        <v>1</v>
      </c>
      <c r="LR31">
        <v>1</v>
      </c>
      <c r="LS31">
        <v>1</v>
      </c>
      <c r="LT31">
        <v>1</v>
      </c>
      <c r="LU31">
        <v>1</v>
      </c>
      <c r="LV31">
        <v>1</v>
      </c>
      <c r="LW31">
        <v>1</v>
      </c>
      <c r="LX31">
        <v>1</v>
      </c>
      <c r="LY31">
        <v>1</v>
      </c>
      <c r="LZ31">
        <v>1</v>
      </c>
      <c r="MA31">
        <v>1</v>
      </c>
      <c r="MB31">
        <v>1</v>
      </c>
      <c r="MC31">
        <v>1</v>
      </c>
      <c r="MD31">
        <v>1</v>
      </c>
      <c r="ME31">
        <v>1</v>
      </c>
      <c r="MF31">
        <v>1</v>
      </c>
      <c r="MG31">
        <v>1</v>
      </c>
      <c r="MH31">
        <v>1</v>
      </c>
      <c r="MI31">
        <v>1</v>
      </c>
      <c r="MJ31">
        <v>1</v>
      </c>
      <c r="MK31">
        <v>1</v>
      </c>
      <c r="ML31">
        <v>1</v>
      </c>
      <c r="MM31">
        <v>1</v>
      </c>
      <c r="MN31">
        <v>1</v>
      </c>
      <c r="MO31">
        <v>1</v>
      </c>
      <c r="MP31">
        <v>1</v>
      </c>
      <c r="MQ31">
        <v>1</v>
      </c>
      <c r="MR31">
        <v>1</v>
      </c>
      <c r="MS31">
        <v>1</v>
      </c>
      <c r="MT31">
        <v>1</v>
      </c>
      <c r="MU31">
        <v>1</v>
      </c>
      <c r="MV31">
        <v>1</v>
      </c>
      <c r="MW31">
        <v>1</v>
      </c>
      <c r="MX31">
        <v>1</v>
      </c>
      <c r="MY31">
        <v>1</v>
      </c>
      <c r="MZ31">
        <v>1</v>
      </c>
      <c r="NA31">
        <v>1</v>
      </c>
      <c r="NB31">
        <v>1</v>
      </c>
      <c r="NC31">
        <v>1</v>
      </c>
      <c r="ND31">
        <v>1</v>
      </c>
      <c r="NE31">
        <v>1</v>
      </c>
      <c r="NF31">
        <v>1</v>
      </c>
      <c r="NG31">
        <v>1</v>
      </c>
      <c r="NH31">
        <v>1</v>
      </c>
      <c r="NI31">
        <v>1</v>
      </c>
      <c r="NJ31">
        <v>1</v>
      </c>
      <c r="NK31">
        <v>1</v>
      </c>
      <c r="NL31">
        <v>1</v>
      </c>
      <c r="NM31">
        <v>1</v>
      </c>
      <c r="NN31">
        <v>1</v>
      </c>
      <c r="NO31">
        <v>1</v>
      </c>
      <c r="NP31">
        <v>1</v>
      </c>
      <c r="NQ31">
        <v>1</v>
      </c>
      <c r="NR31">
        <v>1</v>
      </c>
      <c r="NS31">
        <v>1</v>
      </c>
      <c r="NT31">
        <v>1</v>
      </c>
      <c r="NU31">
        <v>1</v>
      </c>
      <c r="NV31">
        <v>1</v>
      </c>
      <c r="NW31">
        <v>1</v>
      </c>
      <c r="NX31">
        <v>1</v>
      </c>
      <c r="NY31">
        <v>1</v>
      </c>
      <c r="NZ31">
        <v>1</v>
      </c>
      <c r="OA31">
        <v>1</v>
      </c>
      <c r="OB31">
        <v>1</v>
      </c>
      <c r="OC31">
        <v>1</v>
      </c>
      <c r="OD31">
        <v>1</v>
      </c>
      <c r="OE31">
        <v>1</v>
      </c>
      <c r="OF31">
        <v>1</v>
      </c>
      <c r="OG31">
        <v>1</v>
      </c>
      <c r="OH31">
        <v>1</v>
      </c>
      <c r="OI31">
        <v>1</v>
      </c>
      <c r="OJ31">
        <v>1</v>
      </c>
      <c r="OK31">
        <v>1</v>
      </c>
      <c r="OL31">
        <v>1</v>
      </c>
      <c r="OM31">
        <v>1</v>
      </c>
      <c r="ON31">
        <v>1</v>
      </c>
      <c r="OO31">
        <v>1</v>
      </c>
      <c r="OP31">
        <v>1</v>
      </c>
      <c r="OQ31">
        <v>1</v>
      </c>
      <c r="OR31">
        <v>1</v>
      </c>
      <c r="OS31">
        <v>1</v>
      </c>
      <c r="OT31">
        <v>1</v>
      </c>
      <c r="OU31">
        <v>1</v>
      </c>
      <c r="OV31">
        <v>1</v>
      </c>
      <c r="OW31">
        <v>1</v>
      </c>
      <c r="OX31">
        <v>1</v>
      </c>
      <c r="OY31">
        <v>1</v>
      </c>
      <c r="OZ31">
        <v>1</v>
      </c>
      <c r="PA31">
        <v>1</v>
      </c>
      <c r="PB31">
        <v>1</v>
      </c>
      <c r="PC31">
        <v>1</v>
      </c>
      <c r="PD31">
        <v>1</v>
      </c>
      <c r="PE31">
        <v>1</v>
      </c>
      <c r="PF31">
        <v>1</v>
      </c>
      <c r="PG31">
        <v>1</v>
      </c>
      <c r="PH31">
        <v>1</v>
      </c>
      <c r="PI31">
        <v>1</v>
      </c>
      <c r="PJ31">
        <v>1</v>
      </c>
      <c r="PK31">
        <v>1</v>
      </c>
      <c r="PL31">
        <v>1</v>
      </c>
      <c r="PM31">
        <v>1</v>
      </c>
      <c r="PN31">
        <v>1</v>
      </c>
      <c r="PO31">
        <v>1</v>
      </c>
      <c r="PP31">
        <v>1</v>
      </c>
      <c r="PQ31">
        <v>1</v>
      </c>
      <c r="PR31">
        <v>1</v>
      </c>
      <c r="PS31">
        <v>1</v>
      </c>
      <c r="PT31">
        <v>1</v>
      </c>
      <c r="PU31">
        <v>1</v>
      </c>
      <c r="PV31">
        <v>1</v>
      </c>
      <c r="PW31">
        <v>1</v>
      </c>
      <c r="PX31">
        <v>1</v>
      </c>
      <c r="PY31">
        <v>1</v>
      </c>
      <c r="PZ31">
        <v>1</v>
      </c>
      <c r="QA31">
        <v>1</v>
      </c>
      <c r="QB31">
        <v>1</v>
      </c>
      <c r="QC31">
        <v>1</v>
      </c>
      <c r="QD31">
        <v>1</v>
      </c>
      <c r="QE31">
        <v>1</v>
      </c>
      <c r="QF31">
        <v>1</v>
      </c>
      <c r="QG31">
        <v>1</v>
      </c>
      <c r="QH31">
        <v>1</v>
      </c>
      <c r="QI31">
        <v>1</v>
      </c>
      <c r="QJ31">
        <v>1</v>
      </c>
      <c r="QK31">
        <v>1</v>
      </c>
      <c r="QL31">
        <v>1</v>
      </c>
      <c r="QM31">
        <v>1</v>
      </c>
      <c r="QN31">
        <v>1</v>
      </c>
      <c r="QO31">
        <v>1</v>
      </c>
      <c r="QP31">
        <v>1</v>
      </c>
      <c r="QQ31">
        <v>1</v>
      </c>
      <c r="QR31">
        <v>1</v>
      </c>
      <c r="QS31">
        <v>1</v>
      </c>
      <c r="QT31">
        <v>1</v>
      </c>
      <c r="QU31">
        <v>1</v>
      </c>
      <c r="QV31">
        <v>1</v>
      </c>
      <c r="QW31">
        <v>1</v>
      </c>
      <c r="QX31">
        <v>1</v>
      </c>
      <c r="QY31">
        <v>1</v>
      </c>
      <c r="QZ31">
        <v>1</v>
      </c>
      <c r="RA31">
        <v>1</v>
      </c>
      <c r="RB31">
        <v>1</v>
      </c>
      <c r="RC31">
        <v>1</v>
      </c>
      <c r="RD31">
        <v>1</v>
      </c>
      <c r="RE31">
        <v>1</v>
      </c>
      <c r="RF31">
        <v>1</v>
      </c>
      <c r="RG31">
        <v>1</v>
      </c>
      <c r="RH31">
        <v>1</v>
      </c>
      <c r="RI31">
        <v>1</v>
      </c>
      <c r="RJ31">
        <v>1</v>
      </c>
      <c r="RK31">
        <v>1</v>
      </c>
      <c r="RL31">
        <v>1</v>
      </c>
      <c r="RM31">
        <v>1</v>
      </c>
      <c r="RN31">
        <v>1</v>
      </c>
      <c r="RO31">
        <v>1</v>
      </c>
      <c r="RP31">
        <v>1</v>
      </c>
      <c r="RQ31">
        <v>1</v>
      </c>
      <c r="RR31">
        <v>1</v>
      </c>
      <c r="RS31">
        <v>1</v>
      </c>
      <c r="RT31">
        <v>1</v>
      </c>
      <c r="RU31">
        <v>1</v>
      </c>
      <c r="RV31">
        <v>1</v>
      </c>
      <c r="RW31">
        <v>1</v>
      </c>
      <c r="RX31">
        <v>1</v>
      </c>
      <c r="RY31">
        <v>1</v>
      </c>
      <c r="RZ31">
        <v>1</v>
      </c>
      <c r="SA31">
        <v>1</v>
      </c>
      <c r="SB31">
        <v>1</v>
      </c>
      <c r="SC31">
        <v>1</v>
      </c>
      <c r="SD31">
        <v>1</v>
      </c>
      <c r="SE31">
        <v>1</v>
      </c>
      <c r="SF31">
        <v>1</v>
      </c>
      <c r="SG31">
        <v>1</v>
      </c>
      <c r="SH31">
        <v>1</v>
      </c>
      <c r="SI31">
        <v>1</v>
      </c>
      <c r="SJ31">
        <v>1</v>
      </c>
      <c r="SK31">
        <v>1</v>
      </c>
      <c r="SL31">
        <v>1</v>
      </c>
      <c r="SM31">
        <v>1</v>
      </c>
      <c r="SN31">
        <v>1</v>
      </c>
      <c r="SO31">
        <v>1</v>
      </c>
      <c r="SP31">
        <v>1</v>
      </c>
      <c r="SQ31">
        <v>1</v>
      </c>
      <c r="SR31">
        <v>1</v>
      </c>
      <c r="SS31">
        <v>1</v>
      </c>
      <c r="ST31">
        <v>1</v>
      </c>
      <c r="SU31">
        <v>1</v>
      </c>
      <c r="SV31">
        <v>1</v>
      </c>
      <c r="SW31">
        <v>1</v>
      </c>
      <c r="SX31">
        <v>1</v>
      </c>
      <c r="SY31">
        <v>1</v>
      </c>
      <c r="SZ31">
        <v>1</v>
      </c>
      <c r="TA31">
        <v>1</v>
      </c>
      <c r="TB31">
        <v>1</v>
      </c>
      <c r="TC31">
        <v>1</v>
      </c>
      <c r="TD31">
        <v>1</v>
      </c>
      <c r="TE31">
        <v>1</v>
      </c>
      <c r="TF31">
        <v>1</v>
      </c>
      <c r="TG31">
        <v>1</v>
      </c>
      <c r="TH31">
        <v>1</v>
      </c>
      <c r="TI31">
        <v>1</v>
      </c>
      <c r="TJ31">
        <v>1</v>
      </c>
      <c r="TK31">
        <v>1</v>
      </c>
      <c r="TL31">
        <v>1</v>
      </c>
      <c r="TM31">
        <v>1</v>
      </c>
      <c r="TN31">
        <v>1</v>
      </c>
      <c r="TO31">
        <v>1</v>
      </c>
      <c r="TP31">
        <v>1</v>
      </c>
      <c r="TQ31">
        <v>1</v>
      </c>
      <c r="TR31">
        <v>1</v>
      </c>
      <c r="TS31">
        <v>1</v>
      </c>
      <c r="TT31">
        <v>1</v>
      </c>
      <c r="TU31">
        <v>1</v>
      </c>
      <c r="TV31">
        <v>1</v>
      </c>
      <c r="TW31">
        <v>1</v>
      </c>
      <c r="TX31">
        <v>1</v>
      </c>
      <c r="TY31">
        <v>1</v>
      </c>
      <c r="TZ31">
        <v>1</v>
      </c>
      <c r="UA31">
        <v>1</v>
      </c>
      <c r="UB31">
        <v>1</v>
      </c>
      <c r="UC31">
        <v>1</v>
      </c>
      <c r="UD31">
        <v>1</v>
      </c>
      <c r="UE31">
        <v>1</v>
      </c>
      <c r="UF31">
        <v>1</v>
      </c>
      <c r="UG31">
        <v>1</v>
      </c>
      <c r="UH31">
        <v>1</v>
      </c>
      <c r="UI31">
        <v>1</v>
      </c>
      <c r="UJ31">
        <v>1</v>
      </c>
      <c r="UK31">
        <v>1</v>
      </c>
      <c r="UL31">
        <v>1</v>
      </c>
      <c r="UM31">
        <v>1</v>
      </c>
      <c r="UN31">
        <v>1</v>
      </c>
      <c r="UO31">
        <v>1</v>
      </c>
      <c r="UP31">
        <v>1</v>
      </c>
      <c r="UQ31">
        <v>1</v>
      </c>
      <c r="UR31">
        <v>1</v>
      </c>
      <c r="US31">
        <v>1</v>
      </c>
      <c r="UT31">
        <v>1</v>
      </c>
      <c r="UU31">
        <v>1</v>
      </c>
      <c r="UV31">
        <v>1</v>
      </c>
      <c r="UW31">
        <v>1</v>
      </c>
      <c r="UX31">
        <v>1</v>
      </c>
      <c r="UY31">
        <v>1</v>
      </c>
      <c r="UZ31">
        <v>1</v>
      </c>
      <c r="VA31">
        <v>1</v>
      </c>
      <c r="VB31">
        <v>1</v>
      </c>
      <c r="VC31">
        <v>1</v>
      </c>
      <c r="VD31">
        <v>1</v>
      </c>
      <c r="VE31">
        <v>1</v>
      </c>
      <c r="VF31">
        <v>1</v>
      </c>
      <c r="VG31">
        <v>1</v>
      </c>
      <c r="VH31">
        <v>1</v>
      </c>
      <c r="VI31">
        <v>1</v>
      </c>
      <c r="VJ31">
        <v>1</v>
      </c>
      <c r="VK31">
        <v>1</v>
      </c>
      <c r="VL31">
        <v>1</v>
      </c>
      <c r="VM31">
        <v>1</v>
      </c>
      <c r="VN31">
        <v>1</v>
      </c>
      <c r="VO31">
        <v>1</v>
      </c>
      <c r="VP31">
        <v>1</v>
      </c>
      <c r="VQ31">
        <v>1</v>
      </c>
      <c r="VR31">
        <v>1</v>
      </c>
      <c r="VS31">
        <v>1</v>
      </c>
      <c r="VT31">
        <v>1</v>
      </c>
      <c r="VU31">
        <v>1</v>
      </c>
      <c r="VV31">
        <v>1</v>
      </c>
      <c r="VW31">
        <v>1</v>
      </c>
      <c r="VX31">
        <v>1</v>
      </c>
      <c r="VY31">
        <v>1</v>
      </c>
      <c r="VZ31">
        <v>1</v>
      </c>
      <c r="WA31">
        <v>1</v>
      </c>
      <c r="WB31">
        <v>1</v>
      </c>
      <c r="WC31">
        <v>1</v>
      </c>
      <c r="WD31">
        <v>1</v>
      </c>
      <c r="WE31">
        <v>1</v>
      </c>
      <c r="WF31">
        <v>1</v>
      </c>
      <c r="WG31">
        <v>1</v>
      </c>
      <c r="WH31">
        <v>1</v>
      </c>
      <c r="WI31">
        <v>1</v>
      </c>
      <c r="WJ31">
        <v>1</v>
      </c>
      <c r="WK31">
        <v>1</v>
      </c>
      <c r="WL31">
        <v>1</v>
      </c>
      <c r="WM31">
        <v>1</v>
      </c>
      <c r="WN31">
        <v>1</v>
      </c>
      <c r="WO31">
        <v>1</v>
      </c>
      <c r="WP31">
        <v>1</v>
      </c>
      <c r="WQ31">
        <v>1</v>
      </c>
      <c r="WR31">
        <v>1</v>
      </c>
      <c r="WS31">
        <v>1</v>
      </c>
      <c r="WT31">
        <v>1</v>
      </c>
      <c r="WU31">
        <v>1</v>
      </c>
      <c r="WV31">
        <v>1</v>
      </c>
      <c r="WW31">
        <v>1</v>
      </c>
      <c r="WX31">
        <v>1</v>
      </c>
      <c r="WY31">
        <v>1</v>
      </c>
      <c r="WZ31">
        <v>1</v>
      </c>
      <c r="XA31">
        <v>1</v>
      </c>
      <c r="XB31">
        <v>1</v>
      </c>
      <c r="XC31">
        <v>1</v>
      </c>
      <c r="XD31">
        <v>1</v>
      </c>
      <c r="XE31">
        <v>1</v>
      </c>
      <c r="XF31">
        <v>1</v>
      </c>
      <c r="XG31">
        <v>1</v>
      </c>
      <c r="XH31">
        <v>1</v>
      </c>
      <c r="XI31">
        <v>1</v>
      </c>
      <c r="XJ31">
        <v>1</v>
      </c>
      <c r="XK31">
        <v>1</v>
      </c>
      <c r="XL31">
        <v>1</v>
      </c>
      <c r="XM31">
        <v>1</v>
      </c>
      <c r="XN31">
        <v>1</v>
      </c>
      <c r="XO31">
        <v>1</v>
      </c>
      <c r="XP31">
        <v>1</v>
      </c>
      <c r="XQ31">
        <v>1</v>
      </c>
      <c r="XR31">
        <v>1</v>
      </c>
      <c r="XS31">
        <v>1</v>
      </c>
      <c r="XT31">
        <v>1</v>
      </c>
      <c r="XU31">
        <v>1</v>
      </c>
      <c r="XV31">
        <v>1</v>
      </c>
      <c r="XW31">
        <v>1</v>
      </c>
      <c r="XX31">
        <v>1</v>
      </c>
      <c r="XY31">
        <v>1</v>
      </c>
      <c r="XZ31">
        <v>1</v>
      </c>
      <c r="YA31">
        <v>1</v>
      </c>
      <c r="YB31">
        <v>1</v>
      </c>
      <c r="YC31">
        <v>1</v>
      </c>
      <c r="YD31">
        <v>1</v>
      </c>
      <c r="YE31">
        <v>1</v>
      </c>
      <c r="YF31">
        <v>1</v>
      </c>
      <c r="YG31">
        <v>1</v>
      </c>
      <c r="YH31">
        <v>1</v>
      </c>
      <c r="YI31">
        <v>1</v>
      </c>
      <c r="YJ31">
        <v>1</v>
      </c>
      <c r="YK31">
        <v>1</v>
      </c>
      <c r="YL31">
        <v>1</v>
      </c>
      <c r="YM31">
        <v>1</v>
      </c>
      <c r="YN31">
        <v>1</v>
      </c>
      <c r="YO31">
        <v>1</v>
      </c>
      <c r="YP31">
        <v>1</v>
      </c>
      <c r="YQ31">
        <v>1</v>
      </c>
      <c r="YR31">
        <v>1</v>
      </c>
      <c r="YS31">
        <v>1</v>
      </c>
      <c r="YT31">
        <v>1</v>
      </c>
      <c r="YU31">
        <v>1</v>
      </c>
      <c r="YV31">
        <v>1</v>
      </c>
      <c r="YW31">
        <v>1</v>
      </c>
      <c r="YX31">
        <v>1</v>
      </c>
      <c r="YY31">
        <v>1</v>
      </c>
      <c r="YZ31">
        <v>1</v>
      </c>
      <c r="ZA31">
        <v>1</v>
      </c>
      <c r="ZB31">
        <v>1</v>
      </c>
      <c r="ZC31">
        <v>1</v>
      </c>
      <c r="ZD31">
        <v>1</v>
      </c>
      <c r="ZE31">
        <v>1</v>
      </c>
      <c r="ZF31">
        <v>1</v>
      </c>
      <c r="ZG31">
        <v>1</v>
      </c>
      <c r="ZH31">
        <v>1</v>
      </c>
      <c r="ZI31">
        <v>1</v>
      </c>
      <c r="ZJ31">
        <v>1</v>
      </c>
      <c r="ZK31">
        <v>1</v>
      </c>
      <c r="ZL31">
        <v>1</v>
      </c>
      <c r="ZM31">
        <v>1</v>
      </c>
      <c r="ZN31">
        <v>1</v>
      </c>
      <c r="ZO31">
        <v>1</v>
      </c>
      <c r="ZP31">
        <v>1</v>
      </c>
      <c r="ZQ31">
        <v>1</v>
      </c>
      <c r="ZR31">
        <v>1</v>
      </c>
      <c r="ZS31">
        <v>1</v>
      </c>
      <c r="ZT31">
        <v>1</v>
      </c>
      <c r="ZU31">
        <v>1</v>
      </c>
      <c r="ZV31">
        <v>1</v>
      </c>
      <c r="ZW31">
        <v>1</v>
      </c>
      <c r="ZX31">
        <v>1</v>
      </c>
      <c r="ZY31">
        <v>1</v>
      </c>
      <c r="ZZ31">
        <v>1</v>
      </c>
      <c r="AAA31">
        <v>1</v>
      </c>
      <c r="AAB31">
        <v>1</v>
      </c>
      <c r="AAC31">
        <v>1</v>
      </c>
      <c r="AAD31">
        <v>1</v>
      </c>
      <c r="AAE31">
        <v>1</v>
      </c>
      <c r="AAF31">
        <v>1</v>
      </c>
      <c r="AAG31">
        <v>1</v>
      </c>
      <c r="AAH31">
        <v>1</v>
      </c>
      <c r="AAI31">
        <v>1</v>
      </c>
      <c r="AAJ31">
        <v>1</v>
      </c>
      <c r="AAK31">
        <v>1</v>
      </c>
      <c r="AAL31">
        <v>1</v>
      </c>
      <c r="AAM31">
        <v>1</v>
      </c>
      <c r="AAN31">
        <v>1</v>
      </c>
      <c r="AAO31">
        <v>1</v>
      </c>
      <c r="AAP31">
        <v>1</v>
      </c>
      <c r="AAQ31">
        <v>1</v>
      </c>
      <c r="AAR31">
        <v>1</v>
      </c>
      <c r="AAS31">
        <v>1</v>
      </c>
      <c r="AAT31">
        <v>1</v>
      </c>
      <c r="AAU31">
        <v>1</v>
      </c>
      <c r="AAV31">
        <v>1</v>
      </c>
      <c r="AAW31">
        <v>1</v>
      </c>
      <c r="AAX31">
        <v>1</v>
      </c>
      <c r="AAY31">
        <v>1</v>
      </c>
      <c r="AAZ31">
        <v>1</v>
      </c>
      <c r="ABA31">
        <v>1</v>
      </c>
      <c r="ABB31">
        <v>1</v>
      </c>
      <c r="ABC31">
        <v>1</v>
      </c>
      <c r="ABD31">
        <v>1</v>
      </c>
      <c r="ABE31">
        <v>1</v>
      </c>
      <c r="ABF31">
        <v>1</v>
      </c>
      <c r="ABG31">
        <v>1</v>
      </c>
      <c r="ABH31">
        <v>1</v>
      </c>
      <c r="ABI31">
        <v>1</v>
      </c>
      <c r="ABJ31">
        <v>1</v>
      </c>
      <c r="ABK31">
        <v>1</v>
      </c>
      <c r="ABL31">
        <v>1</v>
      </c>
      <c r="ABM31">
        <v>1</v>
      </c>
      <c r="ABN31">
        <v>1</v>
      </c>
      <c r="ABO31">
        <v>1</v>
      </c>
      <c r="ABP31">
        <v>1</v>
      </c>
      <c r="ABQ31">
        <v>1</v>
      </c>
      <c r="ABR31">
        <v>1</v>
      </c>
      <c r="ABS31">
        <v>1</v>
      </c>
      <c r="ABT31">
        <v>1</v>
      </c>
      <c r="ABU31">
        <v>1</v>
      </c>
      <c r="ABV31">
        <v>1</v>
      </c>
      <c r="ABW31">
        <v>1</v>
      </c>
      <c r="ABX31">
        <v>1</v>
      </c>
      <c r="ABY31">
        <v>1</v>
      </c>
      <c r="ABZ31">
        <v>1</v>
      </c>
      <c r="ACA31">
        <v>1</v>
      </c>
      <c r="ACB31">
        <v>1</v>
      </c>
      <c r="ACC31">
        <v>1</v>
      </c>
      <c r="ACD31">
        <v>1</v>
      </c>
      <c r="ACE31">
        <v>1</v>
      </c>
      <c r="ACF31">
        <v>1</v>
      </c>
      <c r="ACG31">
        <v>1</v>
      </c>
      <c r="ACH31">
        <v>1</v>
      </c>
      <c r="ACI31">
        <v>1</v>
      </c>
      <c r="ACJ31">
        <v>1</v>
      </c>
      <c r="ACK31">
        <v>1</v>
      </c>
      <c r="ACL31">
        <v>1</v>
      </c>
      <c r="ACM31">
        <v>1</v>
      </c>
      <c r="ACN31">
        <v>1</v>
      </c>
      <c r="ACO31">
        <v>1</v>
      </c>
      <c r="ACP31">
        <v>1</v>
      </c>
      <c r="ACQ31">
        <v>1</v>
      </c>
      <c r="ACR31">
        <v>1</v>
      </c>
      <c r="ACS31">
        <v>1</v>
      </c>
      <c r="ACT31">
        <v>1</v>
      </c>
      <c r="ACU31">
        <v>1</v>
      </c>
      <c r="ACV31">
        <v>1</v>
      </c>
      <c r="ACW31">
        <v>1</v>
      </c>
      <c r="ACX31">
        <v>1</v>
      </c>
      <c r="ACY31">
        <v>1</v>
      </c>
      <c r="ACZ31">
        <v>1</v>
      </c>
      <c r="ADA31">
        <v>1</v>
      </c>
      <c r="ADB31">
        <v>1</v>
      </c>
      <c r="ADC31">
        <v>1</v>
      </c>
      <c r="ADD31">
        <v>1</v>
      </c>
      <c r="ADE31">
        <v>1</v>
      </c>
      <c r="ADF31">
        <v>1</v>
      </c>
      <c r="ADG31">
        <v>1</v>
      </c>
      <c r="ADH31">
        <v>1</v>
      </c>
      <c r="ADI31">
        <v>1</v>
      </c>
      <c r="ADJ31">
        <v>1</v>
      </c>
      <c r="ADK31">
        <v>1</v>
      </c>
      <c r="ADL31">
        <v>1</v>
      </c>
      <c r="ADM31">
        <v>1</v>
      </c>
      <c r="ADN31">
        <v>1</v>
      </c>
      <c r="ADO31">
        <v>1</v>
      </c>
      <c r="ADP31">
        <v>1</v>
      </c>
      <c r="ADQ31">
        <v>1</v>
      </c>
      <c r="ADR31">
        <v>1</v>
      </c>
      <c r="ADS31">
        <v>1</v>
      </c>
      <c r="ADT31">
        <v>1</v>
      </c>
      <c r="ADU31">
        <v>1</v>
      </c>
      <c r="ADV31">
        <v>1</v>
      </c>
      <c r="ADW31">
        <v>1</v>
      </c>
      <c r="ADX31">
        <v>1</v>
      </c>
      <c r="ADY31">
        <v>1</v>
      </c>
      <c r="ADZ31">
        <v>1</v>
      </c>
      <c r="AEA31">
        <v>1</v>
      </c>
      <c r="AEB31">
        <v>1</v>
      </c>
      <c r="AEC31">
        <v>1</v>
      </c>
      <c r="AED31">
        <v>1</v>
      </c>
      <c r="AEE31">
        <v>1</v>
      </c>
      <c r="AEF31">
        <v>1</v>
      </c>
      <c r="AEG31">
        <v>1</v>
      </c>
      <c r="AEH31">
        <v>1</v>
      </c>
      <c r="AEI31">
        <v>1</v>
      </c>
      <c r="AEJ31">
        <v>1</v>
      </c>
      <c r="AEK31">
        <v>1</v>
      </c>
      <c r="AEL31">
        <v>1</v>
      </c>
      <c r="AEM31">
        <v>1</v>
      </c>
      <c r="AEN31">
        <v>1</v>
      </c>
      <c r="AEO31">
        <v>1</v>
      </c>
      <c r="AEP31">
        <v>1</v>
      </c>
      <c r="AEQ31">
        <v>1</v>
      </c>
      <c r="AER31">
        <v>1</v>
      </c>
      <c r="AES31">
        <v>1</v>
      </c>
      <c r="AET31">
        <v>1</v>
      </c>
      <c r="AEU31">
        <v>1</v>
      </c>
      <c r="AEV31">
        <v>1</v>
      </c>
      <c r="AEW31">
        <v>1</v>
      </c>
      <c r="AEX31">
        <v>1</v>
      </c>
      <c r="AEY31">
        <v>1</v>
      </c>
      <c r="AEZ31">
        <v>1</v>
      </c>
      <c r="AFA31">
        <v>1</v>
      </c>
      <c r="AFB31">
        <v>1</v>
      </c>
      <c r="AFC31">
        <v>1</v>
      </c>
      <c r="AFD31">
        <v>1</v>
      </c>
      <c r="AFE31">
        <v>1</v>
      </c>
      <c r="AFF31">
        <v>1</v>
      </c>
      <c r="AFG31">
        <v>1</v>
      </c>
      <c r="AFH31">
        <v>1</v>
      </c>
      <c r="AFI31">
        <v>1</v>
      </c>
      <c r="AFJ31">
        <v>1</v>
      </c>
      <c r="AFK31">
        <v>1</v>
      </c>
      <c r="AFL31">
        <v>1</v>
      </c>
      <c r="AFM31">
        <v>1</v>
      </c>
      <c r="AFN31">
        <v>1</v>
      </c>
      <c r="AFO31">
        <v>1</v>
      </c>
      <c r="AFP31">
        <v>1</v>
      </c>
      <c r="AFQ31">
        <v>1</v>
      </c>
      <c r="AFR31">
        <v>1</v>
      </c>
      <c r="AFS31">
        <v>1</v>
      </c>
      <c r="AFT31">
        <v>1</v>
      </c>
      <c r="AFU31">
        <v>1</v>
      </c>
      <c r="AFV31">
        <v>1</v>
      </c>
      <c r="AFW31">
        <v>1</v>
      </c>
      <c r="AFX31">
        <v>1</v>
      </c>
      <c r="AFY31">
        <v>1</v>
      </c>
      <c r="AFZ31">
        <v>1</v>
      </c>
      <c r="AGA31">
        <v>1</v>
      </c>
      <c r="AGB31">
        <v>1</v>
      </c>
      <c r="AGC31">
        <v>1</v>
      </c>
      <c r="AGD31">
        <v>1</v>
      </c>
      <c r="AGE31">
        <v>1</v>
      </c>
      <c r="AGF31">
        <v>1</v>
      </c>
      <c r="AGG31">
        <v>1</v>
      </c>
      <c r="AGH31">
        <v>1</v>
      </c>
      <c r="AGI31">
        <v>1</v>
      </c>
      <c r="AGJ31">
        <v>1</v>
      </c>
      <c r="AGK31">
        <v>1</v>
      </c>
      <c r="AGL31">
        <v>1</v>
      </c>
      <c r="AGM31">
        <v>1</v>
      </c>
      <c r="AGN31">
        <v>1</v>
      </c>
      <c r="AGO31">
        <v>1</v>
      </c>
      <c r="AGP31">
        <v>1</v>
      </c>
      <c r="AGQ31">
        <v>1</v>
      </c>
      <c r="AGR31">
        <v>1</v>
      </c>
      <c r="AGS31">
        <v>1</v>
      </c>
      <c r="AGT31">
        <v>1</v>
      </c>
      <c r="AGU31">
        <v>1</v>
      </c>
      <c r="AGV31">
        <v>1</v>
      </c>
      <c r="AGW31">
        <v>1</v>
      </c>
      <c r="AGX31">
        <v>1</v>
      </c>
      <c r="AGY31">
        <v>1</v>
      </c>
      <c r="AGZ31">
        <v>1</v>
      </c>
      <c r="AHA31">
        <v>1</v>
      </c>
      <c r="AHB31">
        <v>1</v>
      </c>
      <c r="AHC31">
        <v>1</v>
      </c>
      <c r="AHD31">
        <v>1</v>
      </c>
      <c r="AHE31">
        <v>1</v>
      </c>
      <c r="AHF31">
        <v>1</v>
      </c>
      <c r="AHG31">
        <v>1</v>
      </c>
      <c r="AHH31">
        <v>1</v>
      </c>
      <c r="AHI31">
        <v>1</v>
      </c>
      <c r="AHJ31">
        <v>1</v>
      </c>
      <c r="AHK31">
        <v>1</v>
      </c>
      <c r="AHL31">
        <v>1</v>
      </c>
      <c r="AHM31">
        <v>1</v>
      </c>
      <c r="AHN31">
        <v>1</v>
      </c>
      <c r="AHO31">
        <v>1</v>
      </c>
      <c r="AHP31">
        <v>1</v>
      </c>
      <c r="AHQ31">
        <v>1</v>
      </c>
      <c r="AHR31">
        <v>1</v>
      </c>
      <c r="AHS31">
        <v>1</v>
      </c>
      <c r="AHT31">
        <v>1</v>
      </c>
      <c r="AHU31">
        <v>1</v>
      </c>
      <c r="AHV31">
        <v>1</v>
      </c>
      <c r="AHW31">
        <v>1</v>
      </c>
      <c r="AHX31">
        <v>1</v>
      </c>
      <c r="AHY31">
        <v>1</v>
      </c>
      <c r="AHZ31">
        <v>1</v>
      </c>
      <c r="AIA31">
        <v>1</v>
      </c>
      <c r="AIB31">
        <v>1</v>
      </c>
      <c r="AIC31">
        <v>1</v>
      </c>
      <c r="AID31">
        <v>1</v>
      </c>
      <c r="AIE31">
        <v>1</v>
      </c>
      <c r="AIF31">
        <v>1</v>
      </c>
      <c r="AIG31">
        <v>1</v>
      </c>
      <c r="AIH31">
        <v>1</v>
      </c>
      <c r="AII31">
        <v>1</v>
      </c>
      <c r="AIJ31">
        <v>1</v>
      </c>
      <c r="AIK31">
        <v>1</v>
      </c>
      <c r="AIL31">
        <v>1</v>
      </c>
      <c r="AIM31">
        <v>1</v>
      </c>
      <c r="AIN31">
        <v>1</v>
      </c>
      <c r="AIO31">
        <v>1</v>
      </c>
      <c r="AIP31">
        <v>1</v>
      </c>
      <c r="AIQ31">
        <v>1</v>
      </c>
      <c r="AIR31">
        <v>1</v>
      </c>
      <c r="AIS31">
        <v>1</v>
      </c>
      <c r="AIT31">
        <v>1</v>
      </c>
      <c r="AIU31">
        <v>1</v>
      </c>
      <c r="AIV31">
        <v>1</v>
      </c>
      <c r="AIW31">
        <v>1</v>
      </c>
      <c r="AIX31">
        <v>1</v>
      </c>
      <c r="AIY31">
        <v>1</v>
      </c>
      <c r="AIZ31">
        <v>1</v>
      </c>
      <c r="AJA31">
        <v>1</v>
      </c>
      <c r="AJB31">
        <v>1</v>
      </c>
      <c r="AJC31">
        <v>1</v>
      </c>
      <c r="AJD31">
        <v>1</v>
      </c>
      <c r="AJE31">
        <v>1</v>
      </c>
      <c r="AJF31">
        <v>1</v>
      </c>
      <c r="AJG31">
        <v>1</v>
      </c>
      <c r="AJH31">
        <v>1</v>
      </c>
      <c r="AJI31">
        <v>1</v>
      </c>
      <c r="AJJ31">
        <v>1</v>
      </c>
      <c r="AJK31">
        <v>1</v>
      </c>
      <c r="AJL31">
        <v>1</v>
      </c>
      <c r="AJM31">
        <v>1</v>
      </c>
      <c r="AJN31">
        <v>1</v>
      </c>
      <c r="AJO31">
        <v>1</v>
      </c>
      <c r="AJP31">
        <v>1</v>
      </c>
      <c r="AJQ31">
        <v>1</v>
      </c>
      <c r="AJR31">
        <v>1</v>
      </c>
      <c r="AJS31">
        <v>1</v>
      </c>
      <c r="AJT31">
        <v>1</v>
      </c>
      <c r="AJU31">
        <v>1</v>
      </c>
      <c r="AJV31">
        <v>1</v>
      </c>
      <c r="AJW31">
        <v>1</v>
      </c>
      <c r="AJX31">
        <v>1</v>
      </c>
      <c r="AJY31">
        <v>1</v>
      </c>
      <c r="AJZ31">
        <v>1</v>
      </c>
      <c r="AKA31">
        <v>1</v>
      </c>
      <c r="AKB31">
        <v>1</v>
      </c>
      <c r="AKC31">
        <v>1</v>
      </c>
      <c r="AKD31">
        <v>1</v>
      </c>
      <c r="AKE31">
        <v>1</v>
      </c>
      <c r="AKF31">
        <v>1</v>
      </c>
      <c r="AKG31">
        <v>1</v>
      </c>
      <c r="AKH31">
        <v>1</v>
      </c>
      <c r="AKI31">
        <v>1</v>
      </c>
      <c r="AKJ31">
        <v>1</v>
      </c>
      <c r="AKK31">
        <v>1</v>
      </c>
      <c r="AKL31">
        <v>1</v>
      </c>
      <c r="AKM31">
        <v>1</v>
      </c>
      <c r="AKN31">
        <v>1</v>
      </c>
      <c r="AKO31">
        <v>1</v>
      </c>
      <c r="AKP31">
        <v>1</v>
      </c>
      <c r="AKQ31">
        <v>1</v>
      </c>
      <c r="AKR31">
        <v>1</v>
      </c>
      <c r="AKS31">
        <v>1</v>
      </c>
      <c r="AKT31">
        <v>1</v>
      </c>
      <c r="AKU31">
        <v>1</v>
      </c>
      <c r="AKV31">
        <v>1</v>
      </c>
      <c r="AKW31">
        <v>1</v>
      </c>
      <c r="AKX31">
        <v>1</v>
      </c>
      <c r="AKY31">
        <v>1</v>
      </c>
      <c r="AKZ31">
        <v>1</v>
      </c>
      <c r="ALA31">
        <v>1</v>
      </c>
      <c r="ALB31">
        <v>1</v>
      </c>
      <c r="ALC31">
        <v>1</v>
      </c>
      <c r="ALD31">
        <v>1</v>
      </c>
      <c r="ALE31">
        <v>1</v>
      </c>
      <c r="ALF31">
        <v>1</v>
      </c>
      <c r="ALG31">
        <v>1</v>
      </c>
      <c r="ALH31">
        <v>1</v>
      </c>
      <c r="ALI31">
        <v>1</v>
      </c>
      <c r="ALJ31">
        <v>1</v>
      </c>
      <c r="ALK31">
        <v>1</v>
      </c>
      <c r="ALL3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LL1000"/>
  <sheetViews>
    <sheetView zoomScaleNormal="100" workbookViewId="0">
      <selection activeCell="K239" sqref="K239"/>
    </sheetView>
  </sheetViews>
  <sheetFormatPr defaultRowHeight="15"/>
  <sheetData>
    <row r="1" spans="1:1000">
      <c r="A1"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0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0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0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0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0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0</v>
      </c>
      <c r="AAD1">
        <v>0</v>
      </c>
      <c r="AAE1">
        <v>0</v>
      </c>
      <c r="AAF1">
        <v>0</v>
      </c>
      <c r="AAG1">
        <v>0</v>
      </c>
      <c r="AAH1">
        <v>0</v>
      </c>
      <c r="AAI1">
        <v>0</v>
      </c>
      <c r="AAJ1">
        <v>0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0</v>
      </c>
      <c r="AAU1">
        <v>0</v>
      </c>
      <c r="AAV1">
        <v>0</v>
      </c>
      <c r="AAW1">
        <v>0</v>
      </c>
      <c r="AAX1">
        <v>0</v>
      </c>
      <c r="AAY1">
        <v>0</v>
      </c>
      <c r="AAZ1">
        <v>0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0</v>
      </c>
      <c r="ABG1">
        <v>0</v>
      </c>
      <c r="ABH1">
        <v>0</v>
      </c>
      <c r="ABI1">
        <v>0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0</v>
      </c>
      <c r="ABY1">
        <v>0</v>
      </c>
      <c r="ABZ1">
        <v>0</v>
      </c>
      <c r="ACA1">
        <v>0</v>
      </c>
      <c r="ACB1">
        <v>0</v>
      </c>
      <c r="ACC1">
        <v>0</v>
      </c>
      <c r="ACD1">
        <v>0</v>
      </c>
      <c r="ACE1">
        <v>0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0</v>
      </c>
      <c r="ACM1">
        <v>0</v>
      </c>
      <c r="ACN1">
        <v>0</v>
      </c>
      <c r="ACO1">
        <v>0</v>
      </c>
      <c r="ACP1">
        <v>0</v>
      </c>
      <c r="ACQ1">
        <v>0</v>
      </c>
      <c r="ACR1">
        <v>0</v>
      </c>
      <c r="ACS1">
        <v>0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0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0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0</v>
      </c>
      <c r="ADW1">
        <v>0</v>
      </c>
      <c r="ADX1">
        <v>0</v>
      </c>
      <c r="ADY1">
        <v>0</v>
      </c>
      <c r="ADZ1">
        <v>0</v>
      </c>
      <c r="AEA1">
        <v>0</v>
      </c>
      <c r="AEB1">
        <v>0</v>
      </c>
      <c r="AEC1">
        <v>0</v>
      </c>
      <c r="AED1">
        <v>0</v>
      </c>
      <c r="AEE1">
        <v>0</v>
      </c>
      <c r="AEF1">
        <v>0</v>
      </c>
      <c r="AEG1">
        <v>0</v>
      </c>
      <c r="AEH1">
        <v>0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0</v>
      </c>
      <c r="AES1">
        <v>0</v>
      </c>
      <c r="AET1">
        <v>0</v>
      </c>
      <c r="AEU1">
        <v>0</v>
      </c>
      <c r="AEV1">
        <v>0</v>
      </c>
      <c r="AEW1">
        <v>0</v>
      </c>
      <c r="AEX1">
        <v>0</v>
      </c>
      <c r="AEY1">
        <v>0</v>
      </c>
      <c r="AEZ1">
        <v>0</v>
      </c>
      <c r="AFA1">
        <v>0</v>
      </c>
      <c r="AFB1">
        <v>0</v>
      </c>
      <c r="AFC1">
        <v>0</v>
      </c>
      <c r="AFD1">
        <v>0</v>
      </c>
      <c r="AFE1">
        <v>0</v>
      </c>
      <c r="AFF1">
        <v>0</v>
      </c>
      <c r="AFG1">
        <v>0</v>
      </c>
      <c r="AFH1">
        <v>0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0</v>
      </c>
      <c r="AFQ1">
        <v>0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0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0</v>
      </c>
      <c r="AGY1">
        <v>0</v>
      </c>
      <c r="AGZ1">
        <v>0</v>
      </c>
      <c r="AHA1">
        <v>0</v>
      </c>
      <c r="AHB1">
        <v>0</v>
      </c>
      <c r="AHC1">
        <v>0</v>
      </c>
      <c r="AHD1">
        <v>0</v>
      </c>
      <c r="AHE1">
        <v>0</v>
      </c>
      <c r="AHF1">
        <v>0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0</v>
      </c>
      <c r="AHN1">
        <v>0</v>
      </c>
      <c r="AHO1">
        <v>0</v>
      </c>
      <c r="AHP1">
        <v>0</v>
      </c>
      <c r="AHQ1">
        <v>0</v>
      </c>
      <c r="AHR1">
        <v>0</v>
      </c>
      <c r="AHS1">
        <v>0</v>
      </c>
      <c r="AHT1">
        <v>0</v>
      </c>
      <c r="AHU1">
        <v>0</v>
      </c>
      <c r="AHV1">
        <v>0</v>
      </c>
      <c r="AHW1">
        <v>0</v>
      </c>
      <c r="AHX1">
        <v>0</v>
      </c>
      <c r="AHY1">
        <v>0</v>
      </c>
      <c r="AHZ1">
        <v>0</v>
      </c>
      <c r="AIA1">
        <v>0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0</v>
      </c>
      <c r="AIO1">
        <v>0</v>
      </c>
      <c r="AIP1">
        <v>0</v>
      </c>
      <c r="AIQ1">
        <v>0</v>
      </c>
      <c r="AIR1">
        <v>0</v>
      </c>
      <c r="AIS1">
        <v>0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0</v>
      </c>
      <c r="AJK1">
        <v>0</v>
      </c>
      <c r="AJL1">
        <v>0</v>
      </c>
      <c r="AJM1">
        <v>0</v>
      </c>
      <c r="AJN1">
        <v>0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0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0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0</v>
      </c>
      <c r="AKP1">
        <v>0</v>
      </c>
      <c r="AKQ1">
        <v>0</v>
      </c>
      <c r="AKR1">
        <v>0</v>
      </c>
      <c r="AKS1">
        <v>0</v>
      </c>
      <c r="AKT1">
        <v>0</v>
      </c>
      <c r="AKU1">
        <v>0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0</v>
      </c>
      <c r="ALB1">
        <v>0</v>
      </c>
      <c r="ALC1">
        <v>0</v>
      </c>
      <c r="ALD1">
        <v>0</v>
      </c>
      <c r="ALE1">
        <v>0</v>
      </c>
      <c r="ALF1">
        <v>0</v>
      </c>
      <c r="ALG1">
        <v>0</v>
      </c>
      <c r="ALH1">
        <v>0</v>
      </c>
      <c r="ALI1">
        <v>0</v>
      </c>
      <c r="ALJ1">
        <v>0</v>
      </c>
      <c r="ALK1">
        <v>0</v>
      </c>
      <c r="ALL1">
        <v>0</v>
      </c>
    </row>
    <row r="2" spans="1:100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  <c r="ADG2">
        <v>0</v>
      </c>
      <c r="ADH2">
        <v>0</v>
      </c>
      <c r="ADI2">
        <v>0</v>
      </c>
      <c r="ADJ2">
        <v>0</v>
      </c>
      <c r="ADK2">
        <v>0</v>
      </c>
      <c r="ADL2">
        <v>0</v>
      </c>
      <c r="ADM2">
        <v>0</v>
      </c>
      <c r="ADN2">
        <v>0</v>
      </c>
      <c r="ADO2">
        <v>0</v>
      </c>
      <c r="ADP2">
        <v>0</v>
      </c>
      <c r="ADQ2">
        <v>0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0</v>
      </c>
      <c r="AED2">
        <v>0</v>
      </c>
      <c r="AEE2">
        <v>0</v>
      </c>
      <c r="AEF2">
        <v>0</v>
      </c>
      <c r="AEG2">
        <v>0</v>
      </c>
      <c r="AEH2">
        <v>0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0</v>
      </c>
      <c r="AER2">
        <v>0</v>
      </c>
      <c r="AES2">
        <v>0</v>
      </c>
      <c r="AET2">
        <v>0</v>
      </c>
      <c r="AEU2">
        <v>0</v>
      </c>
      <c r="AEV2">
        <v>0</v>
      </c>
      <c r="AEW2">
        <v>0</v>
      </c>
      <c r="AEX2">
        <v>0</v>
      </c>
      <c r="AEY2">
        <v>0</v>
      </c>
      <c r="AEZ2">
        <v>0</v>
      </c>
      <c r="AFA2">
        <v>0</v>
      </c>
      <c r="AFB2">
        <v>0</v>
      </c>
      <c r="AFC2">
        <v>0</v>
      </c>
      <c r="AFD2">
        <v>0</v>
      </c>
      <c r="AFE2">
        <v>0</v>
      </c>
      <c r="AFF2">
        <v>0</v>
      </c>
      <c r="AFG2">
        <v>0</v>
      </c>
      <c r="AFH2">
        <v>0</v>
      </c>
      <c r="AFI2">
        <v>0</v>
      </c>
      <c r="AFJ2">
        <v>0</v>
      </c>
      <c r="AFK2">
        <v>0</v>
      </c>
      <c r="AFL2">
        <v>0</v>
      </c>
      <c r="AFM2">
        <v>0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0</v>
      </c>
      <c r="AGD2">
        <v>0</v>
      </c>
      <c r="AGE2">
        <v>0</v>
      </c>
      <c r="AGF2">
        <v>0</v>
      </c>
      <c r="AGG2">
        <v>0</v>
      </c>
      <c r="AGH2">
        <v>0</v>
      </c>
      <c r="AGI2">
        <v>0</v>
      </c>
      <c r="AGJ2">
        <v>0</v>
      </c>
      <c r="AGK2">
        <v>0</v>
      </c>
      <c r="AGL2">
        <v>0</v>
      </c>
      <c r="AGM2">
        <v>0</v>
      </c>
      <c r="AGN2">
        <v>0</v>
      </c>
      <c r="AGO2">
        <v>0</v>
      </c>
      <c r="AGP2">
        <v>0</v>
      </c>
      <c r="AGQ2">
        <v>0</v>
      </c>
      <c r="AGR2">
        <v>0</v>
      </c>
      <c r="AGS2">
        <v>0</v>
      </c>
      <c r="AGT2">
        <v>0</v>
      </c>
      <c r="AGU2">
        <v>0</v>
      </c>
      <c r="AGV2">
        <v>0</v>
      </c>
      <c r="AGW2">
        <v>0</v>
      </c>
      <c r="AGX2">
        <v>0</v>
      </c>
      <c r="AGY2">
        <v>0</v>
      </c>
      <c r="AGZ2">
        <v>0</v>
      </c>
      <c r="AHA2">
        <v>0</v>
      </c>
      <c r="AHB2">
        <v>0</v>
      </c>
      <c r="AHC2">
        <v>0</v>
      </c>
      <c r="AHD2">
        <v>0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0</v>
      </c>
      <c r="AHL2">
        <v>0</v>
      </c>
      <c r="AHM2">
        <v>0</v>
      </c>
      <c r="AHN2">
        <v>0</v>
      </c>
      <c r="AHO2">
        <v>0</v>
      </c>
      <c r="AHP2">
        <v>0</v>
      </c>
      <c r="AHQ2">
        <v>0</v>
      </c>
      <c r="AHR2">
        <v>0</v>
      </c>
      <c r="AHS2">
        <v>0</v>
      </c>
      <c r="AHT2">
        <v>0</v>
      </c>
      <c r="AHU2">
        <v>0</v>
      </c>
      <c r="AHV2">
        <v>0</v>
      </c>
      <c r="AHW2">
        <v>0</v>
      </c>
      <c r="AHX2">
        <v>0</v>
      </c>
      <c r="AHY2">
        <v>0</v>
      </c>
      <c r="AHZ2">
        <v>0</v>
      </c>
      <c r="AIA2">
        <v>0</v>
      </c>
      <c r="AIB2">
        <v>0</v>
      </c>
      <c r="AIC2">
        <v>0</v>
      </c>
      <c r="AID2">
        <v>0</v>
      </c>
      <c r="AIE2">
        <v>0</v>
      </c>
      <c r="AIF2">
        <v>0</v>
      </c>
      <c r="AIG2">
        <v>0</v>
      </c>
      <c r="AIH2">
        <v>0</v>
      </c>
      <c r="AII2">
        <v>0</v>
      </c>
      <c r="AIJ2">
        <v>0</v>
      </c>
      <c r="AIK2">
        <v>0</v>
      </c>
      <c r="AIL2">
        <v>0</v>
      </c>
      <c r="AIM2">
        <v>0</v>
      </c>
      <c r="AIN2">
        <v>0</v>
      </c>
      <c r="AIO2">
        <v>0</v>
      </c>
      <c r="AIP2">
        <v>0</v>
      </c>
      <c r="AIQ2">
        <v>0</v>
      </c>
      <c r="AIR2">
        <v>0</v>
      </c>
      <c r="AIS2">
        <v>0</v>
      </c>
      <c r="AIT2">
        <v>0</v>
      </c>
      <c r="AIU2">
        <v>0</v>
      </c>
      <c r="AIV2">
        <v>0</v>
      </c>
      <c r="AIW2">
        <v>0</v>
      </c>
      <c r="AIX2">
        <v>0</v>
      </c>
      <c r="AIY2">
        <v>0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0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0</v>
      </c>
      <c r="AJU2">
        <v>0</v>
      </c>
      <c r="AJV2">
        <v>0</v>
      </c>
      <c r="AJW2">
        <v>0</v>
      </c>
      <c r="AJX2">
        <v>0</v>
      </c>
      <c r="AJY2">
        <v>0</v>
      </c>
      <c r="AJZ2">
        <v>0</v>
      </c>
      <c r="AKA2">
        <v>0</v>
      </c>
      <c r="AKB2">
        <v>0</v>
      </c>
      <c r="AKC2">
        <v>0</v>
      </c>
      <c r="AKD2">
        <v>0</v>
      </c>
      <c r="AKE2">
        <v>0</v>
      </c>
      <c r="AKF2">
        <v>0</v>
      </c>
      <c r="AKG2">
        <v>0</v>
      </c>
      <c r="AKH2">
        <v>0</v>
      </c>
      <c r="AKI2">
        <v>0</v>
      </c>
      <c r="AKJ2">
        <v>0</v>
      </c>
      <c r="AKK2">
        <v>0</v>
      </c>
      <c r="AKL2">
        <v>0</v>
      </c>
      <c r="AKM2">
        <v>0</v>
      </c>
      <c r="AKN2">
        <v>0</v>
      </c>
      <c r="AKO2">
        <v>0</v>
      </c>
      <c r="AKP2">
        <v>0</v>
      </c>
      <c r="AKQ2">
        <v>0</v>
      </c>
      <c r="AKR2">
        <v>0</v>
      </c>
      <c r="AKS2">
        <v>0</v>
      </c>
      <c r="AKT2">
        <v>0</v>
      </c>
      <c r="AKU2">
        <v>0</v>
      </c>
      <c r="AKV2">
        <v>0</v>
      </c>
      <c r="AKW2">
        <v>0</v>
      </c>
      <c r="AKX2">
        <v>0</v>
      </c>
      <c r="AKY2">
        <v>0</v>
      </c>
      <c r="AKZ2">
        <v>0</v>
      </c>
      <c r="ALA2">
        <v>0</v>
      </c>
      <c r="ALB2">
        <v>0</v>
      </c>
      <c r="ALC2">
        <v>0</v>
      </c>
      <c r="ALD2">
        <v>0</v>
      </c>
      <c r="ALE2">
        <v>0</v>
      </c>
      <c r="ALF2">
        <v>0</v>
      </c>
      <c r="ALG2">
        <v>0</v>
      </c>
      <c r="ALH2">
        <v>0</v>
      </c>
      <c r="ALI2">
        <v>0</v>
      </c>
      <c r="ALJ2">
        <v>0</v>
      </c>
      <c r="ALK2">
        <v>0</v>
      </c>
      <c r="ALL2">
        <v>0</v>
      </c>
    </row>
    <row r="3" spans="1:1000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0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0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0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0</v>
      </c>
      <c r="AFG3">
        <v>0</v>
      </c>
      <c r="AFH3">
        <v>0</v>
      </c>
      <c r="AFI3">
        <v>0</v>
      </c>
      <c r="AFJ3">
        <v>0</v>
      </c>
      <c r="AFK3">
        <v>0</v>
      </c>
      <c r="AFL3">
        <v>0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0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0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0</v>
      </c>
      <c r="AHB3">
        <v>0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0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0</v>
      </c>
      <c r="AIJ3">
        <v>0</v>
      </c>
      <c r="AIK3">
        <v>0</v>
      </c>
      <c r="AIL3">
        <v>0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0</v>
      </c>
      <c r="AIX3">
        <v>0</v>
      </c>
      <c r="AIY3">
        <v>0</v>
      </c>
      <c r="AIZ3">
        <v>0</v>
      </c>
      <c r="AJA3">
        <v>0</v>
      </c>
      <c r="AJB3">
        <v>0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0</v>
      </c>
      <c r="AJS3">
        <v>0</v>
      </c>
      <c r="AJT3">
        <v>0</v>
      </c>
      <c r="AJU3">
        <v>0</v>
      </c>
      <c r="AJV3">
        <v>0</v>
      </c>
      <c r="AJW3">
        <v>0</v>
      </c>
      <c r="AJX3">
        <v>0</v>
      </c>
      <c r="AJY3">
        <v>0</v>
      </c>
      <c r="AJZ3">
        <v>0</v>
      </c>
      <c r="AKA3">
        <v>0</v>
      </c>
      <c r="AKB3">
        <v>0</v>
      </c>
      <c r="AKC3">
        <v>0</v>
      </c>
      <c r="AKD3">
        <v>0</v>
      </c>
      <c r="AKE3">
        <v>0</v>
      </c>
      <c r="AKF3">
        <v>0</v>
      </c>
      <c r="AKG3">
        <v>0</v>
      </c>
      <c r="AKH3">
        <v>0</v>
      </c>
      <c r="AKI3">
        <v>0</v>
      </c>
      <c r="AKJ3">
        <v>0</v>
      </c>
      <c r="AKK3">
        <v>0</v>
      </c>
      <c r="AKL3">
        <v>0</v>
      </c>
      <c r="AKM3">
        <v>0</v>
      </c>
      <c r="AKN3">
        <v>0</v>
      </c>
      <c r="AKO3">
        <v>0</v>
      </c>
      <c r="AKP3">
        <v>0</v>
      </c>
      <c r="AKQ3">
        <v>0</v>
      </c>
      <c r="AKR3">
        <v>0</v>
      </c>
      <c r="AKS3">
        <v>0</v>
      </c>
      <c r="AKT3">
        <v>0</v>
      </c>
      <c r="AKU3">
        <v>0</v>
      </c>
      <c r="AKV3">
        <v>0</v>
      </c>
      <c r="AKW3">
        <v>0</v>
      </c>
      <c r="AKX3">
        <v>0</v>
      </c>
      <c r="AKY3">
        <v>0</v>
      </c>
      <c r="AKZ3">
        <v>0</v>
      </c>
      <c r="ALA3">
        <v>0</v>
      </c>
      <c r="ALB3">
        <v>0</v>
      </c>
      <c r="ALC3">
        <v>0</v>
      </c>
      <c r="ALD3">
        <v>0</v>
      </c>
      <c r="ALE3">
        <v>0</v>
      </c>
      <c r="ALF3">
        <v>0</v>
      </c>
      <c r="ALG3">
        <v>0</v>
      </c>
      <c r="ALH3">
        <v>0</v>
      </c>
      <c r="ALI3">
        <v>0</v>
      </c>
      <c r="ALJ3">
        <v>0</v>
      </c>
      <c r="ALK3">
        <v>0</v>
      </c>
      <c r="ALL3">
        <v>0</v>
      </c>
    </row>
    <row r="4" spans="1:1000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0</v>
      </c>
      <c r="AKH4">
        <v>0</v>
      </c>
      <c r="AKI4">
        <v>0</v>
      </c>
      <c r="AKJ4">
        <v>0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</row>
    <row r="5" spans="1:1000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</row>
    <row r="6" spans="1:1000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</row>
    <row r="7" spans="1:1000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</row>
    <row r="8" spans="1:1000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</row>
    <row r="9" spans="1:1000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</row>
    <row r="10" spans="1:1000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</row>
    <row r="11" spans="1:1000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0</v>
      </c>
      <c r="AKE11">
        <v>0</v>
      </c>
      <c r="AKF11">
        <v>0</v>
      </c>
      <c r="AKG11">
        <v>0</v>
      </c>
      <c r="AKH11">
        <v>0</v>
      </c>
      <c r="AKI11">
        <v>0</v>
      </c>
      <c r="AKJ11">
        <v>0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0</v>
      </c>
      <c r="AKQ11">
        <v>0</v>
      </c>
      <c r="AKR11">
        <v>0</v>
      </c>
      <c r="AKS11">
        <v>0</v>
      </c>
      <c r="AKT11">
        <v>0</v>
      </c>
      <c r="AKU11">
        <v>0</v>
      </c>
      <c r="AKV11">
        <v>0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0</v>
      </c>
      <c r="ALH11">
        <v>0</v>
      </c>
      <c r="ALI11">
        <v>0</v>
      </c>
      <c r="ALJ11">
        <v>0</v>
      </c>
      <c r="ALK11">
        <v>0</v>
      </c>
      <c r="ALL11">
        <v>0</v>
      </c>
    </row>
    <row r="12" spans="1:1000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0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0</v>
      </c>
      <c r="AKO12">
        <v>0</v>
      </c>
      <c r="AKP12">
        <v>0</v>
      </c>
      <c r="AKQ12">
        <v>0</v>
      </c>
      <c r="AKR12">
        <v>0</v>
      </c>
      <c r="AKS12">
        <v>0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</row>
    <row r="13" spans="1:1000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</row>
    <row r="14" spans="1:1000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</row>
    <row r="15" spans="1:1000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</row>
    <row r="16" spans="1:1000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</row>
    <row r="17" spans="1:1000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</row>
    <row r="18" spans="1:1000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</row>
    <row r="19" spans="1:1000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</row>
    <row r="20" spans="1:100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0</v>
      </c>
      <c r="AKL20">
        <v>0</v>
      </c>
      <c r="AKM20">
        <v>0</v>
      </c>
      <c r="AKN20">
        <v>0</v>
      </c>
      <c r="AKO20">
        <v>0</v>
      </c>
      <c r="AKP20">
        <v>0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</row>
    <row r="21" spans="1:1000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0</v>
      </c>
      <c r="AKH21">
        <v>0</v>
      </c>
      <c r="AKI21">
        <v>0</v>
      </c>
      <c r="AKJ21">
        <v>0</v>
      </c>
      <c r="AKK21">
        <v>0</v>
      </c>
      <c r="AKL21">
        <v>0</v>
      </c>
      <c r="AKM21">
        <v>0</v>
      </c>
      <c r="AKN21">
        <v>0</v>
      </c>
      <c r="AKO21">
        <v>0</v>
      </c>
      <c r="AKP21">
        <v>0</v>
      </c>
      <c r="AKQ21">
        <v>0</v>
      </c>
      <c r="AKR21">
        <v>0</v>
      </c>
      <c r="AKS21">
        <v>0</v>
      </c>
      <c r="AKT21">
        <v>0</v>
      </c>
      <c r="AKU21">
        <v>0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0</v>
      </c>
      <c r="ALL21">
        <v>0</v>
      </c>
    </row>
    <row r="22" spans="1:1000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</row>
    <row r="23" spans="1:1000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0</v>
      </c>
      <c r="ADV23">
        <v>0</v>
      </c>
      <c r="ADW23">
        <v>0</v>
      </c>
      <c r="ADX23">
        <v>0</v>
      </c>
      <c r="ADY23">
        <v>0</v>
      </c>
      <c r="ADZ23">
        <v>0</v>
      </c>
      <c r="AEA23">
        <v>0</v>
      </c>
      <c r="AEB23">
        <v>0</v>
      </c>
      <c r="AEC23">
        <v>0</v>
      </c>
      <c r="AED23">
        <v>0</v>
      </c>
      <c r="AEE23">
        <v>0</v>
      </c>
      <c r="AEF23">
        <v>0</v>
      </c>
      <c r="AEG23">
        <v>0</v>
      </c>
      <c r="AEH23">
        <v>0</v>
      </c>
      <c r="AEI23">
        <v>0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0</v>
      </c>
      <c r="AER23">
        <v>0</v>
      </c>
      <c r="AES23">
        <v>0</v>
      </c>
      <c r="AET23">
        <v>0</v>
      </c>
      <c r="AEU23">
        <v>0</v>
      </c>
      <c r="AEV23">
        <v>0</v>
      </c>
      <c r="AEW23">
        <v>0</v>
      </c>
      <c r="AEX23">
        <v>0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0</v>
      </c>
      <c r="AFM23">
        <v>0</v>
      </c>
      <c r="AFN23">
        <v>0</v>
      </c>
      <c r="AFO23">
        <v>0</v>
      </c>
      <c r="AFP23">
        <v>0</v>
      </c>
      <c r="AFQ23">
        <v>0</v>
      </c>
      <c r="AFR23">
        <v>0</v>
      </c>
      <c r="AFS23">
        <v>0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0</v>
      </c>
      <c r="AGD23">
        <v>0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0</v>
      </c>
      <c r="AGY23">
        <v>0</v>
      </c>
      <c r="AGZ23">
        <v>0</v>
      </c>
      <c r="AHA23">
        <v>0</v>
      </c>
      <c r="AHB23">
        <v>0</v>
      </c>
      <c r="AHC23">
        <v>0</v>
      </c>
      <c r="AHD23">
        <v>0</v>
      </c>
      <c r="AHE23">
        <v>0</v>
      </c>
      <c r="AHF23">
        <v>0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  <c r="AIB23">
        <v>0</v>
      </c>
      <c r="AIC23">
        <v>0</v>
      </c>
      <c r="AID23">
        <v>0</v>
      </c>
      <c r="AIE23">
        <v>0</v>
      </c>
      <c r="AIF23">
        <v>0</v>
      </c>
      <c r="AIG23">
        <v>0</v>
      </c>
      <c r="AIH23">
        <v>0</v>
      </c>
      <c r="AII23">
        <v>0</v>
      </c>
      <c r="AIJ23">
        <v>0</v>
      </c>
      <c r="AIK23">
        <v>0</v>
      </c>
      <c r="AIL23">
        <v>0</v>
      </c>
      <c r="AIM23">
        <v>0</v>
      </c>
      <c r="AIN23">
        <v>0</v>
      </c>
      <c r="AIO23">
        <v>0</v>
      </c>
      <c r="AIP23">
        <v>0</v>
      </c>
      <c r="AIQ23">
        <v>0</v>
      </c>
      <c r="AIR23">
        <v>0</v>
      </c>
      <c r="AIS23">
        <v>0</v>
      </c>
      <c r="AIT23">
        <v>0</v>
      </c>
      <c r="AIU23">
        <v>0</v>
      </c>
      <c r="AIV23">
        <v>0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0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0</v>
      </c>
      <c r="AJW23">
        <v>0</v>
      </c>
      <c r="AJX23">
        <v>0</v>
      </c>
      <c r="AJY23">
        <v>0</v>
      </c>
      <c r="AJZ23">
        <v>0</v>
      </c>
      <c r="AKA23">
        <v>0</v>
      </c>
      <c r="AKB23">
        <v>0</v>
      </c>
      <c r="AKC23">
        <v>0</v>
      </c>
      <c r="AKD23">
        <v>0</v>
      </c>
      <c r="AKE23">
        <v>0</v>
      </c>
      <c r="AKF23">
        <v>0</v>
      </c>
      <c r="AKG23">
        <v>0</v>
      </c>
      <c r="AKH23">
        <v>0</v>
      </c>
      <c r="AKI23">
        <v>0</v>
      </c>
      <c r="AKJ23">
        <v>0</v>
      </c>
      <c r="AKK23">
        <v>0</v>
      </c>
      <c r="AKL23">
        <v>0</v>
      </c>
      <c r="AKM23">
        <v>0</v>
      </c>
      <c r="AKN23">
        <v>0</v>
      </c>
      <c r="AKO23">
        <v>0</v>
      </c>
      <c r="AKP23">
        <v>0</v>
      </c>
      <c r="AKQ23">
        <v>0</v>
      </c>
      <c r="AKR23">
        <v>0</v>
      </c>
      <c r="AKS23">
        <v>0</v>
      </c>
      <c r="AKT23">
        <v>0</v>
      </c>
      <c r="AKU23">
        <v>0</v>
      </c>
      <c r="AKV23">
        <v>0</v>
      </c>
      <c r="AKW23">
        <v>0</v>
      </c>
      <c r="AKX23">
        <v>0</v>
      </c>
      <c r="AKY23">
        <v>0</v>
      </c>
      <c r="AKZ23">
        <v>0</v>
      </c>
      <c r="ALA23">
        <v>0</v>
      </c>
      <c r="ALB23">
        <v>0</v>
      </c>
      <c r="ALC23">
        <v>0</v>
      </c>
      <c r="ALD23">
        <v>0</v>
      </c>
      <c r="ALE23">
        <v>0</v>
      </c>
      <c r="ALF23">
        <v>0</v>
      </c>
      <c r="ALG23">
        <v>0</v>
      </c>
      <c r="ALH23">
        <v>0</v>
      </c>
      <c r="ALI23">
        <v>0</v>
      </c>
      <c r="ALJ23">
        <v>0</v>
      </c>
      <c r="ALK23">
        <v>0</v>
      </c>
      <c r="ALL23">
        <v>0</v>
      </c>
    </row>
    <row r="24" spans="1:1000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0</v>
      </c>
      <c r="ADK24">
        <v>0</v>
      </c>
      <c r="ADL24">
        <v>0</v>
      </c>
      <c r="ADM24">
        <v>0</v>
      </c>
      <c r="ADN24">
        <v>0</v>
      </c>
      <c r="ADO24">
        <v>0</v>
      </c>
      <c r="ADP24">
        <v>0</v>
      </c>
      <c r="ADQ24">
        <v>0</v>
      </c>
      <c r="ADR24">
        <v>0</v>
      </c>
      <c r="ADS24">
        <v>0</v>
      </c>
      <c r="ADT24">
        <v>0</v>
      </c>
      <c r="ADU24">
        <v>0</v>
      </c>
      <c r="ADV24">
        <v>0</v>
      </c>
      <c r="ADW24">
        <v>0</v>
      </c>
      <c r="ADX24">
        <v>0</v>
      </c>
      <c r="ADY24">
        <v>0</v>
      </c>
      <c r="ADZ24">
        <v>0</v>
      </c>
      <c r="AEA24">
        <v>0</v>
      </c>
      <c r="AEB24">
        <v>0</v>
      </c>
      <c r="AEC24">
        <v>0</v>
      </c>
      <c r="AED24">
        <v>0</v>
      </c>
      <c r="AEE24">
        <v>0</v>
      </c>
      <c r="AEF24">
        <v>0</v>
      </c>
      <c r="AEG24">
        <v>0</v>
      </c>
      <c r="AEH24">
        <v>0</v>
      </c>
      <c r="AEI24">
        <v>0</v>
      </c>
      <c r="AEJ24">
        <v>0</v>
      </c>
      <c r="AEK24">
        <v>0</v>
      </c>
      <c r="AEL24">
        <v>0</v>
      </c>
      <c r="AEM24">
        <v>0</v>
      </c>
      <c r="AEN24">
        <v>0</v>
      </c>
      <c r="AEO24">
        <v>0</v>
      </c>
      <c r="AEP24">
        <v>0</v>
      </c>
      <c r="AEQ24">
        <v>0</v>
      </c>
      <c r="AER24">
        <v>0</v>
      </c>
      <c r="AES24">
        <v>0</v>
      </c>
      <c r="AET24">
        <v>0</v>
      </c>
      <c r="AEU24">
        <v>0</v>
      </c>
      <c r="AEV24">
        <v>0</v>
      </c>
      <c r="AEW24">
        <v>0</v>
      </c>
      <c r="AEX24">
        <v>0</v>
      </c>
      <c r="AEY24">
        <v>0</v>
      </c>
      <c r="AEZ24">
        <v>0</v>
      </c>
      <c r="AFA24">
        <v>0</v>
      </c>
      <c r="AFB24">
        <v>0</v>
      </c>
      <c r="AFC24">
        <v>0</v>
      </c>
      <c r="AFD24">
        <v>0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0</v>
      </c>
      <c r="AFM24">
        <v>0</v>
      </c>
      <c r="AFN24">
        <v>0</v>
      </c>
      <c r="AFO24">
        <v>0</v>
      </c>
      <c r="AFP24">
        <v>0</v>
      </c>
      <c r="AFQ24">
        <v>0</v>
      </c>
      <c r="AFR24">
        <v>0</v>
      </c>
      <c r="AFS24">
        <v>0</v>
      </c>
      <c r="AFT24">
        <v>0</v>
      </c>
      <c r="AFU24">
        <v>0</v>
      </c>
      <c r="AFV24">
        <v>0</v>
      </c>
      <c r="AFW24">
        <v>0</v>
      </c>
      <c r="AFX24">
        <v>0</v>
      </c>
      <c r="AFY24">
        <v>0</v>
      </c>
      <c r="AFZ24">
        <v>0</v>
      </c>
      <c r="AGA24">
        <v>0</v>
      </c>
      <c r="AGB24">
        <v>0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0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0</v>
      </c>
      <c r="AGX24">
        <v>0</v>
      </c>
      <c r="AGY24">
        <v>0</v>
      </c>
      <c r="AGZ24">
        <v>0</v>
      </c>
      <c r="AHA24">
        <v>0</v>
      </c>
      <c r="AHB24">
        <v>0</v>
      </c>
      <c r="AHC24">
        <v>0</v>
      </c>
      <c r="AHD24">
        <v>0</v>
      </c>
      <c r="AHE24">
        <v>0</v>
      </c>
      <c r="AHF24">
        <v>0</v>
      </c>
      <c r="AHG24">
        <v>0</v>
      </c>
      <c r="AHH24">
        <v>0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0</v>
      </c>
      <c r="AHP24">
        <v>0</v>
      </c>
      <c r="AHQ24">
        <v>0</v>
      </c>
      <c r="AHR24">
        <v>0</v>
      </c>
      <c r="AHS24">
        <v>0</v>
      </c>
      <c r="AHT24">
        <v>0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0</v>
      </c>
      <c r="AIA24">
        <v>0</v>
      </c>
      <c r="AIB24">
        <v>0</v>
      </c>
      <c r="AIC24">
        <v>0</v>
      </c>
      <c r="AID24">
        <v>0</v>
      </c>
      <c r="AIE24">
        <v>0</v>
      </c>
      <c r="AIF24">
        <v>0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0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0</v>
      </c>
      <c r="AIW24">
        <v>0</v>
      </c>
      <c r="AIX24">
        <v>0</v>
      </c>
      <c r="AIY24">
        <v>0</v>
      </c>
      <c r="AIZ24">
        <v>0</v>
      </c>
      <c r="AJA24">
        <v>0</v>
      </c>
      <c r="AJB24">
        <v>0</v>
      </c>
      <c r="AJC24">
        <v>0</v>
      </c>
      <c r="AJD24">
        <v>0</v>
      </c>
      <c r="AJE24">
        <v>0</v>
      </c>
      <c r="AJF24">
        <v>0</v>
      </c>
      <c r="AJG24">
        <v>0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0</v>
      </c>
      <c r="AJO24">
        <v>0</v>
      </c>
      <c r="AJP24">
        <v>0</v>
      </c>
      <c r="AJQ24">
        <v>0</v>
      </c>
      <c r="AJR24">
        <v>0</v>
      </c>
      <c r="AJS24">
        <v>0</v>
      </c>
      <c r="AJT24">
        <v>0</v>
      </c>
      <c r="AJU24">
        <v>0</v>
      </c>
      <c r="AJV24">
        <v>0</v>
      </c>
      <c r="AJW24">
        <v>0</v>
      </c>
      <c r="AJX24">
        <v>0</v>
      </c>
      <c r="AJY24">
        <v>0</v>
      </c>
      <c r="AJZ24">
        <v>0</v>
      </c>
      <c r="AKA24">
        <v>0</v>
      </c>
      <c r="AKB24">
        <v>0</v>
      </c>
      <c r="AKC24">
        <v>0</v>
      </c>
      <c r="AKD24">
        <v>0</v>
      </c>
      <c r="AKE24">
        <v>0</v>
      </c>
      <c r="AKF24">
        <v>0</v>
      </c>
      <c r="AKG24">
        <v>0</v>
      </c>
      <c r="AKH24">
        <v>0</v>
      </c>
      <c r="AKI24">
        <v>0</v>
      </c>
      <c r="AKJ24">
        <v>0</v>
      </c>
      <c r="AKK24">
        <v>0</v>
      </c>
      <c r="AKL24">
        <v>0</v>
      </c>
      <c r="AKM24">
        <v>0</v>
      </c>
      <c r="AKN24">
        <v>0</v>
      </c>
      <c r="AKO24">
        <v>0</v>
      </c>
      <c r="AKP24">
        <v>0</v>
      </c>
      <c r="AKQ24">
        <v>0</v>
      </c>
      <c r="AKR24">
        <v>0</v>
      </c>
      <c r="AKS24">
        <v>0</v>
      </c>
      <c r="AKT24">
        <v>0</v>
      </c>
      <c r="AKU24">
        <v>0</v>
      </c>
      <c r="AKV24">
        <v>0</v>
      </c>
      <c r="AKW24">
        <v>0</v>
      </c>
      <c r="AKX24">
        <v>0</v>
      </c>
      <c r="AKY24">
        <v>0</v>
      </c>
      <c r="AKZ24">
        <v>0</v>
      </c>
      <c r="ALA24">
        <v>0</v>
      </c>
      <c r="ALB24">
        <v>0</v>
      </c>
      <c r="ALC24">
        <v>0</v>
      </c>
      <c r="ALD24">
        <v>0</v>
      </c>
      <c r="ALE24">
        <v>0</v>
      </c>
      <c r="ALF24">
        <v>0</v>
      </c>
      <c r="ALG24">
        <v>0</v>
      </c>
      <c r="ALH24">
        <v>0</v>
      </c>
      <c r="ALI24">
        <v>0</v>
      </c>
      <c r="ALJ24">
        <v>0</v>
      </c>
      <c r="ALK24">
        <v>0</v>
      </c>
      <c r="ALL24">
        <v>0</v>
      </c>
    </row>
    <row r="25" spans="1:1000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  <c r="ADG25">
        <v>0</v>
      </c>
      <c r="ADH25">
        <v>0</v>
      </c>
      <c r="ADI25">
        <v>0</v>
      </c>
      <c r="ADJ25">
        <v>0</v>
      </c>
      <c r="ADK25">
        <v>0</v>
      </c>
      <c r="ADL25">
        <v>0</v>
      </c>
      <c r="ADM25">
        <v>0</v>
      </c>
      <c r="ADN25">
        <v>0</v>
      </c>
      <c r="ADO25">
        <v>0</v>
      </c>
      <c r="ADP25">
        <v>0</v>
      </c>
      <c r="ADQ25">
        <v>0</v>
      </c>
      <c r="ADR25">
        <v>0</v>
      </c>
      <c r="ADS25">
        <v>0</v>
      </c>
      <c r="ADT25">
        <v>0</v>
      </c>
      <c r="ADU25">
        <v>0</v>
      </c>
      <c r="ADV25">
        <v>0</v>
      </c>
      <c r="ADW25">
        <v>0</v>
      </c>
      <c r="ADX25">
        <v>0</v>
      </c>
      <c r="ADY25">
        <v>0</v>
      </c>
      <c r="ADZ25">
        <v>0</v>
      </c>
      <c r="AEA25">
        <v>0</v>
      </c>
      <c r="AEB25">
        <v>0</v>
      </c>
      <c r="AEC25">
        <v>0</v>
      </c>
      <c r="AED25">
        <v>0</v>
      </c>
      <c r="AEE25">
        <v>0</v>
      </c>
      <c r="AEF25">
        <v>0</v>
      </c>
      <c r="AEG25">
        <v>0</v>
      </c>
      <c r="AEH25">
        <v>0</v>
      </c>
      <c r="AEI25">
        <v>0</v>
      </c>
      <c r="AEJ25">
        <v>0</v>
      </c>
      <c r="AEK25">
        <v>0</v>
      </c>
      <c r="AEL25">
        <v>0</v>
      </c>
      <c r="AEM25">
        <v>0</v>
      </c>
      <c r="AEN25">
        <v>0</v>
      </c>
      <c r="AEO25">
        <v>0</v>
      </c>
      <c r="AEP25">
        <v>0</v>
      </c>
      <c r="AEQ25">
        <v>0</v>
      </c>
      <c r="AER25">
        <v>0</v>
      </c>
      <c r="AES25">
        <v>0</v>
      </c>
      <c r="AET25">
        <v>0</v>
      </c>
      <c r="AEU25">
        <v>0</v>
      </c>
      <c r="AEV25">
        <v>0</v>
      </c>
      <c r="AEW25">
        <v>0</v>
      </c>
      <c r="AEX25">
        <v>0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0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0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0</v>
      </c>
      <c r="AFT25">
        <v>0</v>
      </c>
      <c r="AFU25">
        <v>0</v>
      </c>
      <c r="AFV25">
        <v>0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0</v>
      </c>
      <c r="AGD25">
        <v>0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0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0</v>
      </c>
      <c r="AGZ25">
        <v>0</v>
      </c>
      <c r="AHA25">
        <v>0</v>
      </c>
      <c r="AHB25">
        <v>0</v>
      </c>
      <c r="AHC25">
        <v>0</v>
      </c>
      <c r="AHD25">
        <v>0</v>
      </c>
      <c r="AHE25">
        <v>0</v>
      </c>
      <c r="AHF25">
        <v>0</v>
      </c>
      <c r="AHG25">
        <v>0</v>
      </c>
      <c r="AHH25">
        <v>0</v>
      </c>
      <c r="AHI25">
        <v>0</v>
      </c>
      <c r="AHJ25">
        <v>0</v>
      </c>
      <c r="AHK25">
        <v>0</v>
      </c>
      <c r="AHL25">
        <v>0</v>
      </c>
      <c r="AHM25">
        <v>0</v>
      </c>
      <c r="AHN25">
        <v>0</v>
      </c>
      <c r="AHO25">
        <v>0</v>
      </c>
      <c r="AHP25">
        <v>0</v>
      </c>
      <c r="AHQ25">
        <v>0</v>
      </c>
      <c r="AHR25">
        <v>0</v>
      </c>
      <c r="AHS25">
        <v>0</v>
      </c>
      <c r="AHT25">
        <v>0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0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0</v>
      </c>
      <c r="AIG25">
        <v>0</v>
      </c>
      <c r="AIH25">
        <v>0</v>
      </c>
      <c r="AII25">
        <v>0</v>
      </c>
      <c r="AIJ25">
        <v>0</v>
      </c>
      <c r="AIK25">
        <v>0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0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0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0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0</v>
      </c>
      <c r="AJT25">
        <v>0</v>
      </c>
      <c r="AJU25">
        <v>0</v>
      </c>
      <c r="AJV25">
        <v>0</v>
      </c>
      <c r="AJW25">
        <v>0</v>
      </c>
      <c r="AJX25">
        <v>0</v>
      </c>
      <c r="AJY25">
        <v>0</v>
      </c>
      <c r="AJZ25">
        <v>0</v>
      </c>
      <c r="AKA25">
        <v>0</v>
      </c>
      <c r="AKB25">
        <v>0</v>
      </c>
      <c r="AKC25">
        <v>0</v>
      </c>
      <c r="AKD25">
        <v>0</v>
      </c>
      <c r="AKE25">
        <v>0</v>
      </c>
      <c r="AKF25">
        <v>0</v>
      </c>
      <c r="AKG25">
        <v>0</v>
      </c>
      <c r="AKH25">
        <v>0</v>
      </c>
      <c r="AKI25">
        <v>0</v>
      </c>
      <c r="AKJ25">
        <v>0</v>
      </c>
      <c r="AKK25">
        <v>0</v>
      </c>
      <c r="AKL25">
        <v>0</v>
      </c>
      <c r="AKM25">
        <v>0</v>
      </c>
      <c r="AKN25">
        <v>0</v>
      </c>
      <c r="AKO25">
        <v>0</v>
      </c>
      <c r="AKP25">
        <v>0</v>
      </c>
      <c r="AKQ25">
        <v>0</v>
      </c>
      <c r="AKR25">
        <v>0</v>
      </c>
      <c r="AKS25">
        <v>0</v>
      </c>
      <c r="AKT25">
        <v>0</v>
      </c>
      <c r="AKU25">
        <v>0</v>
      </c>
      <c r="AKV25">
        <v>0</v>
      </c>
      <c r="AKW25">
        <v>0</v>
      </c>
      <c r="AKX25">
        <v>0</v>
      </c>
      <c r="AKY25">
        <v>0</v>
      </c>
      <c r="AKZ25">
        <v>0</v>
      </c>
      <c r="ALA25">
        <v>0</v>
      </c>
      <c r="ALB25">
        <v>0</v>
      </c>
      <c r="ALC25">
        <v>0</v>
      </c>
      <c r="ALD25">
        <v>0</v>
      </c>
      <c r="ALE25">
        <v>0</v>
      </c>
      <c r="ALF25">
        <v>0</v>
      </c>
      <c r="ALG25">
        <v>0</v>
      </c>
      <c r="ALH25">
        <v>0</v>
      </c>
      <c r="ALI25">
        <v>0</v>
      </c>
      <c r="ALJ25">
        <v>0</v>
      </c>
      <c r="ALK25">
        <v>0</v>
      </c>
      <c r="ALL25">
        <v>0</v>
      </c>
    </row>
    <row r="26" spans="1:1000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0</v>
      </c>
      <c r="ADK26">
        <v>0</v>
      </c>
      <c r="ADL26">
        <v>0</v>
      </c>
      <c r="ADM26">
        <v>0</v>
      </c>
      <c r="ADN26">
        <v>0</v>
      </c>
      <c r="ADO26">
        <v>0</v>
      </c>
      <c r="ADP26">
        <v>0</v>
      </c>
      <c r="ADQ26">
        <v>0</v>
      </c>
      <c r="ADR26">
        <v>0</v>
      </c>
      <c r="ADS26">
        <v>0</v>
      </c>
      <c r="ADT26">
        <v>0</v>
      </c>
      <c r="ADU26">
        <v>0</v>
      </c>
      <c r="ADV26">
        <v>0</v>
      </c>
      <c r="ADW26">
        <v>0</v>
      </c>
      <c r="ADX26">
        <v>0</v>
      </c>
      <c r="ADY26">
        <v>0</v>
      </c>
      <c r="ADZ26">
        <v>0</v>
      </c>
      <c r="AEA26">
        <v>0</v>
      </c>
      <c r="AEB26">
        <v>0</v>
      </c>
      <c r="AEC26">
        <v>0</v>
      </c>
      <c r="AED26">
        <v>0</v>
      </c>
      <c r="AEE26">
        <v>0</v>
      </c>
      <c r="AEF26">
        <v>0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0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0</v>
      </c>
      <c r="AET26">
        <v>0</v>
      </c>
      <c r="AEU26">
        <v>0</v>
      </c>
      <c r="AEV26">
        <v>0</v>
      </c>
      <c r="AEW26">
        <v>0</v>
      </c>
      <c r="AEX26">
        <v>0</v>
      </c>
      <c r="AEY26">
        <v>0</v>
      </c>
      <c r="AEZ26">
        <v>0</v>
      </c>
      <c r="AFA26">
        <v>0</v>
      </c>
      <c r="AFB26">
        <v>0</v>
      </c>
      <c r="AFC26">
        <v>0</v>
      </c>
      <c r="AFD26">
        <v>0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0</v>
      </c>
      <c r="AFL26">
        <v>0</v>
      </c>
      <c r="AFM26">
        <v>0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0</v>
      </c>
      <c r="AFT26">
        <v>0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0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0</v>
      </c>
      <c r="AGK26">
        <v>0</v>
      </c>
      <c r="AGL26">
        <v>0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0</v>
      </c>
      <c r="AGV26">
        <v>0</v>
      </c>
      <c r="AGW26">
        <v>0</v>
      </c>
      <c r="AGX26">
        <v>0</v>
      </c>
      <c r="AGY26">
        <v>0</v>
      </c>
      <c r="AGZ26">
        <v>0</v>
      </c>
      <c r="AHA26">
        <v>0</v>
      </c>
      <c r="AHB26">
        <v>0</v>
      </c>
      <c r="AHC26">
        <v>0</v>
      </c>
      <c r="AHD26">
        <v>0</v>
      </c>
      <c r="AHE26">
        <v>0</v>
      </c>
      <c r="AHF26">
        <v>0</v>
      </c>
      <c r="AHG26">
        <v>0</v>
      </c>
      <c r="AHH26">
        <v>0</v>
      </c>
      <c r="AHI26">
        <v>0</v>
      </c>
      <c r="AHJ26">
        <v>0</v>
      </c>
      <c r="AHK26">
        <v>0</v>
      </c>
      <c r="AHL26">
        <v>0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0</v>
      </c>
      <c r="AHT26">
        <v>0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0</v>
      </c>
      <c r="AIA26">
        <v>0</v>
      </c>
      <c r="AIB26">
        <v>0</v>
      </c>
      <c r="AIC26">
        <v>0</v>
      </c>
      <c r="AID26">
        <v>0</v>
      </c>
      <c r="AIE26">
        <v>0</v>
      </c>
      <c r="AIF26">
        <v>0</v>
      </c>
      <c r="AIG26">
        <v>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0</v>
      </c>
      <c r="AIP26">
        <v>0</v>
      </c>
      <c r="AIQ26">
        <v>0</v>
      </c>
      <c r="AIR26">
        <v>0</v>
      </c>
      <c r="AIS26">
        <v>0</v>
      </c>
      <c r="AIT26">
        <v>0</v>
      </c>
      <c r="AIU26">
        <v>0</v>
      </c>
      <c r="AIV26">
        <v>0</v>
      </c>
      <c r="AIW26">
        <v>0</v>
      </c>
      <c r="AIX26">
        <v>0</v>
      </c>
      <c r="AIY26">
        <v>0</v>
      </c>
      <c r="AIZ26">
        <v>0</v>
      </c>
      <c r="AJA26">
        <v>0</v>
      </c>
      <c r="AJB26">
        <v>0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0</v>
      </c>
      <c r="AJJ26">
        <v>0</v>
      </c>
      <c r="AJK26">
        <v>0</v>
      </c>
      <c r="AJL26">
        <v>0</v>
      </c>
      <c r="AJM26">
        <v>0</v>
      </c>
      <c r="AJN26">
        <v>0</v>
      </c>
      <c r="AJO26">
        <v>0</v>
      </c>
      <c r="AJP26">
        <v>0</v>
      </c>
      <c r="AJQ26">
        <v>0</v>
      </c>
      <c r="AJR26">
        <v>0</v>
      </c>
      <c r="AJS26">
        <v>0</v>
      </c>
      <c r="AJT26">
        <v>0</v>
      </c>
      <c r="AJU26">
        <v>0</v>
      </c>
      <c r="AJV26">
        <v>0</v>
      </c>
      <c r="AJW26">
        <v>0</v>
      </c>
      <c r="AJX26">
        <v>0</v>
      </c>
      <c r="AJY26">
        <v>0</v>
      </c>
      <c r="AJZ26">
        <v>0</v>
      </c>
      <c r="AKA26">
        <v>0</v>
      </c>
      <c r="AKB26">
        <v>0</v>
      </c>
      <c r="AKC26">
        <v>0</v>
      </c>
      <c r="AKD26">
        <v>0</v>
      </c>
      <c r="AKE26">
        <v>0</v>
      </c>
      <c r="AKF26">
        <v>0</v>
      </c>
      <c r="AKG26">
        <v>0</v>
      </c>
      <c r="AKH26">
        <v>0</v>
      </c>
      <c r="AKI26">
        <v>0</v>
      </c>
      <c r="AKJ26">
        <v>0</v>
      </c>
      <c r="AKK26">
        <v>0</v>
      </c>
      <c r="AKL26">
        <v>0</v>
      </c>
      <c r="AKM26">
        <v>0</v>
      </c>
      <c r="AKN26">
        <v>0</v>
      </c>
      <c r="AKO26">
        <v>0</v>
      </c>
      <c r="AKP26">
        <v>0</v>
      </c>
      <c r="AKQ26">
        <v>0</v>
      </c>
      <c r="AKR26">
        <v>0</v>
      </c>
      <c r="AKS26">
        <v>0</v>
      </c>
      <c r="AKT26">
        <v>0</v>
      </c>
      <c r="AKU26">
        <v>0</v>
      </c>
      <c r="AKV26">
        <v>0</v>
      </c>
      <c r="AKW26">
        <v>0</v>
      </c>
      <c r="AKX26">
        <v>0</v>
      </c>
      <c r="AKY26">
        <v>0</v>
      </c>
      <c r="AKZ26">
        <v>0</v>
      </c>
      <c r="ALA26">
        <v>0</v>
      </c>
      <c r="ALB26">
        <v>0</v>
      </c>
      <c r="ALC26">
        <v>0</v>
      </c>
      <c r="ALD26">
        <v>0</v>
      </c>
      <c r="ALE26">
        <v>0</v>
      </c>
      <c r="ALF26">
        <v>0</v>
      </c>
      <c r="ALG26">
        <v>0</v>
      </c>
      <c r="ALH26">
        <v>0</v>
      </c>
      <c r="ALI26">
        <v>0</v>
      </c>
      <c r="ALJ26">
        <v>0</v>
      </c>
      <c r="ALK26">
        <v>0</v>
      </c>
      <c r="ALL26">
        <v>0</v>
      </c>
    </row>
    <row r="27" spans="1:1000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0</v>
      </c>
      <c r="ADO27">
        <v>0</v>
      </c>
      <c r="ADP27">
        <v>0</v>
      </c>
      <c r="ADQ27">
        <v>0</v>
      </c>
      <c r="ADR27">
        <v>0</v>
      </c>
      <c r="ADS27">
        <v>0</v>
      </c>
      <c r="ADT27">
        <v>0</v>
      </c>
      <c r="ADU27">
        <v>0</v>
      </c>
      <c r="ADV27">
        <v>0</v>
      </c>
      <c r="ADW27">
        <v>0</v>
      </c>
      <c r="ADX27">
        <v>0</v>
      </c>
      <c r="ADY27">
        <v>0</v>
      </c>
      <c r="ADZ27">
        <v>0</v>
      </c>
      <c r="AEA27">
        <v>0</v>
      </c>
      <c r="AEB27">
        <v>0</v>
      </c>
      <c r="AEC27">
        <v>0</v>
      </c>
      <c r="AED27">
        <v>0</v>
      </c>
      <c r="AEE27">
        <v>0</v>
      </c>
      <c r="AEF27">
        <v>0</v>
      </c>
      <c r="AEG27">
        <v>0</v>
      </c>
      <c r="AEH27">
        <v>0</v>
      </c>
      <c r="AEI27">
        <v>0</v>
      </c>
      <c r="AEJ27">
        <v>0</v>
      </c>
      <c r="AEK27">
        <v>0</v>
      </c>
      <c r="AEL27">
        <v>0</v>
      </c>
      <c r="AEM27">
        <v>0</v>
      </c>
      <c r="AEN27">
        <v>0</v>
      </c>
      <c r="AEO27">
        <v>0</v>
      </c>
      <c r="AEP27">
        <v>0</v>
      </c>
      <c r="AEQ27">
        <v>0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0</v>
      </c>
      <c r="AFG27">
        <v>0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0</v>
      </c>
      <c r="AFN27">
        <v>0</v>
      </c>
      <c r="AFO27">
        <v>0</v>
      </c>
      <c r="AFP27">
        <v>0</v>
      </c>
      <c r="AFQ27">
        <v>0</v>
      </c>
      <c r="AFR27">
        <v>0</v>
      </c>
      <c r="AFS27">
        <v>0</v>
      </c>
      <c r="AFT27">
        <v>0</v>
      </c>
      <c r="AFU27">
        <v>0</v>
      </c>
      <c r="AFV27">
        <v>0</v>
      </c>
      <c r="AFW27">
        <v>0</v>
      </c>
      <c r="AFX27">
        <v>0</v>
      </c>
      <c r="AFY27">
        <v>0</v>
      </c>
      <c r="AFZ27">
        <v>0</v>
      </c>
      <c r="AGA27">
        <v>0</v>
      </c>
      <c r="AGB27">
        <v>0</v>
      </c>
      <c r="AGC27">
        <v>0</v>
      </c>
      <c r="AGD27">
        <v>0</v>
      </c>
      <c r="AGE27">
        <v>0</v>
      </c>
      <c r="AGF27">
        <v>0</v>
      </c>
      <c r="AGG27">
        <v>0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0</v>
      </c>
      <c r="AGX27">
        <v>0</v>
      </c>
      <c r="AGY27">
        <v>0</v>
      </c>
      <c r="AGZ27">
        <v>0</v>
      </c>
      <c r="AHA27">
        <v>0</v>
      </c>
      <c r="AHB27">
        <v>0</v>
      </c>
      <c r="AHC27">
        <v>0</v>
      </c>
      <c r="AHD27">
        <v>0</v>
      </c>
      <c r="AHE27">
        <v>0</v>
      </c>
      <c r="AHF27">
        <v>0</v>
      </c>
      <c r="AHG27">
        <v>0</v>
      </c>
      <c r="AHH27">
        <v>0</v>
      </c>
      <c r="AHI27">
        <v>0</v>
      </c>
      <c r="AHJ27">
        <v>0</v>
      </c>
      <c r="AHK27">
        <v>0</v>
      </c>
      <c r="AHL27">
        <v>0</v>
      </c>
      <c r="AHM27">
        <v>0</v>
      </c>
      <c r="AHN27">
        <v>0</v>
      </c>
      <c r="AHO27">
        <v>0</v>
      </c>
      <c r="AHP27">
        <v>0</v>
      </c>
      <c r="AHQ27">
        <v>0</v>
      </c>
      <c r="AHR27">
        <v>0</v>
      </c>
      <c r="AHS27">
        <v>0</v>
      </c>
      <c r="AHT27">
        <v>0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0</v>
      </c>
      <c r="AIA27">
        <v>0</v>
      </c>
      <c r="AIB27">
        <v>0</v>
      </c>
      <c r="AIC27">
        <v>0</v>
      </c>
      <c r="AID27">
        <v>0</v>
      </c>
      <c r="AIE27">
        <v>0</v>
      </c>
      <c r="AIF27">
        <v>0</v>
      </c>
      <c r="AIG27">
        <v>0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0</v>
      </c>
      <c r="AIR27">
        <v>0</v>
      </c>
      <c r="AIS27">
        <v>0</v>
      </c>
      <c r="AIT27">
        <v>0</v>
      </c>
      <c r="AIU27">
        <v>0</v>
      </c>
      <c r="AIV27">
        <v>0</v>
      </c>
      <c r="AIW27">
        <v>0</v>
      </c>
      <c r="AIX27">
        <v>0</v>
      </c>
      <c r="AIY27">
        <v>0</v>
      </c>
      <c r="AIZ27">
        <v>0</v>
      </c>
      <c r="AJA27">
        <v>0</v>
      </c>
      <c r="AJB27">
        <v>0</v>
      </c>
      <c r="AJC27">
        <v>0</v>
      </c>
      <c r="AJD27">
        <v>0</v>
      </c>
      <c r="AJE27">
        <v>0</v>
      </c>
      <c r="AJF27">
        <v>0</v>
      </c>
      <c r="AJG27">
        <v>0</v>
      </c>
      <c r="AJH27">
        <v>0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0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0</v>
      </c>
      <c r="AJV27">
        <v>0</v>
      </c>
      <c r="AJW27">
        <v>0</v>
      </c>
      <c r="AJX27">
        <v>0</v>
      </c>
      <c r="AJY27">
        <v>0</v>
      </c>
      <c r="AJZ27">
        <v>0</v>
      </c>
      <c r="AKA27">
        <v>0</v>
      </c>
      <c r="AKB27">
        <v>0</v>
      </c>
      <c r="AKC27">
        <v>0</v>
      </c>
      <c r="AKD27">
        <v>0</v>
      </c>
      <c r="AKE27">
        <v>0</v>
      </c>
      <c r="AKF27">
        <v>0</v>
      </c>
      <c r="AKG27">
        <v>0</v>
      </c>
      <c r="AKH27">
        <v>0</v>
      </c>
      <c r="AKI27">
        <v>0</v>
      </c>
      <c r="AKJ27">
        <v>0</v>
      </c>
      <c r="AKK27">
        <v>0</v>
      </c>
      <c r="AKL27">
        <v>0</v>
      </c>
      <c r="AKM27">
        <v>0</v>
      </c>
      <c r="AKN27">
        <v>0</v>
      </c>
      <c r="AKO27">
        <v>0</v>
      </c>
      <c r="AKP27">
        <v>0</v>
      </c>
      <c r="AKQ27">
        <v>0</v>
      </c>
      <c r="AKR27">
        <v>0</v>
      </c>
      <c r="AKS27">
        <v>0</v>
      </c>
      <c r="AKT27">
        <v>0</v>
      </c>
      <c r="AKU27">
        <v>0</v>
      </c>
      <c r="AKV27">
        <v>0</v>
      </c>
      <c r="AKW27">
        <v>0</v>
      </c>
      <c r="AKX27">
        <v>0</v>
      </c>
      <c r="AKY27">
        <v>0</v>
      </c>
      <c r="AKZ27">
        <v>0</v>
      </c>
      <c r="ALA27">
        <v>0</v>
      </c>
      <c r="ALB27">
        <v>0</v>
      </c>
      <c r="ALC27">
        <v>0</v>
      </c>
      <c r="ALD27">
        <v>0</v>
      </c>
      <c r="ALE27">
        <v>0</v>
      </c>
      <c r="ALF27">
        <v>0</v>
      </c>
      <c r="ALG27">
        <v>0</v>
      </c>
      <c r="ALH27">
        <v>0</v>
      </c>
      <c r="ALI27">
        <v>0</v>
      </c>
      <c r="ALJ27">
        <v>0</v>
      </c>
      <c r="ALK27">
        <v>0</v>
      </c>
      <c r="ALL27">
        <v>0</v>
      </c>
    </row>
    <row r="28" spans="1:1000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0</v>
      </c>
      <c r="ADV28">
        <v>0</v>
      </c>
      <c r="ADW28">
        <v>0</v>
      </c>
      <c r="ADX28">
        <v>0</v>
      </c>
      <c r="ADY28">
        <v>0</v>
      </c>
      <c r="ADZ28">
        <v>0</v>
      </c>
      <c r="AEA28">
        <v>0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0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0</v>
      </c>
      <c r="AIB28">
        <v>0</v>
      </c>
      <c r="AIC28">
        <v>0</v>
      </c>
      <c r="AID28">
        <v>0</v>
      </c>
      <c r="AIE28">
        <v>0</v>
      </c>
      <c r="AIF28">
        <v>0</v>
      </c>
      <c r="AIG28">
        <v>0</v>
      </c>
      <c r="AIH28">
        <v>0</v>
      </c>
      <c r="AII28">
        <v>0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0</v>
      </c>
      <c r="AJZ28">
        <v>0</v>
      </c>
      <c r="AKA28">
        <v>0</v>
      </c>
      <c r="AKB28">
        <v>0</v>
      </c>
      <c r="AKC28">
        <v>0</v>
      </c>
      <c r="AKD28">
        <v>0</v>
      </c>
      <c r="AKE28">
        <v>0</v>
      </c>
      <c r="AKF28">
        <v>0</v>
      </c>
      <c r="AKG28">
        <v>0</v>
      </c>
      <c r="AKH28">
        <v>0</v>
      </c>
      <c r="AKI28">
        <v>0</v>
      </c>
      <c r="AKJ28">
        <v>0</v>
      </c>
      <c r="AKK28">
        <v>0</v>
      </c>
      <c r="AKL28">
        <v>0</v>
      </c>
      <c r="AKM28">
        <v>0</v>
      </c>
      <c r="AKN28">
        <v>0</v>
      </c>
      <c r="AKO28">
        <v>0</v>
      </c>
      <c r="AKP28">
        <v>0</v>
      </c>
      <c r="AKQ28">
        <v>0</v>
      </c>
      <c r="AKR28">
        <v>0</v>
      </c>
      <c r="AKS28">
        <v>0</v>
      </c>
      <c r="AKT28">
        <v>0</v>
      </c>
      <c r="AKU28">
        <v>0</v>
      </c>
      <c r="AKV28">
        <v>0</v>
      </c>
      <c r="AKW28">
        <v>0</v>
      </c>
      <c r="AKX28">
        <v>0</v>
      </c>
      <c r="AKY28">
        <v>0</v>
      </c>
      <c r="AKZ28">
        <v>0</v>
      </c>
      <c r="ALA28">
        <v>0</v>
      </c>
      <c r="ALB28">
        <v>0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0</v>
      </c>
      <c r="ALL28">
        <v>0</v>
      </c>
    </row>
    <row r="29" spans="1:1000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0</v>
      </c>
      <c r="ADR29">
        <v>0</v>
      </c>
      <c r="ADS29">
        <v>0</v>
      </c>
      <c r="ADT29">
        <v>0</v>
      </c>
      <c r="ADU29">
        <v>0</v>
      </c>
      <c r="ADV29">
        <v>0</v>
      </c>
      <c r="ADW29">
        <v>0</v>
      </c>
      <c r="ADX29">
        <v>0</v>
      </c>
      <c r="ADY29">
        <v>0</v>
      </c>
      <c r="ADZ29">
        <v>0</v>
      </c>
      <c r="AEA29">
        <v>0</v>
      </c>
      <c r="AEB29">
        <v>0</v>
      </c>
      <c r="AEC29">
        <v>0</v>
      </c>
      <c r="AED29">
        <v>0</v>
      </c>
      <c r="AEE29">
        <v>0</v>
      </c>
      <c r="AEF29">
        <v>0</v>
      </c>
      <c r="AEG29">
        <v>0</v>
      </c>
      <c r="AEH29">
        <v>0</v>
      </c>
      <c r="AEI29">
        <v>0</v>
      </c>
      <c r="AEJ29">
        <v>0</v>
      </c>
      <c r="AEK29">
        <v>0</v>
      </c>
      <c r="AEL29">
        <v>0</v>
      </c>
      <c r="AEM29">
        <v>0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0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0</v>
      </c>
      <c r="AFD29">
        <v>0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0</v>
      </c>
      <c r="AFK29">
        <v>0</v>
      </c>
      <c r="AFL29">
        <v>0</v>
      </c>
      <c r="AFM29">
        <v>0</v>
      </c>
      <c r="AFN29">
        <v>0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0</v>
      </c>
      <c r="AFY29">
        <v>0</v>
      </c>
      <c r="AFZ29">
        <v>0</v>
      </c>
      <c r="AGA29">
        <v>0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0</v>
      </c>
      <c r="AGW29">
        <v>0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0</v>
      </c>
      <c r="AHD29">
        <v>0</v>
      </c>
      <c r="AHE29">
        <v>0</v>
      </c>
      <c r="AHF29">
        <v>0</v>
      </c>
      <c r="AHG29">
        <v>0</v>
      </c>
      <c r="AHH29">
        <v>0</v>
      </c>
      <c r="AHI29">
        <v>0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0</v>
      </c>
      <c r="AHP29">
        <v>0</v>
      </c>
      <c r="AHQ29">
        <v>0</v>
      </c>
      <c r="AHR29">
        <v>0</v>
      </c>
      <c r="AHS29">
        <v>0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0</v>
      </c>
      <c r="AIC29">
        <v>0</v>
      </c>
      <c r="AID29">
        <v>0</v>
      </c>
      <c r="AIE29">
        <v>0</v>
      </c>
      <c r="AIF29">
        <v>0</v>
      </c>
      <c r="AIG29">
        <v>0</v>
      </c>
      <c r="AIH29">
        <v>0</v>
      </c>
      <c r="AII29">
        <v>0</v>
      </c>
      <c r="AIJ29">
        <v>0</v>
      </c>
      <c r="AIK29">
        <v>0</v>
      </c>
      <c r="AIL29">
        <v>0</v>
      </c>
      <c r="AIM29">
        <v>0</v>
      </c>
      <c r="AIN29">
        <v>0</v>
      </c>
      <c r="AIO29">
        <v>0</v>
      </c>
      <c r="AIP29">
        <v>0</v>
      </c>
      <c r="AIQ29">
        <v>0</v>
      </c>
      <c r="AIR29">
        <v>0</v>
      </c>
      <c r="AIS29">
        <v>0</v>
      </c>
      <c r="AIT29">
        <v>0</v>
      </c>
      <c r="AIU29">
        <v>0</v>
      </c>
      <c r="AIV29">
        <v>0</v>
      </c>
      <c r="AIW29">
        <v>0</v>
      </c>
      <c r="AIX29">
        <v>0</v>
      </c>
      <c r="AIY29">
        <v>0</v>
      </c>
      <c r="AIZ29">
        <v>0</v>
      </c>
      <c r="AJA29">
        <v>0</v>
      </c>
      <c r="AJB29">
        <v>0</v>
      </c>
      <c r="AJC29">
        <v>0</v>
      </c>
      <c r="AJD29">
        <v>0</v>
      </c>
      <c r="AJE29">
        <v>0</v>
      </c>
      <c r="AJF29">
        <v>0</v>
      </c>
      <c r="AJG29">
        <v>0</v>
      </c>
      <c r="AJH29">
        <v>0</v>
      </c>
      <c r="AJI29">
        <v>0</v>
      </c>
      <c r="AJJ29">
        <v>0</v>
      </c>
      <c r="AJK29">
        <v>0</v>
      </c>
      <c r="AJL29">
        <v>0</v>
      </c>
      <c r="AJM29">
        <v>0</v>
      </c>
      <c r="AJN29">
        <v>0</v>
      </c>
      <c r="AJO29">
        <v>0</v>
      </c>
      <c r="AJP29">
        <v>0</v>
      </c>
      <c r="AJQ29">
        <v>0</v>
      </c>
      <c r="AJR29">
        <v>0</v>
      </c>
      <c r="AJS29">
        <v>0</v>
      </c>
      <c r="AJT29">
        <v>0</v>
      </c>
      <c r="AJU29">
        <v>0</v>
      </c>
      <c r="AJV29">
        <v>0</v>
      </c>
      <c r="AJW29">
        <v>0</v>
      </c>
      <c r="AJX29">
        <v>0</v>
      </c>
      <c r="AJY29">
        <v>0</v>
      </c>
      <c r="AJZ29">
        <v>0</v>
      </c>
      <c r="AKA29">
        <v>0</v>
      </c>
      <c r="AKB29">
        <v>0</v>
      </c>
      <c r="AKC29">
        <v>0</v>
      </c>
      <c r="AKD29">
        <v>0</v>
      </c>
      <c r="AKE29">
        <v>0</v>
      </c>
      <c r="AKF29">
        <v>0</v>
      </c>
      <c r="AKG29">
        <v>0</v>
      </c>
      <c r="AKH29">
        <v>0</v>
      </c>
      <c r="AKI29">
        <v>0</v>
      </c>
      <c r="AKJ29">
        <v>0</v>
      </c>
      <c r="AKK29">
        <v>0</v>
      </c>
      <c r="AKL29">
        <v>0</v>
      </c>
      <c r="AKM29">
        <v>0</v>
      </c>
      <c r="AKN29">
        <v>0</v>
      </c>
      <c r="AKO29">
        <v>0</v>
      </c>
      <c r="AKP29">
        <v>0</v>
      </c>
      <c r="AKQ29">
        <v>0</v>
      </c>
      <c r="AKR29">
        <v>0</v>
      </c>
      <c r="AKS29">
        <v>0</v>
      </c>
      <c r="AKT29">
        <v>0</v>
      </c>
      <c r="AKU29">
        <v>0</v>
      </c>
      <c r="AKV29">
        <v>0</v>
      </c>
      <c r="AKW29">
        <v>0</v>
      </c>
      <c r="AKX29">
        <v>0</v>
      </c>
      <c r="AKY29">
        <v>0</v>
      </c>
      <c r="AKZ29">
        <v>0</v>
      </c>
      <c r="ALA29">
        <v>0</v>
      </c>
      <c r="ALB29">
        <v>0</v>
      </c>
      <c r="ALC29">
        <v>0</v>
      </c>
      <c r="ALD29">
        <v>0</v>
      </c>
      <c r="ALE29">
        <v>0</v>
      </c>
      <c r="ALF29">
        <v>0</v>
      </c>
      <c r="ALG29">
        <v>0</v>
      </c>
      <c r="ALH29">
        <v>0</v>
      </c>
      <c r="ALI29">
        <v>0</v>
      </c>
      <c r="ALJ29">
        <v>0</v>
      </c>
      <c r="ALK29">
        <v>0</v>
      </c>
      <c r="ALL29">
        <v>0</v>
      </c>
    </row>
    <row r="30" spans="1:1000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0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0</v>
      </c>
      <c r="ADS30">
        <v>0</v>
      </c>
      <c r="ADT30">
        <v>0</v>
      </c>
      <c r="ADU30">
        <v>0</v>
      </c>
      <c r="ADV30">
        <v>0</v>
      </c>
      <c r="ADW30">
        <v>0</v>
      </c>
      <c r="ADX30">
        <v>0</v>
      </c>
      <c r="ADY30">
        <v>0</v>
      </c>
      <c r="ADZ30">
        <v>0</v>
      </c>
      <c r="AEA30">
        <v>0</v>
      </c>
      <c r="AEB30">
        <v>0</v>
      </c>
      <c r="AEC30">
        <v>0</v>
      </c>
      <c r="AED30">
        <v>0</v>
      </c>
      <c r="AEE30">
        <v>0</v>
      </c>
      <c r="AEF30">
        <v>0</v>
      </c>
      <c r="AEG30">
        <v>0</v>
      </c>
      <c r="AEH30">
        <v>0</v>
      </c>
      <c r="AEI30">
        <v>0</v>
      </c>
      <c r="AEJ30">
        <v>0</v>
      </c>
      <c r="AEK30">
        <v>0</v>
      </c>
      <c r="AEL30">
        <v>0</v>
      </c>
      <c r="AEM30">
        <v>0</v>
      </c>
      <c r="AEN30">
        <v>0</v>
      </c>
      <c r="AEO30">
        <v>0</v>
      </c>
      <c r="AEP30">
        <v>0</v>
      </c>
      <c r="AEQ30">
        <v>0</v>
      </c>
      <c r="AER30">
        <v>0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0</v>
      </c>
      <c r="AEY30">
        <v>0</v>
      </c>
      <c r="AEZ30">
        <v>0</v>
      </c>
      <c r="AFA30">
        <v>0</v>
      </c>
      <c r="AFB30">
        <v>0</v>
      </c>
      <c r="AFC30">
        <v>0</v>
      </c>
      <c r="AFD30">
        <v>0</v>
      </c>
      <c r="AFE30">
        <v>0</v>
      </c>
      <c r="AFF30">
        <v>0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0</v>
      </c>
      <c r="AFO30">
        <v>0</v>
      </c>
      <c r="AFP30">
        <v>0</v>
      </c>
      <c r="AFQ30">
        <v>0</v>
      </c>
      <c r="AFR30">
        <v>0</v>
      </c>
      <c r="AFS30">
        <v>0</v>
      </c>
      <c r="AFT30">
        <v>0</v>
      </c>
      <c r="AFU30">
        <v>0</v>
      </c>
      <c r="AFV30">
        <v>0</v>
      </c>
      <c r="AFW30">
        <v>0</v>
      </c>
      <c r="AFX30">
        <v>0</v>
      </c>
      <c r="AFY30">
        <v>0</v>
      </c>
      <c r="AFZ30">
        <v>0</v>
      </c>
      <c r="AGA30">
        <v>0</v>
      </c>
      <c r="AGB30">
        <v>0</v>
      </c>
      <c r="AGC30">
        <v>0</v>
      </c>
      <c r="AGD30">
        <v>0</v>
      </c>
      <c r="AGE30">
        <v>0</v>
      </c>
      <c r="AGF30">
        <v>0</v>
      </c>
      <c r="AGG30">
        <v>0</v>
      </c>
      <c r="AGH30">
        <v>0</v>
      </c>
      <c r="AGI30">
        <v>0</v>
      </c>
      <c r="AGJ30">
        <v>0</v>
      </c>
      <c r="AGK30">
        <v>0</v>
      </c>
      <c r="AGL30">
        <v>0</v>
      </c>
      <c r="AGM30">
        <v>0</v>
      </c>
      <c r="AGN30">
        <v>0</v>
      </c>
      <c r="AGO30">
        <v>0</v>
      </c>
      <c r="AGP30">
        <v>0</v>
      </c>
      <c r="AGQ30">
        <v>0</v>
      </c>
      <c r="AGR30">
        <v>0</v>
      </c>
      <c r="AGS30">
        <v>0</v>
      </c>
      <c r="AGT30">
        <v>0</v>
      </c>
      <c r="AGU30">
        <v>0</v>
      </c>
      <c r="AGV30">
        <v>0</v>
      </c>
      <c r="AGW30">
        <v>0</v>
      </c>
      <c r="AGX30">
        <v>0</v>
      </c>
      <c r="AGY30">
        <v>0</v>
      </c>
      <c r="AGZ30">
        <v>0</v>
      </c>
      <c r="AHA30">
        <v>0</v>
      </c>
      <c r="AHB30">
        <v>0</v>
      </c>
      <c r="AHC30">
        <v>0</v>
      </c>
      <c r="AHD30">
        <v>0</v>
      </c>
      <c r="AHE30">
        <v>0</v>
      </c>
      <c r="AHF30">
        <v>0</v>
      </c>
      <c r="AHG30">
        <v>0</v>
      </c>
      <c r="AHH30">
        <v>0</v>
      </c>
      <c r="AHI30">
        <v>0</v>
      </c>
      <c r="AHJ30">
        <v>0</v>
      </c>
      <c r="AHK30">
        <v>0</v>
      </c>
      <c r="AHL30">
        <v>0</v>
      </c>
      <c r="AHM30">
        <v>0</v>
      </c>
      <c r="AHN30">
        <v>0</v>
      </c>
      <c r="AHO30">
        <v>0</v>
      </c>
      <c r="AHP30">
        <v>0</v>
      </c>
      <c r="AHQ30">
        <v>0</v>
      </c>
      <c r="AHR30">
        <v>0</v>
      </c>
      <c r="AHS30">
        <v>0</v>
      </c>
      <c r="AHT30">
        <v>0</v>
      </c>
      <c r="AHU30">
        <v>0</v>
      </c>
      <c r="AHV30">
        <v>0</v>
      </c>
      <c r="AHW30">
        <v>0</v>
      </c>
      <c r="AHX30">
        <v>0</v>
      </c>
      <c r="AHY30">
        <v>0</v>
      </c>
      <c r="AHZ30">
        <v>0</v>
      </c>
      <c r="AIA30">
        <v>0</v>
      </c>
      <c r="AIB30">
        <v>0</v>
      </c>
      <c r="AIC30">
        <v>0</v>
      </c>
      <c r="AID30">
        <v>0</v>
      </c>
      <c r="AIE30">
        <v>0</v>
      </c>
      <c r="AIF30">
        <v>0</v>
      </c>
      <c r="AIG30">
        <v>0</v>
      </c>
      <c r="AIH30">
        <v>0</v>
      </c>
      <c r="AII30">
        <v>0</v>
      </c>
      <c r="AIJ30">
        <v>0</v>
      </c>
      <c r="AIK30">
        <v>0</v>
      </c>
      <c r="AIL30">
        <v>0</v>
      </c>
      <c r="AIM30">
        <v>0</v>
      </c>
      <c r="AIN30">
        <v>0</v>
      </c>
      <c r="AIO30">
        <v>0</v>
      </c>
      <c r="AIP30">
        <v>0</v>
      </c>
      <c r="AIQ30">
        <v>0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0</v>
      </c>
      <c r="AJO30">
        <v>0</v>
      </c>
      <c r="AJP30">
        <v>0</v>
      </c>
      <c r="AJQ30">
        <v>0</v>
      </c>
      <c r="AJR30">
        <v>0</v>
      </c>
      <c r="AJS30">
        <v>0</v>
      </c>
      <c r="AJT30">
        <v>0</v>
      </c>
      <c r="AJU30">
        <v>0</v>
      </c>
      <c r="AJV30">
        <v>0</v>
      </c>
      <c r="AJW30">
        <v>0</v>
      </c>
      <c r="AJX30">
        <v>0</v>
      </c>
      <c r="AJY30">
        <v>0</v>
      </c>
      <c r="AJZ30">
        <v>0</v>
      </c>
      <c r="AKA30">
        <v>0</v>
      </c>
      <c r="AKB30">
        <v>0</v>
      </c>
      <c r="AKC30">
        <v>0</v>
      </c>
      <c r="AKD30">
        <v>0</v>
      </c>
      <c r="AKE30">
        <v>0</v>
      </c>
      <c r="AKF30">
        <v>0</v>
      </c>
      <c r="AKG30">
        <v>0</v>
      </c>
      <c r="AKH30">
        <v>0</v>
      </c>
      <c r="AKI30">
        <v>0</v>
      </c>
      <c r="AKJ30">
        <v>0</v>
      </c>
      <c r="AKK30">
        <v>0</v>
      </c>
      <c r="AKL30">
        <v>0</v>
      </c>
      <c r="AKM30">
        <v>0</v>
      </c>
      <c r="AKN30">
        <v>0</v>
      </c>
      <c r="AKO30">
        <v>0</v>
      </c>
      <c r="AKP30">
        <v>0</v>
      </c>
      <c r="AKQ30">
        <v>0</v>
      </c>
      <c r="AKR30">
        <v>0</v>
      </c>
      <c r="AKS30">
        <v>0</v>
      </c>
      <c r="AKT30">
        <v>0</v>
      </c>
      <c r="AKU30">
        <v>0</v>
      </c>
      <c r="AKV30">
        <v>0</v>
      </c>
      <c r="AKW30">
        <v>0</v>
      </c>
      <c r="AKX30">
        <v>0</v>
      </c>
      <c r="AKY30">
        <v>0</v>
      </c>
      <c r="AKZ30">
        <v>0</v>
      </c>
      <c r="ALA30">
        <v>0</v>
      </c>
      <c r="ALB30">
        <v>0</v>
      </c>
      <c r="ALC30">
        <v>0</v>
      </c>
      <c r="ALD30">
        <v>0</v>
      </c>
      <c r="ALE30">
        <v>0</v>
      </c>
      <c r="ALF30">
        <v>0</v>
      </c>
      <c r="ALG30">
        <v>0</v>
      </c>
      <c r="ALH30">
        <v>0</v>
      </c>
      <c r="ALI30">
        <v>0</v>
      </c>
      <c r="ALJ30">
        <v>0</v>
      </c>
      <c r="ALK30">
        <v>0</v>
      </c>
      <c r="ALL30">
        <v>0</v>
      </c>
    </row>
    <row r="31" spans="1:1000">
      <c r="A31" t="s">
        <v>30</v>
      </c>
    </row>
    <row r="32" spans="1:1000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83</v>
      </c>
    </row>
    <row r="85" spans="1:1">
      <c r="A85" t="s">
        <v>84</v>
      </c>
    </row>
    <row r="86" spans="1:1">
      <c r="A86" t="s">
        <v>85</v>
      </c>
    </row>
    <row r="87" spans="1:1">
      <c r="A87" t="s">
        <v>86</v>
      </c>
    </row>
    <row r="88" spans="1:1">
      <c r="A88" t="s">
        <v>87</v>
      </c>
    </row>
    <row r="89" spans="1:1">
      <c r="A89" t="s">
        <v>88</v>
      </c>
    </row>
    <row r="90" spans="1:1">
      <c r="A90" t="s">
        <v>89</v>
      </c>
    </row>
    <row r="91" spans="1:1">
      <c r="A91" t="s">
        <v>90</v>
      </c>
    </row>
    <row r="92" spans="1:1">
      <c r="A92" t="s">
        <v>91</v>
      </c>
    </row>
    <row r="93" spans="1:1">
      <c r="A93" t="s">
        <v>92</v>
      </c>
    </row>
    <row r="94" spans="1:1">
      <c r="A94" t="s">
        <v>93</v>
      </c>
    </row>
    <row r="95" spans="1:1">
      <c r="A95" t="s">
        <v>94</v>
      </c>
    </row>
    <row r="96" spans="1:1">
      <c r="A96" t="s">
        <v>95</v>
      </c>
    </row>
    <row r="97" spans="1:1">
      <c r="A97" t="s">
        <v>96</v>
      </c>
    </row>
    <row r="98" spans="1:1">
      <c r="A98" t="s">
        <v>97</v>
      </c>
    </row>
    <row r="99" spans="1:1">
      <c r="A99" t="s">
        <v>98</v>
      </c>
    </row>
    <row r="100" spans="1:1">
      <c r="A100" t="s">
        <v>99</v>
      </c>
    </row>
    <row r="101" spans="1:1">
      <c r="A101" t="s">
        <v>100</v>
      </c>
    </row>
    <row r="102" spans="1:1">
      <c r="A102" t="s">
        <v>101</v>
      </c>
    </row>
    <row r="103" spans="1:1">
      <c r="A103" t="s">
        <v>102</v>
      </c>
    </row>
    <row r="104" spans="1:1">
      <c r="A104" t="s">
        <v>103</v>
      </c>
    </row>
    <row r="105" spans="1:1">
      <c r="A105" t="s">
        <v>104</v>
      </c>
    </row>
    <row r="106" spans="1:1">
      <c r="A106" t="s">
        <v>105</v>
      </c>
    </row>
    <row r="107" spans="1:1">
      <c r="A107" t="s">
        <v>106</v>
      </c>
    </row>
    <row r="108" spans="1:1">
      <c r="A108" t="s">
        <v>107</v>
      </c>
    </row>
    <row r="109" spans="1:1">
      <c r="A109" t="s">
        <v>108</v>
      </c>
    </row>
    <row r="110" spans="1:1">
      <c r="A110" t="s">
        <v>109</v>
      </c>
    </row>
    <row r="111" spans="1:1">
      <c r="A111" t="s">
        <v>110</v>
      </c>
    </row>
    <row r="112" spans="1:1">
      <c r="A112" t="s">
        <v>111</v>
      </c>
    </row>
    <row r="113" spans="1:1">
      <c r="A113" t="s">
        <v>112</v>
      </c>
    </row>
    <row r="114" spans="1:1">
      <c r="A114" t="s">
        <v>113</v>
      </c>
    </row>
    <row r="115" spans="1:1">
      <c r="A115" t="s">
        <v>114</v>
      </c>
    </row>
    <row r="116" spans="1:1">
      <c r="A116" t="s">
        <v>115</v>
      </c>
    </row>
    <row r="117" spans="1:1">
      <c r="A117" t="s">
        <v>116</v>
      </c>
    </row>
    <row r="118" spans="1:1">
      <c r="A118" t="s">
        <v>117</v>
      </c>
    </row>
    <row r="119" spans="1:1">
      <c r="A119" t="s">
        <v>118</v>
      </c>
    </row>
    <row r="120" spans="1:1">
      <c r="A120" t="s">
        <v>119</v>
      </c>
    </row>
    <row r="121" spans="1:1">
      <c r="A121" t="s">
        <v>120</v>
      </c>
    </row>
    <row r="122" spans="1:1">
      <c r="A122" t="s">
        <v>121</v>
      </c>
    </row>
    <row r="123" spans="1:1">
      <c r="A123" t="s">
        <v>122</v>
      </c>
    </row>
    <row r="124" spans="1:1">
      <c r="A124" t="s">
        <v>123</v>
      </c>
    </row>
    <row r="125" spans="1:1">
      <c r="A125" t="s">
        <v>124</v>
      </c>
    </row>
    <row r="126" spans="1:1">
      <c r="A126" t="s">
        <v>125</v>
      </c>
    </row>
    <row r="127" spans="1:1">
      <c r="A127" t="s">
        <v>126</v>
      </c>
    </row>
    <row r="128" spans="1:1">
      <c r="A128" t="s">
        <v>127</v>
      </c>
    </row>
    <row r="129" spans="1:1">
      <c r="A129" t="s">
        <v>128</v>
      </c>
    </row>
    <row r="130" spans="1:1">
      <c r="A130" t="s">
        <v>129</v>
      </c>
    </row>
    <row r="131" spans="1:1">
      <c r="A131" t="s">
        <v>130</v>
      </c>
    </row>
    <row r="132" spans="1:1">
      <c r="A132" t="s">
        <v>131</v>
      </c>
    </row>
    <row r="133" spans="1:1">
      <c r="A133" t="s">
        <v>132</v>
      </c>
    </row>
    <row r="134" spans="1:1">
      <c r="A134" t="s">
        <v>133</v>
      </c>
    </row>
    <row r="135" spans="1:1">
      <c r="A135" t="s">
        <v>134</v>
      </c>
    </row>
    <row r="136" spans="1:1">
      <c r="A136" t="s">
        <v>135</v>
      </c>
    </row>
    <row r="137" spans="1:1">
      <c r="A137" t="s">
        <v>136</v>
      </c>
    </row>
    <row r="138" spans="1:1">
      <c r="A138" t="s">
        <v>137</v>
      </c>
    </row>
    <row r="139" spans="1:1">
      <c r="A139" t="s">
        <v>138</v>
      </c>
    </row>
    <row r="140" spans="1:1">
      <c r="A140" t="s">
        <v>139</v>
      </c>
    </row>
    <row r="141" spans="1:1">
      <c r="A141" t="s">
        <v>140</v>
      </c>
    </row>
    <row r="142" spans="1:1">
      <c r="A142" t="s">
        <v>141</v>
      </c>
    </row>
    <row r="143" spans="1:1">
      <c r="A143" t="s">
        <v>142</v>
      </c>
    </row>
    <row r="144" spans="1:1">
      <c r="A144" t="s">
        <v>143</v>
      </c>
    </row>
    <row r="145" spans="1:1">
      <c r="A145" t="s">
        <v>144</v>
      </c>
    </row>
    <row r="146" spans="1:1">
      <c r="A146" t="s">
        <v>145</v>
      </c>
    </row>
    <row r="147" spans="1:1">
      <c r="A147" t="s">
        <v>146</v>
      </c>
    </row>
    <row r="148" spans="1:1">
      <c r="A148" t="s">
        <v>147</v>
      </c>
    </row>
    <row r="149" spans="1:1">
      <c r="A149" t="s">
        <v>148</v>
      </c>
    </row>
    <row r="150" spans="1:1">
      <c r="A150" t="s">
        <v>149</v>
      </c>
    </row>
    <row r="151" spans="1:1">
      <c r="A151" t="s">
        <v>150</v>
      </c>
    </row>
    <row r="152" spans="1:1">
      <c r="A152" t="s">
        <v>151</v>
      </c>
    </row>
    <row r="153" spans="1:1">
      <c r="A153" t="s">
        <v>152</v>
      </c>
    </row>
    <row r="154" spans="1:1">
      <c r="A154" t="s">
        <v>153</v>
      </c>
    </row>
    <row r="155" spans="1:1">
      <c r="A155" t="s">
        <v>154</v>
      </c>
    </row>
    <row r="156" spans="1:1">
      <c r="A156" t="s">
        <v>155</v>
      </c>
    </row>
    <row r="157" spans="1:1">
      <c r="A157" t="s">
        <v>156</v>
      </c>
    </row>
    <row r="158" spans="1:1">
      <c r="A158" t="s">
        <v>157</v>
      </c>
    </row>
    <row r="159" spans="1:1">
      <c r="A159" t="s">
        <v>158</v>
      </c>
    </row>
    <row r="160" spans="1:1">
      <c r="A160" t="s">
        <v>159</v>
      </c>
    </row>
    <row r="161" spans="1:1">
      <c r="A161" t="s">
        <v>160</v>
      </c>
    </row>
    <row r="162" spans="1:1">
      <c r="A162" t="s">
        <v>161</v>
      </c>
    </row>
    <row r="163" spans="1:1">
      <c r="A163" t="s">
        <v>162</v>
      </c>
    </row>
    <row r="164" spans="1:1">
      <c r="A164" t="s">
        <v>163</v>
      </c>
    </row>
    <row r="165" spans="1:1">
      <c r="A165" t="s">
        <v>164</v>
      </c>
    </row>
    <row r="166" spans="1:1">
      <c r="A166" t="s">
        <v>165</v>
      </c>
    </row>
    <row r="167" spans="1:1">
      <c r="A167" t="s">
        <v>166</v>
      </c>
    </row>
    <row r="168" spans="1:1">
      <c r="A168" t="s">
        <v>167</v>
      </c>
    </row>
    <row r="169" spans="1:1">
      <c r="A169" t="s">
        <v>168</v>
      </c>
    </row>
    <row r="170" spans="1:1">
      <c r="A170" t="s">
        <v>169</v>
      </c>
    </row>
    <row r="171" spans="1:1">
      <c r="A171" t="s">
        <v>170</v>
      </c>
    </row>
    <row r="172" spans="1:1">
      <c r="A172" t="s">
        <v>171</v>
      </c>
    </row>
    <row r="173" spans="1:1">
      <c r="A173" t="s">
        <v>172</v>
      </c>
    </row>
    <row r="174" spans="1:1">
      <c r="A174" t="s">
        <v>173</v>
      </c>
    </row>
    <row r="175" spans="1:1">
      <c r="A175" t="s">
        <v>174</v>
      </c>
    </row>
    <row r="176" spans="1:1">
      <c r="A176" t="s">
        <v>175</v>
      </c>
    </row>
    <row r="177" spans="1:1">
      <c r="A177" t="s">
        <v>176</v>
      </c>
    </row>
    <row r="178" spans="1:1">
      <c r="A178" t="s">
        <v>177</v>
      </c>
    </row>
    <row r="179" spans="1:1">
      <c r="A179" t="s">
        <v>178</v>
      </c>
    </row>
    <row r="180" spans="1:1">
      <c r="A180" t="s">
        <v>179</v>
      </c>
    </row>
    <row r="181" spans="1:1">
      <c r="A181" t="s">
        <v>180</v>
      </c>
    </row>
    <row r="182" spans="1:1">
      <c r="A182" t="s">
        <v>181</v>
      </c>
    </row>
    <row r="183" spans="1:1">
      <c r="A183" t="s">
        <v>182</v>
      </c>
    </row>
    <row r="184" spans="1:1">
      <c r="A184" t="s">
        <v>183</v>
      </c>
    </row>
    <row r="185" spans="1:1">
      <c r="A185" t="s">
        <v>184</v>
      </c>
    </row>
    <row r="186" spans="1:1">
      <c r="A186" t="s">
        <v>185</v>
      </c>
    </row>
    <row r="187" spans="1:1">
      <c r="A187" t="s">
        <v>186</v>
      </c>
    </row>
    <row r="188" spans="1:1">
      <c r="A188" t="s">
        <v>187</v>
      </c>
    </row>
    <row r="189" spans="1:1">
      <c r="A189" t="s">
        <v>188</v>
      </c>
    </row>
    <row r="190" spans="1:1">
      <c r="A190" t="s">
        <v>189</v>
      </c>
    </row>
    <row r="191" spans="1:1">
      <c r="A191" t="s">
        <v>190</v>
      </c>
    </row>
    <row r="192" spans="1:1">
      <c r="A192" t="s">
        <v>191</v>
      </c>
    </row>
    <row r="193" spans="1:1">
      <c r="A193" t="s">
        <v>192</v>
      </c>
    </row>
    <row r="194" spans="1:1">
      <c r="A194" t="s">
        <v>193</v>
      </c>
    </row>
    <row r="195" spans="1:1">
      <c r="A195" t="s">
        <v>194</v>
      </c>
    </row>
    <row r="196" spans="1:1">
      <c r="A196" t="s">
        <v>195</v>
      </c>
    </row>
    <row r="197" spans="1:1">
      <c r="A197" t="s">
        <v>196</v>
      </c>
    </row>
    <row r="198" spans="1:1">
      <c r="A198" t="s">
        <v>197</v>
      </c>
    </row>
    <row r="199" spans="1:1">
      <c r="A199" t="s">
        <v>198</v>
      </c>
    </row>
    <row r="200" spans="1:1">
      <c r="A200" t="s">
        <v>199</v>
      </c>
    </row>
    <row r="201" spans="1:1">
      <c r="A201" t="s">
        <v>200</v>
      </c>
    </row>
    <row r="202" spans="1:1">
      <c r="A202" t="s">
        <v>201</v>
      </c>
    </row>
    <row r="203" spans="1:1">
      <c r="A203" t="s">
        <v>202</v>
      </c>
    </row>
    <row r="204" spans="1:1">
      <c r="A204" t="s">
        <v>203</v>
      </c>
    </row>
    <row r="205" spans="1:1">
      <c r="A205" t="s">
        <v>204</v>
      </c>
    </row>
    <row r="206" spans="1:1">
      <c r="A206" t="s">
        <v>205</v>
      </c>
    </row>
    <row r="207" spans="1:1">
      <c r="A207" t="s">
        <v>206</v>
      </c>
    </row>
    <row r="208" spans="1:1">
      <c r="A208" t="s">
        <v>207</v>
      </c>
    </row>
    <row r="209" spans="1:1">
      <c r="A209" t="s">
        <v>208</v>
      </c>
    </row>
    <row r="210" spans="1:1">
      <c r="A210" t="s">
        <v>209</v>
      </c>
    </row>
    <row r="211" spans="1:1">
      <c r="A211" t="s">
        <v>210</v>
      </c>
    </row>
    <row r="212" spans="1:1">
      <c r="A212" t="s">
        <v>211</v>
      </c>
    </row>
    <row r="213" spans="1:1">
      <c r="A213" t="s">
        <v>212</v>
      </c>
    </row>
    <row r="214" spans="1:1">
      <c r="A214" t="s">
        <v>213</v>
      </c>
    </row>
    <row r="215" spans="1:1">
      <c r="A215" t="s">
        <v>214</v>
      </c>
    </row>
    <row r="216" spans="1:1">
      <c r="A216" t="s">
        <v>215</v>
      </c>
    </row>
    <row r="217" spans="1:1">
      <c r="A217" t="s">
        <v>216</v>
      </c>
    </row>
    <row r="218" spans="1:1">
      <c r="A218" t="s">
        <v>217</v>
      </c>
    </row>
    <row r="219" spans="1:1">
      <c r="A219" t="s">
        <v>218</v>
      </c>
    </row>
    <row r="220" spans="1:1">
      <c r="A220" t="s">
        <v>219</v>
      </c>
    </row>
    <row r="221" spans="1:1">
      <c r="A221" t="s">
        <v>220</v>
      </c>
    </row>
    <row r="222" spans="1:1">
      <c r="A222" t="s">
        <v>221</v>
      </c>
    </row>
    <row r="223" spans="1:1">
      <c r="A223" t="s">
        <v>222</v>
      </c>
    </row>
    <row r="224" spans="1:1">
      <c r="A224" t="s">
        <v>223</v>
      </c>
    </row>
    <row r="225" spans="1:1">
      <c r="A225" t="s">
        <v>224</v>
      </c>
    </row>
    <row r="226" spans="1:1">
      <c r="A226" t="s">
        <v>225</v>
      </c>
    </row>
    <row r="227" spans="1:1">
      <c r="A227" t="s">
        <v>226</v>
      </c>
    </row>
    <row r="228" spans="1:1">
      <c r="A228" t="s">
        <v>227</v>
      </c>
    </row>
    <row r="229" spans="1:1">
      <c r="A229" t="s">
        <v>228</v>
      </c>
    </row>
    <row r="230" spans="1:1">
      <c r="A230" t="s">
        <v>229</v>
      </c>
    </row>
    <row r="231" spans="1:1">
      <c r="A231" t="s">
        <v>230</v>
      </c>
    </row>
    <row r="232" spans="1:1">
      <c r="A232" t="s">
        <v>231</v>
      </c>
    </row>
    <row r="233" spans="1:1">
      <c r="A233" t="s">
        <v>232</v>
      </c>
    </row>
    <row r="234" spans="1:1">
      <c r="A234" t="s">
        <v>233</v>
      </c>
    </row>
    <row r="235" spans="1:1">
      <c r="A235" t="s">
        <v>234</v>
      </c>
    </row>
    <row r="236" spans="1:1">
      <c r="A236" t="s">
        <v>235</v>
      </c>
    </row>
    <row r="237" spans="1:1">
      <c r="A237" t="s">
        <v>236</v>
      </c>
    </row>
    <row r="238" spans="1:1">
      <c r="A238" t="s">
        <v>237</v>
      </c>
    </row>
    <row r="239" spans="1:1">
      <c r="A239" t="s">
        <v>238</v>
      </c>
    </row>
    <row r="240" spans="1:1">
      <c r="A240" t="s">
        <v>239</v>
      </c>
    </row>
    <row r="241" spans="1:1">
      <c r="A241" t="s">
        <v>240</v>
      </c>
    </row>
    <row r="242" spans="1:1">
      <c r="A242" t="s">
        <v>241</v>
      </c>
    </row>
    <row r="243" spans="1:1">
      <c r="A243" t="s">
        <v>242</v>
      </c>
    </row>
    <row r="244" spans="1:1">
      <c r="A244" t="s">
        <v>243</v>
      </c>
    </row>
    <row r="245" spans="1:1">
      <c r="A245" t="s">
        <v>244</v>
      </c>
    </row>
    <row r="246" spans="1:1">
      <c r="A246" t="s">
        <v>245</v>
      </c>
    </row>
    <row r="247" spans="1:1">
      <c r="A247" t="s">
        <v>246</v>
      </c>
    </row>
    <row r="248" spans="1:1">
      <c r="A248" t="s">
        <v>247</v>
      </c>
    </row>
    <row r="249" spans="1:1">
      <c r="A249" t="s">
        <v>248</v>
      </c>
    </row>
    <row r="250" spans="1:1">
      <c r="A250" t="s">
        <v>249</v>
      </c>
    </row>
    <row r="251" spans="1:1">
      <c r="A251" t="s">
        <v>250</v>
      </c>
    </row>
    <row r="252" spans="1:1">
      <c r="A252" t="s">
        <v>251</v>
      </c>
    </row>
    <row r="253" spans="1:1">
      <c r="A253" t="s">
        <v>252</v>
      </c>
    </row>
    <row r="254" spans="1:1">
      <c r="A254" t="s">
        <v>253</v>
      </c>
    </row>
    <row r="255" spans="1:1">
      <c r="A255" t="s">
        <v>254</v>
      </c>
    </row>
    <row r="256" spans="1:1">
      <c r="A256" t="s">
        <v>255</v>
      </c>
    </row>
    <row r="257" spans="1:1">
      <c r="A257" t="s">
        <v>256</v>
      </c>
    </row>
    <row r="258" spans="1:1">
      <c r="A258" t="s">
        <v>257</v>
      </c>
    </row>
    <row r="259" spans="1:1">
      <c r="A259" t="s">
        <v>258</v>
      </c>
    </row>
    <row r="260" spans="1:1">
      <c r="A260" t="s">
        <v>259</v>
      </c>
    </row>
    <row r="261" spans="1:1">
      <c r="A261" t="s">
        <v>260</v>
      </c>
    </row>
    <row r="262" spans="1:1">
      <c r="A262" t="s">
        <v>261</v>
      </c>
    </row>
    <row r="263" spans="1:1">
      <c r="A263" t="s">
        <v>262</v>
      </c>
    </row>
    <row r="264" spans="1:1">
      <c r="A264" t="s">
        <v>263</v>
      </c>
    </row>
    <row r="265" spans="1:1">
      <c r="A265" t="s">
        <v>264</v>
      </c>
    </row>
    <row r="266" spans="1:1">
      <c r="A266" t="s">
        <v>265</v>
      </c>
    </row>
    <row r="267" spans="1:1">
      <c r="A267" t="s">
        <v>266</v>
      </c>
    </row>
    <row r="268" spans="1:1">
      <c r="A268" t="s">
        <v>267</v>
      </c>
    </row>
    <row r="269" spans="1:1">
      <c r="A269" t="s">
        <v>268</v>
      </c>
    </row>
    <row r="270" spans="1:1">
      <c r="A270" t="s">
        <v>269</v>
      </c>
    </row>
    <row r="271" spans="1:1">
      <c r="A271" t="s">
        <v>270</v>
      </c>
    </row>
    <row r="272" spans="1:1">
      <c r="A272" t="s">
        <v>271</v>
      </c>
    </row>
    <row r="273" spans="1:1">
      <c r="A273" t="s">
        <v>272</v>
      </c>
    </row>
    <row r="274" spans="1:1">
      <c r="A274" t="s">
        <v>273</v>
      </c>
    </row>
    <row r="275" spans="1:1">
      <c r="A275" t="s">
        <v>274</v>
      </c>
    </row>
    <row r="276" spans="1:1">
      <c r="A276" t="s">
        <v>275</v>
      </c>
    </row>
    <row r="277" spans="1:1">
      <c r="A277" t="s">
        <v>276</v>
      </c>
    </row>
    <row r="278" spans="1:1">
      <c r="A278" t="s">
        <v>277</v>
      </c>
    </row>
    <row r="279" spans="1:1">
      <c r="A279" t="s">
        <v>278</v>
      </c>
    </row>
    <row r="280" spans="1:1">
      <c r="A280" t="s">
        <v>279</v>
      </c>
    </row>
    <row r="281" spans="1:1">
      <c r="A281" t="s">
        <v>280</v>
      </c>
    </row>
    <row r="282" spans="1:1">
      <c r="A282" t="s">
        <v>281</v>
      </c>
    </row>
    <row r="283" spans="1:1">
      <c r="A283" t="s">
        <v>282</v>
      </c>
    </row>
    <row r="284" spans="1:1">
      <c r="A284" t="s">
        <v>283</v>
      </c>
    </row>
    <row r="285" spans="1:1">
      <c r="A285" t="s">
        <v>284</v>
      </c>
    </row>
    <row r="286" spans="1:1">
      <c r="A286" t="s">
        <v>285</v>
      </c>
    </row>
    <row r="287" spans="1:1">
      <c r="A287" t="s">
        <v>286</v>
      </c>
    </row>
    <row r="288" spans="1:1">
      <c r="A288" t="s">
        <v>287</v>
      </c>
    </row>
    <row r="289" spans="1:1">
      <c r="A289" t="s">
        <v>288</v>
      </c>
    </row>
    <row r="290" spans="1:1">
      <c r="A290" t="s">
        <v>289</v>
      </c>
    </row>
    <row r="291" spans="1:1">
      <c r="A291" t="s">
        <v>290</v>
      </c>
    </row>
    <row r="292" spans="1:1">
      <c r="A292" t="s">
        <v>291</v>
      </c>
    </row>
    <row r="293" spans="1:1">
      <c r="A293" t="s">
        <v>292</v>
      </c>
    </row>
    <row r="294" spans="1:1">
      <c r="A294" t="s">
        <v>293</v>
      </c>
    </row>
    <row r="295" spans="1:1">
      <c r="A295" t="s">
        <v>294</v>
      </c>
    </row>
    <row r="296" spans="1:1">
      <c r="A296" t="s">
        <v>295</v>
      </c>
    </row>
    <row r="297" spans="1:1">
      <c r="A297" t="s">
        <v>296</v>
      </c>
    </row>
    <row r="298" spans="1:1">
      <c r="A298" t="s">
        <v>297</v>
      </c>
    </row>
    <row r="299" spans="1:1">
      <c r="A299" t="s">
        <v>298</v>
      </c>
    </row>
    <row r="300" spans="1:1">
      <c r="A300" t="s">
        <v>299</v>
      </c>
    </row>
    <row r="301" spans="1:1">
      <c r="A301" t="s">
        <v>300</v>
      </c>
    </row>
    <row r="302" spans="1:1">
      <c r="A302" t="s">
        <v>301</v>
      </c>
    </row>
    <row r="303" spans="1:1">
      <c r="A303" t="s">
        <v>302</v>
      </c>
    </row>
    <row r="304" spans="1:1">
      <c r="A304" t="s">
        <v>303</v>
      </c>
    </row>
    <row r="305" spans="1:1">
      <c r="A305" t="s">
        <v>304</v>
      </c>
    </row>
    <row r="306" spans="1:1">
      <c r="A306" t="s">
        <v>305</v>
      </c>
    </row>
    <row r="307" spans="1:1">
      <c r="A307" t="s">
        <v>306</v>
      </c>
    </row>
    <row r="308" spans="1:1">
      <c r="A308" t="s">
        <v>307</v>
      </c>
    </row>
    <row r="309" spans="1:1">
      <c r="A309" t="s">
        <v>308</v>
      </c>
    </row>
    <row r="310" spans="1:1">
      <c r="A310" t="s">
        <v>309</v>
      </c>
    </row>
    <row r="311" spans="1:1">
      <c r="A311" t="s">
        <v>310</v>
      </c>
    </row>
    <row r="312" spans="1:1">
      <c r="A312" t="s">
        <v>311</v>
      </c>
    </row>
    <row r="313" spans="1:1">
      <c r="A313" t="s">
        <v>312</v>
      </c>
    </row>
    <row r="314" spans="1:1">
      <c r="A314" t="s">
        <v>313</v>
      </c>
    </row>
    <row r="315" spans="1:1">
      <c r="A315" t="s">
        <v>314</v>
      </c>
    </row>
    <row r="316" spans="1:1">
      <c r="A316" t="s">
        <v>315</v>
      </c>
    </row>
    <row r="317" spans="1:1">
      <c r="A317" t="s">
        <v>316</v>
      </c>
    </row>
    <row r="318" spans="1:1">
      <c r="A318" t="s">
        <v>317</v>
      </c>
    </row>
    <row r="319" spans="1:1">
      <c r="A319" t="s">
        <v>318</v>
      </c>
    </row>
    <row r="320" spans="1:1">
      <c r="A320" t="s">
        <v>319</v>
      </c>
    </row>
    <row r="321" spans="1:1">
      <c r="A321" t="s">
        <v>320</v>
      </c>
    </row>
    <row r="322" spans="1:1">
      <c r="A322" t="s">
        <v>321</v>
      </c>
    </row>
    <row r="323" spans="1:1">
      <c r="A323" t="s">
        <v>322</v>
      </c>
    </row>
    <row r="324" spans="1:1">
      <c r="A324" t="s">
        <v>323</v>
      </c>
    </row>
    <row r="325" spans="1:1">
      <c r="A325" t="s">
        <v>324</v>
      </c>
    </row>
    <row r="326" spans="1:1">
      <c r="A326" t="s">
        <v>325</v>
      </c>
    </row>
    <row r="327" spans="1:1">
      <c r="A327" t="s">
        <v>326</v>
      </c>
    </row>
    <row r="328" spans="1:1">
      <c r="A328" t="s">
        <v>327</v>
      </c>
    </row>
    <row r="329" spans="1:1">
      <c r="A329" t="s">
        <v>328</v>
      </c>
    </row>
    <row r="330" spans="1:1">
      <c r="A330" t="s">
        <v>329</v>
      </c>
    </row>
    <row r="331" spans="1:1">
      <c r="A331" t="s">
        <v>330</v>
      </c>
    </row>
    <row r="332" spans="1:1">
      <c r="A332" t="s">
        <v>331</v>
      </c>
    </row>
    <row r="333" spans="1:1">
      <c r="A333" t="s">
        <v>332</v>
      </c>
    </row>
    <row r="334" spans="1:1">
      <c r="A334" t="s">
        <v>333</v>
      </c>
    </row>
    <row r="335" spans="1:1">
      <c r="A335" t="s">
        <v>334</v>
      </c>
    </row>
    <row r="336" spans="1:1">
      <c r="A336" t="s">
        <v>335</v>
      </c>
    </row>
    <row r="337" spans="1:1">
      <c r="A337" t="s">
        <v>336</v>
      </c>
    </row>
    <row r="338" spans="1:1">
      <c r="A338" t="s">
        <v>337</v>
      </c>
    </row>
    <row r="339" spans="1:1">
      <c r="A339" t="s">
        <v>338</v>
      </c>
    </row>
    <row r="340" spans="1:1">
      <c r="A340" t="s">
        <v>339</v>
      </c>
    </row>
    <row r="341" spans="1:1">
      <c r="A341" t="s">
        <v>340</v>
      </c>
    </row>
    <row r="342" spans="1:1">
      <c r="A342" t="s">
        <v>341</v>
      </c>
    </row>
    <row r="343" spans="1:1">
      <c r="A343" t="s">
        <v>342</v>
      </c>
    </row>
    <row r="344" spans="1:1">
      <c r="A344" t="s">
        <v>343</v>
      </c>
    </row>
    <row r="345" spans="1:1">
      <c r="A345" t="s">
        <v>344</v>
      </c>
    </row>
    <row r="346" spans="1:1">
      <c r="A346" t="s">
        <v>345</v>
      </c>
    </row>
    <row r="347" spans="1:1">
      <c r="A347" t="s">
        <v>346</v>
      </c>
    </row>
    <row r="348" spans="1:1">
      <c r="A348" t="s">
        <v>347</v>
      </c>
    </row>
    <row r="349" spans="1:1">
      <c r="A349" t="s">
        <v>348</v>
      </c>
    </row>
    <row r="350" spans="1:1">
      <c r="A350" t="s">
        <v>349</v>
      </c>
    </row>
    <row r="351" spans="1:1">
      <c r="A351" t="s">
        <v>350</v>
      </c>
    </row>
    <row r="352" spans="1:1">
      <c r="A352" t="s">
        <v>351</v>
      </c>
    </row>
    <row r="353" spans="1:1">
      <c r="A353" t="s">
        <v>352</v>
      </c>
    </row>
    <row r="354" spans="1:1">
      <c r="A354" t="s">
        <v>353</v>
      </c>
    </row>
    <row r="355" spans="1:1">
      <c r="A355" t="s">
        <v>354</v>
      </c>
    </row>
    <row r="356" spans="1:1">
      <c r="A356" t="s">
        <v>355</v>
      </c>
    </row>
    <row r="357" spans="1:1">
      <c r="A357" t="s">
        <v>356</v>
      </c>
    </row>
    <row r="358" spans="1:1">
      <c r="A358" t="s">
        <v>357</v>
      </c>
    </row>
    <row r="359" spans="1:1">
      <c r="A359" t="s">
        <v>358</v>
      </c>
    </row>
    <row r="360" spans="1:1">
      <c r="A360" t="s">
        <v>359</v>
      </c>
    </row>
    <row r="361" spans="1:1">
      <c r="A361" t="s">
        <v>360</v>
      </c>
    </row>
    <row r="362" spans="1:1">
      <c r="A362" t="s">
        <v>361</v>
      </c>
    </row>
    <row r="363" spans="1:1">
      <c r="A363" t="s">
        <v>362</v>
      </c>
    </row>
    <row r="364" spans="1:1">
      <c r="A364" t="s">
        <v>363</v>
      </c>
    </row>
    <row r="365" spans="1:1">
      <c r="A365" t="s">
        <v>364</v>
      </c>
    </row>
    <row r="366" spans="1:1">
      <c r="A366" t="s">
        <v>365</v>
      </c>
    </row>
    <row r="367" spans="1:1">
      <c r="A367" t="s">
        <v>366</v>
      </c>
    </row>
    <row r="368" spans="1:1">
      <c r="A368" t="s">
        <v>367</v>
      </c>
    </row>
    <row r="369" spans="1:1">
      <c r="A369" t="s">
        <v>368</v>
      </c>
    </row>
    <row r="370" spans="1:1">
      <c r="A370" t="s">
        <v>369</v>
      </c>
    </row>
    <row r="371" spans="1:1">
      <c r="A371" t="s">
        <v>370</v>
      </c>
    </row>
    <row r="372" spans="1:1">
      <c r="A372" t="s">
        <v>371</v>
      </c>
    </row>
    <row r="373" spans="1:1">
      <c r="A373" t="s">
        <v>372</v>
      </c>
    </row>
    <row r="374" spans="1:1">
      <c r="A374" t="s">
        <v>373</v>
      </c>
    </row>
    <row r="375" spans="1:1">
      <c r="A375" t="s">
        <v>374</v>
      </c>
    </row>
    <row r="376" spans="1:1">
      <c r="A376" t="s">
        <v>375</v>
      </c>
    </row>
    <row r="377" spans="1:1">
      <c r="A377" t="s">
        <v>376</v>
      </c>
    </row>
    <row r="378" spans="1:1">
      <c r="A378" t="s">
        <v>377</v>
      </c>
    </row>
    <row r="379" spans="1:1">
      <c r="A379" t="s">
        <v>378</v>
      </c>
    </row>
    <row r="380" spans="1:1">
      <c r="A380" t="s">
        <v>379</v>
      </c>
    </row>
    <row r="381" spans="1:1">
      <c r="A381" t="s">
        <v>380</v>
      </c>
    </row>
    <row r="382" spans="1:1">
      <c r="A382" t="s">
        <v>381</v>
      </c>
    </row>
    <row r="383" spans="1:1">
      <c r="A383" t="s">
        <v>382</v>
      </c>
    </row>
    <row r="384" spans="1:1">
      <c r="A384" t="s">
        <v>383</v>
      </c>
    </row>
    <row r="385" spans="1:1">
      <c r="A385" t="s">
        <v>384</v>
      </c>
    </row>
    <row r="386" spans="1:1">
      <c r="A386" t="s">
        <v>385</v>
      </c>
    </row>
    <row r="387" spans="1:1">
      <c r="A387" t="s">
        <v>386</v>
      </c>
    </row>
    <row r="388" spans="1:1">
      <c r="A388" t="s">
        <v>387</v>
      </c>
    </row>
    <row r="389" spans="1:1">
      <c r="A389" t="s">
        <v>388</v>
      </c>
    </row>
    <row r="390" spans="1:1">
      <c r="A390" t="s">
        <v>389</v>
      </c>
    </row>
    <row r="391" spans="1:1">
      <c r="A391" t="s">
        <v>390</v>
      </c>
    </row>
    <row r="392" spans="1:1">
      <c r="A392" t="s">
        <v>391</v>
      </c>
    </row>
    <row r="393" spans="1:1">
      <c r="A393" t="s">
        <v>392</v>
      </c>
    </row>
    <row r="394" spans="1:1">
      <c r="A394" t="s">
        <v>393</v>
      </c>
    </row>
    <row r="395" spans="1:1">
      <c r="A395" t="s">
        <v>394</v>
      </c>
    </row>
    <row r="396" spans="1:1">
      <c r="A396" t="s">
        <v>395</v>
      </c>
    </row>
    <row r="397" spans="1:1">
      <c r="A397" t="s">
        <v>396</v>
      </c>
    </row>
    <row r="398" spans="1:1">
      <c r="A398" t="s">
        <v>397</v>
      </c>
    </row>
    <row r="399" spans="1:1">
      <c r="A399" t="s">
        <v>398</v>
      </c>
    </row>
    <row r="400" spans="1:1">
      <c r="A400" t="s">
        <v>399</v>
      </c>
    </row>
    <row r="401" spans="1:1">
      <c r="A401" t="s">
        <v>400</v>
      </c>
    </row>
    <row r="402" spans="1:1">
      <c r="A402" t="s">
        <v>401</v>
      </c>
    </row>
    <row r="403" spans="1:1">
      <c r="A403" t="s">
        <v>402</v>
      </c>
    </row>
    <row r="404" spans="1:1">
      <c r="A404" t="s">
        <v>403</v>
      </c>
    </row>
    <row r="405" spans="1:1">
      <c r="A405" t="s">
        <v>404</v>
      </c>
    </row>
    <row r="406" spans="1:1">
      <c r="A406" t="s">
        <v>405</v>
      </c>
    </row>
    <row r="407" spans="1:1">
      <c r="A407" t="s">
        <v>406</v>
      </c>
    </row>
    <row r="408" spans="1:1">
      <c r="A408" t="s">
        <v>407</v>
      </c>
    </row>
    <row r="409" spans="1:1">
      <c r="A409" t="s">
        <v>408</v>
      </c>
    </row>
    <row r="410" spans="1:1">
      <c r="A410" t="s">
        <v>409</v>
      </c>
    </row>
    <row r="411" spans="1:1">
      <c r="A411" t="s">
        <v>410</v>
      </c>
    </row>
    <row r="412" spans="1:1">
      <c r="A412" t="s">
        <v>411</v>
      </c>
    </row>
    <row r="413" spans="1:1">
      <c r="A413" t="s">
        <v>412</v>
      </c>
    </row>
    <row r="414" spans="1:1">
      <c r="A414" t="s">
        <v>413</v>
      </c>
    </row>
    <row r="415" spans="1:1">
      <c r="A415" t="s">
        <v>414</v>
      </c>
    </row>
    <row r="416" spans="1:1">
      <c r="A416" t="s">
        <v>415</v>
      </c>
    </row>
    <row r="417" spans="1:1">
      <c r="A417" t="s">
        <v>416</v>
      </c>
    </row>
    <row r="418" spans="1:1">
      <c r="A418" t="s">
        <v>417</v>
      </c>
    </row>
    <row r="419" spans="1:1">
      <c r="A419" t="s">
        <v>418</v>
      </c>
    </row>
    <row r="420" spans="1:1">
      <c r="A420" t="s">
        <v>419</v>
      </c>
    </row>
    <row r="421" spans="1:1">
      <c r="A421" t="s">
        <v>420</v>
      </c>
    </row>
    <row r="422" spans="1:1">
      <c r="A422" t="s">
        <v>421</v>
      </c>
    </row>
    <row r="423" spans="1:1">
      <c r="A423" t="s">
        <v>422</v>
      </c>
    </row>
    <row r="424" spans="1:1">
      <c r="A424" t="s">
        <v>423</v>
      </c>
    </row>
    <row r="425" spans="1:1">
      <c r="A425" t="s">
        <v>424</v>
      </c>
    </row>
    <row r="426" spans="1:1">
      <c r="A426" t="s">
        <v>425</v>
      </c>
    </row>
    <row r="427" spans="1:1">
      <c r="A427" t="s">
        <v>426</v>
      </c>
    </row>
    <row r="428" spans="1:1">
      <c r="A428" t="s">
        <v>427</v>
      </c>
    </row>
    <row r="429" spans="1:1">
      <c r="A429" t="s">
        <v>428</v>
      </c>
    </row>
    <row r="430" spans="1:1">
      <c r="A430" t="s">
        <v>429</v>
      </c>
    </row>
    <row r="431" spans="1:1">
      <c r="A431" t="s">
        <v>430</v>
      </c>
    </row>
    <row r="432" spans="1:1">
      <c r="A432" t="s">
        <v>431</v>
      </c>
    </row>
    <row r="433" spans="1:1">
      <c r="A433" t="s">
        <v>432</v>
      </c>
    </row>
    <row r="434" spans="1:1">
      <c r="A434" t="s">
        <v>433</v>
      </c>
    </row>
    <row r="435" spans="1:1">
      <c r="A435" t="s">
        <v>434</v>
      </c>
    </row>
    <row r="436" spans="1:1">
      <c r="A436" t="s">
        <v>435</v>
      </c>
    </row>
    <row r="437" spans="1:1">
      <c r="A437" t="s">
        <v>436</v>
      </c>
    </row>
    <row r="438" spans="1:1">
      <c r="A438" t="s">
        <v>437</v>
      </c>
    </row>
    <row r="439" spans="1:1">
      <c r="A439" t="s">
        <v>438</v>
      </c>
    </row>
    <row r="440" spans="1:1">
      <c r="A440" t="s">
        <v>439</v>
      </c>
    </row>
    <row r="441" spans="1:1">
      <c r="A441" t="s">
        <v>440</v>
      </c>
    </row>
    <row r="442" spans="1:1">
      <c r="A442" t="s">
        <v>441</v>
      </c>
    </row>
    <row r="443" spans="1:1">
      <c r="A443" t="s">
        <v>442</v>
      </c>
    </row>
    <row r="444" spans="1:1">
      <c r="A444" t="s">
        <v>443</v>
      </c>
    </row>
    <row r="445" spans="1:1">
      <c r="A445" t="s">
        <v>444</v>
      </c>
    </row>
    <row r="446" spans="1:1">
      <c r="A446" t="s">
        <v>445</v>
      </c>
    </row>
    <row r="447" spans="1:1">
      <c r="A447" t="s">
        <v>446</v>
      </c>
    </row>
    <row r="448" spans="1:1">
      <c r="A448" t="s">
        <v>447</v>
      </c>
    </row>
    <row r="449" spans="1:1">
      <c r="A449" t="s">
        <v>448</v>
      </c>
    </row>
    <row r="450" spans="1:1">
      <c r="A450" t="s">
        <v>449</v>
      </c>
    </row>
    <row r="451" spans="1:1">
      <c r="A451" t="s">
        <v>450</v>
      </c>
    </row>
    <row r="452" spans="1:1">
      <c r="A452" t="s">
        <v>451</v>
      </c>
    </row>
    <row r="453" spans="1:1">
      <c r="A453" t="s">
        <v>452</v>
      </c>
    </row>
    <row r="454" spans="1:1">
      <c r="A454" t="s">
        <v>453</v>
      </c>
    </row>
    <row r="455" spans="1:1">
      <c r="A455" t="s">
        <v>454</v>
      </c>
    </row>
    <row r="456" spans="1:1">
      <c r="A456" t="s">
        <v>455</v>
      </c>
    </row>
    <row r="457" spans="1:1">
      <c r="A457" t="s">
        <v>456</v>
      </c>
    </row>
    <row r="458" spans="1:1">
      <c r="A458" t="s">
        <v>457</v>
      </c>
    </row>
    <row r="459" spans="1:1">
      <c r="A459" t="s">
        <v>458</v>
      </c>
    </row>
    <row r="460" spans="1:1">
      <c r="A460" t="s">
        <v>459</v>
      </c>
    </row>
    <row r="461" spans="1:1">
      <c r="A461" t="s">
        <v>460</v>
      </c>
    </row>
    <row r="462" spans="1:1">
      <c r="A462" t="s">
        <v>461</v>
      </c>
    </row>
    <row r="463" spans="1:1">
      <c r="A463" t="s">
        <v>462</v>
      </c>
    </row>
    <row r="464" spans="1:1">
      <c r="A464" t="s">
        <v>463</v>
      </c>
    </row>
    <row r="465" spans="1:1">
      <c r="A465" t="s">
        <v>464</v>
      </c>
    </row>
    <row r="466" spans="1:1">
      <c r="A466" t="s">
        <v>465</v>
      </c>
    </row>
    <row r="467" spans="1:1">
      <c r="A467" t="s">
        <v>466</v>
      </c>
    </row>
    <row r="468" spans="1:1">
      <c r="A468" t="s">
        <v>467</v>
      </c>
    </row>
    <row r="469" spans="1:1">
      <c r="A469" t="s">
        <v>468</v>
      </c>
    </row>
    <row r="470" spans="1:1">
      <c r="A470" t="s">
        <v>469</v>
      </c>
    </row>
    <row r="471" spans="1:1">
      <c r="A471" t="s">
        <v>470</v>
      </c>
    </row>
    <row r="472" spans="1:1">
      <c r="A472" t="s">
        <v>471</v>
      </c>
    </row>
    <row r="473" spans="1:1">
      <c r="A473" t="s">
        <v>472</v>
      </c>
    </row>
    <row r="474" spans="1:1">
      <c r="A474" t="s">
        <v>473</v>
      </c>
    </row>
    <row r="475" spans="1:1">
      <c r="A475" t="s">
        <v>474</v>
      </c>
    </row>
    <row r="476" spans="1:1">
      <c r="A476" t="s">
        <v>475</v>
      </c>
    </row>
    <row r="477" spans="1:1">
      <c r="A477" t="s">
        <v>476</v>
      </c>
    </row>
    <row r="478" spans="1:1">
      <c r="A478" t="s">
        <v>477</v>
      </c>
    </row>
    <row r="479" spans="1:1">
      <c r="A479" t="s">
        <v>478</v>
      </c>
    </row>
    <row r="480" spans="1:1">
      <c r="A480" t="s">
        <v>479</v>
      </c>
    </row>
    <row r="481" spans="1:1">
      <c r="A481" t="s">
        <v>480</v>
      </c>
    </row>
    <row r="482" spans="1:1">
      <c r="A482" t="s">
        <v>481</v>
      </c>
    </row>
    <row r="483" spans="1:1">
      <c r="A483" t="s">
        <v>482</v>
      </c>
    </row>
    <row r="484" spans="1:1">
      <c r="A484" t="s">
        <v>483</v>
      </c>
    </row>
    <row r="485" spans="1:1">
      <c r="A485" t="s">
        <v>484</v>
      </c>
    </row>
    <row r="486" spans="1:1">
      <c r="A486" t="s">
        <v>485</v>
      </c>
    </row>
    <row r="487" spans="1:1">
      <c r="A487" t="s">
        <v>486</v>
      </c>
    </row>
    <row r="488" spans="1:1">
      <c r="A488" t="s">
        <v>487</v>
      </c>
    </row>
    <row r="489" spans="1:1">
      <c r="A489" t="s">
        <v>488</v>
      </c>
    </row>
    <row r="490" spans="1:1">
      <c r="A490" t="s">
        <v>489</v>
      </c>
    </row>
    <row r="491" spans="1:1">
      <c r="A491" t="s">
        <v>490</v>
      </c>
    </row>
    <row r="492" spans="1:1">
      <c r="A492" t="s">
        <v>491</v>
      </c>
    </row>
    <row r="493" spans="1:1">
      <c r="A493" t="s">
        <v>492</v>
      </c>
    </row>
    <row r="494" spans="1:1">
      <c r="A494" t="s">
        <v>493</v>
      </c>
    </row>
    <row r="495" spans="1:1">
      <c r="A495" t="s">
        <v>494</v>
      </c>
    </row>
    <row r="496" spans="1:1">
      <c r="A496" t="s">
        <v>495</v>
      </c>
    </row>
    <row r="497" spans="1:1">
      <c r="A497" t="s">
        <v>496</v>
      </c>
    </row>
    <row r="498" spans="1:1">
      <c r="A498" t="s">
        <v>497</v>
      </c>
    </row>
    <row r="499" spans="1:1">
      <c r="A499" t="s">
        <v>498</v>
      </c>
    </row>
    <row r="500" spans="1:1">
      <c r="A500" t="s">
        <v>499</v>
      </c>
    </row>
    <row r="501" spans="1:1">
      <c r="A501" t="s">
        <v>500</v>
      </c>
    </row>
    <row r="502" spans="1:1">
      <c r="A502" t="s">
        <v>501</v>
      </c>
    </row>
    <row r="503" spans="1:1">
      <c r="A503" t="s">
        <v>502</v>
      </c>
    </row>
    <row r="504" spans="1:1">
      <c r="A504" t="s">
        <v>503</v>
      </c>
    </row>
    <row r="505" spans="1:1">
      <c r="A505" t="s">
        <v>504</v>
      </c>
    </row>
    <row r="506" spans="1:1">
      <c r="A506" t="s">
        <v>505</v>
      </c>
    </row>
    <row r="507" spans="1:1">
      <c r="A507" t="s">
        <v>506</v>
      </c>
    </row>
    <row r="508" spans="1:1">
      <c r="A508" t="s">
        <v>507</v>
      </c>
    </row>
    <row r="509" spans="1:1">
      <c r="A509" t="s">
        <v>508</v>
      </c>
    </row>
    <row r="510" spans="1:1">
      <c r="A510" t="s">
        <v>509</v>
      </c>
    </row>
    <row r="511" spans="1:1">
      <c r="A511" t="s">
        <v>510</v>
      </c>
    </row>
    <row r="512" spans="1:1">
      <c r="A512" t="s">
        <v>511</v>
      </c>
    </row>
    <row r="513" spans="1:1">
      <c r="A513" t="s">
        <v>512</v>
      </c>
    </row>
    <row r="514" spans="1:1">
      <c r="A514" t="s">
        <v>513</v>
      </c>
    </row>
    <row r="515" spans="1:1">
      <c r="A515" t="s">
        <v>514</v>
      </c>
    </row>
    <row r="516" spans="1:1">
      <c r="A516" t="s">
        <v>515</v>
      </c>
    </row>
    <row r="517" spans="1:1">
      <c r="A517" t="s">
        <v>516</v>
      </c>
    </row>
    <row r="518" spans="1:1">
      <c r="A518" t="s">
        <v>517</v>
      </c>
    </row>
    <row r="519" spans="1:1">
      <c r="A519" t="s">
        <v>518</v>
      </c>
    </row>
    <row r="520" spans="1:1">
      <c r="A520" t="s">
        <v>519</v>
      </c>
    </row>
    <row r="521" spans="1:1">
      <c r="A521" t="s">
        <v>520</v>
      </c>
    </row>
    <row r="522" spans="1:1">
      <c r="A522" t="s">
        <v>521</v>
      </c>
    </row>
    <row r="523" spans="1:1">
      <c r="A523" t="s">
        <v>522</v>
      </c>
    </row>
    <row r="524" spans="1:1">
      <c r="A524" t="s">
        <v>523</v>
      </c>
    </row>
    <row r="525" spans="1:1">
      <c r="A525" t="s">
        <v>524</v>
      </c>
    </row>
    <row r="526" spans="1:1">
      <c r="A526" t="s">
        <v>525</v>
      </c>
    </row>
    <row r="527" spans="1:1">
      <c r="A527" t="s">
        <v>526</v>
      </c>
    </row>
    <row r="528" spans="1:1">
      <c r="A528" t="s">
        <v>527</v>
      </c>
    </row>
    <row r="529" spans="1:1">
      <c r="A529" t="s">
        <v>528</v>
      </c>
    </row>
    <row r="530" spans="1:1">
      <c r="A530" t="s">
        <v>529</v>
      </c>
    </row>
    <row r="531" spans="1:1">
      <c r="A531" t="s">
        <v>530</v>
      </c>
    </row>
    <row r="532" spans="1:1">
      <c r="A532" t="s">
        <v>531</v>
      </c>
    </row>
    <row r="533" spans="1:1">
      <c r="A533" t="s">
        <v>532</v>
      </c>
    </row>
    <row r="534" spans="1:1">
      <c r="A534" t="s">
        <v>533</v>
      </c>
    </row>
    <row r="535" spans="1:1">
      <c r="A535" t="s">
        <v>534</v>
      </c>
    </row>
    <row r="536" spans="1:1">
      <c r="A536" t="s">
        <v>535</v>
      </c>
    </row>
    <row r="537" spans="1:1">
      <c r="A537" t="s">
        <v>536</v>
      </c>
    </row>
    <row r="538" spans="1:1">
      <c r="A538" t="s">
        <v>537</v>
      </c>
    </row>
    <row r="539" spans="1:1">
      <c r="A539" t="s">
        <v>538</v>
      </c>
    </row>
    <row r="540" spans="1:1">
      <c r="A540" t="s">
        <v>539</v>
      </c>
    </row>
    <row r="541" spans="1:1">
      <c r="A541" t="s">
        <v>540</v>
      </c>
    </row>
    <row r="542" spans="1:1">
      <c r="A542" t="s">
        <v>541</v>
      </c>
    </row>
    <row r="543" spans="1:1">
      <c r="A543" t="s">
        <v>542</v>
      </c>
    </row>
    <row r="544" spans="1:1">
      <c r="A544" t="s">
        <v>543</v>
      </c>
    </row>
    <row r="545" spans="1:1">
      <c r="A545" t="s">
        <v>544</v>
      </c>
    </row>
    <row r="546" spans="1:1">
      <c r="A546" t="s">
        <v>545</v>
      </c>
    </row>
    <row r="547" spans="1:1">
      <c r="A547" t="s">
        <v>546</v>
      </c>
    </row>
    <row r="548" spans="1:1">
      <c r="A548" t="s">
        <v>547</v>
      </c>
    </row>
    <row r="549" spans="1:1">
      <c r="A549" t="s">
        <v>548</v>
      </c>
    </row>
    <row r="550" spans="1:1">
      <c r="A550" t="s">
        <v>549</v>
      </c>
    </row>
    <row r="551" spans="1:1">
      <c r="A551" t="s">
        <v>550</v>
      </c>
    </row>
    <row r="552" spans="1:1">
      <c r="A552" t="s">
        <v>551</v>
      </c>
    </row>
    <row r="553" spans="1:1">
      <c r="A553" t="s">
        <v>552</v>
      </c>
    </row>
    <row r="554" spans="1:1">
      <c r="A554" t="s">
        <v>553</v>
      </c>
    </row>
    <row r="555" spans="1:1">
      <c r="A555" t="s">
        <v>554</v>
      </c>
    </row>
    <row r="556" spans="1:1">
      <c r="A556" t="s">
        <v>555</v>
      </c>
    </row>
    <row r="557" spans="1:1">
      <c r="A557" t="s">
        <v>556</v>
      </c>
    </row>
    <row r="558" spans="1:1">
      <c r="A558" t="s">
        <v>557</v>
      </c>
    </row>
    <row r="559" spans="1:1">
      <c r="A559" t="s">
        <v>558</v>
      </c>
    </row>
    <row r="560" spans="1:1">
      <c r="A560" t="s">
        <v>559</v>
      </c>
    </row>
    <row r="561" spans="1:1">
      <c r="A561" t="s">
        <v>560</v>
      </c>
    </row>
    <row r="562" spans="1:1">
      <c r="A562" t="s">
        <v>561</v>
      </c>
    </row>
    <row r="563" spans="1:1">
      <c r="A563" t="s">
        <v>562</v>
      </c>
    </row>
    <row r="564" spans="1:1">
      <c r="A564" t="s">
        <v>563</v>
      </c>
    </row>
    <row r="565" spans="1:1">
      <c r="A565" t="s">
        <v>564</v>
      </c>
    </row>
    <row r="566" spans="1:1">
      <c r="A566" t="s">
        <v>565</v>
      </c>
    </row>
    <row r="567" spans="1:1">
      <c r="A567" t="s">
        <v>566</v>
      </c>
    </row>
    <row r="568" spans="1:1">
      <c r="A568" t="s">
        <v>567</v>
      </c>
    </row>
    <row r="569" spans="1:1">
      <c r="A569" t="s">
        <v>568</v>
      </c>
    </row>
    <row r="570" spans="1:1">
      <c r="A570" t="s">
        <v>569</v>
      </c>
    </row>
    <row r="571" spans="1:1">
      <c r="A571" t="s">
        <v>570</v>
      </c>
    </row>
    <row r="572" spans="1:1">
      <c r="A572" t="s">
        <v>571</v>
      </c>
    </row>
    <row r="573" spans="1:1">
      <c r="A573" t="s">
        <v>572</v>
      </c>
    </row>
    <row r="574" spans="1:1">
      <c r="A574" t="s">
        <v>573</v>
      </c>
    </row>
    <row r="575" spans="1:1">
      <c r="A575" t="s">
        <v>574</v>
      </c>
    </row>
    <row r="576" spans="1:1">
      <c r="A576" t="s">
        <v>575</v>
      </c>
    </row>
    <row r="577" spans="1:1">
      <c r="A577" t="s">
        <v>576</v>
      </c>
    </row>
    <row r="578" spans="1:1">
      <c r="A578" t="s">
        <v>577</v>
      </c>
    </row>
    <row r="579" spans="1:1">
      <c r="A579" t="s">
        <v>578</v>
      </c>
    </row>
    <row r="580" spans="1:1">
      <c r="A580" t="s">
        <v>579</v>
      </c>
    </row>
    <row r="581" spans="1:1">
      <c r="A581" t="s">
        <v>580</v>
      </c>
    </row>
    <row r="582" spans="1:1">
      <c r="A582" t="s">
        <v>581</v>
      </c>
    </row>
    <row r="583" spans="1:1">
      <c r="A583" t="s">
        <v>582</v>
      </c>
    </row>
    <row r="584" spans="1:1">
      <c r="A584" t="s">
        <v>583</v>
      </c>
    </row>
    <row r="585" spans="1:1">
      <c r="A585" t="s">
        <v>584</v>
      </c>
    </row>
    <row r="586" spans="1:1">
      <c r="A586" t="s">
        <v>585</v>
      </c>
    </row>
    <row r="587" spans="1:1">
      <c r="A587" t="s">
        <v>586</v>
      </c>
    </row>
    <row r="588" spans="1:1">
      <c r="A588" t="s">
        <v>587</v>
      </c>
    </row>
    <row r="589" spans="1:1">
      <c r="A589" t="s">
        <v>588</v>
      </c>
    </row>
    <row r="590" spans="1:1">
      <c r="A590" t="s">
        <v>589</v>
      </c>
    </row>
    <row r="591" spans="1:1">
      <c r="A591" t="s">
        <v>590</v>
      </c>
    </row>
    <row r="592" spans="1:1">
      <c r="A592" t="s">
        <v>591</v>
      </c>
    </row>
    <row r="593" spans="1:1">
      <c r="A593" t="s">
        <v>592</v>
      </c>
    </row>
    <row r="594" spans="1:1">
      <c r="A594" t="s">
        <v>593</v>
      </c>
    </row>
    <row r="595" spans="1:1">
      <c r="A595" t="s">
        <v>594</v>
      </c>
    </row>
    <row r="596" spans="1:1">
      <c r="A596" t="s">
        <v>595</v>
      </c>
    </row>
    <row r="597" spans="1:1">
      <c r="A597" t="s">
        <v>596</v>
      </c>
    </row>
    <row r="598" spans="1:1">
      <c r="A598" t="s">
        <v>597</v>
      </c>
    </row>
    <row r="599" spans="1:1">
      <c r="A599" t="s">
        <v>598</v>
      </c>
    </row>
    <row r="600" spans="1:1">
      <c r="A600" t="s">
        <v>599</v>
      </c>
    </row>
    <row r="601" spans="1:1">
      <c r="A601" t="s">
        <v>600</v>
      </c>
    </row>
    <row r="602" spans="1:1">
      <c r="A602" t="s">
        <v>601</v>
      </c>
    </row>
    <row r="603" spans="1:1">
      <c r="A603" t="s">
        <v>602</v>
      </c>
    </row>
    <row r="604" spans="1:1">
      <c r="A604" t="s">
        <v>603</v>
      </c>
    </row>
    <row r="605" spans="1:1">
      <c r="A605" t="s">
        <v>604</v>
      </c>
    </row>
    <row r="606" spans="1:1">
      <c r="A606" t="s">
        <v>605</v>
      </c>
    </row>
    <row r="607" spans="1:1">
      <c r="A607" t="s">
        <v>606</v>
      </c>
    </row>
    <row r="608" spans="1:1">
      <c r="A608" t="s">
        <v>607</v>
      </c>
    </row>
    <row r="609" spans="1:1">
      <c r="A609" t="s">
        <v>608</v>
      </c>
    </row>
    <row r="610" spans="1:1">
      <c r="A610" t="s">
        <v>609</v>
      </c>
    </row>
    <row r="611" spans="1:1">
      <c r="A611" t="s">
        <v>610</v>
      </c>
    </row>
    <row r="612" spans="1:1">
      <c r="A612" t="s">
        <v>611</v>
      </c>
    </row>
    <row r="613" spans="1:1">
      <c r="A613" t="s">
        <v>612</v>
      </c>
    </row>
    <row r="614" spans="1:1">
      <c r="A614" t="s">
        <v>613</v>
      </c>
    </row>
    <row r="615" spans="1:1">
      <c r="A615" t="s">
        <v>614</v>
      </c>
    </row>
    <row r="616" spans="1:1">
      <c r="A616" t="s">
        <v>615</v>
      </c>
    </row>
    <row r="617" spans="1:1">
      <c r="A617" t="s">
        <v>616</v>
      </c>
    </row>
    <row r="618" spans="1:1">
      <c r="A618" t="s">
        <v>617</v>
      </c>
    </row>
    <row r="619" spans="1:1">
      <c r="A619" t="s">
        <v>618</v>
      </c>
    </row>
    <row r="620" spans="1:1">
      <c r="A620" t="s">
        <v>619</v>
      </c>
    </row>
    <row r="621" spans="1:1">
      <c r="A621" t="s">
        <v>620</v>
      </c>
    </row>
    <row r="622" spans="1:1">
      <c r="A622" t="s">
        <v>621</v>
      </c>
    </row>
    <row r="623" spans="1:1">
      <c r="A623" t="s">
        <v>622</v>
      </c>
    </row>
    <row r="624" spans="1:1">
      <c r="A624" t="s">
        <v>623</v>
      </c>
    </row>
    <row r="625" spans="1:1">
      <c r="A625" t="s">
        <v>624</v>
      </c>
    </row>
    <row r="626" spans="1:1">
      <c r="A626" t="s">
        <v>625</v>
      </c>
    </row>
    <row r="627" spans="1:1">
      <c r="A627" t="s">
        <v>626</v>
      </c>
    </row>
    <row r="628" spans="1:1">
      <c r="A628" t="s">
        <v>627</v>
      </c>
    </row>
    <row r="629" spans="1:1">
      <c r="A629" t="s">
        <v>628</v>
      </c>
    </row>
    <row r="630" spans="1:1">
      <c r="A630" t="s">
        <v>629</v>
      </c>
    </row>
    <row r="631" spans="1:1">
      <c r="A631" t="s">
        <v>630</v>
      </c>
    </row>
    <row r="632" spans="1:1">
      <c r="A632" t="s">
        <v>631</v>
      </c>
    </row>
    <row r="633" spans="1:1">
      <c r="A633" t="s">
        <v>632</v>
      </c>
    </row>
    <row r="634" spans="1:1">
      <c r="A634" t="s">
        <v>633</v>
      </c>
    </row>
    <row r="635" spans="1:1">
      <c r="A635" t="s">
        <v>634</v>
      </c>
    </row>
    <row r="636" spans="1:1">
      <c r="A636" t="s">
        <v>635</v>
      </c>
    </row>
    <row r="637" spans="1:1">
      <c r="A637" t="s">
        <v>636</v>
      </c>
    </row>
    <row r="638" spans="1:1">
      <c r="A638" t="s">
        <v>637</v>
      </c>
    </row>
    <row r="639" spans="1:1">
      <c r="A639" t="s">
        <v>638</v>
      </c>
    </row>
    <row r="640" spans="1:1">
      <c r="A640" t="s">
        <v>639</v>
      </c>
    </row>
    <row r="641" spans="1:1">
      <c r="A641" t="s">
        <v>640</v>
      </c>
    </row>
    <row r="642" spans="1:1">
      <c r="A642" t="s">
        <v>641</v>
      </c>
    </row>
    <row r="643" spans="1:1">
      <c r="A643" t="s">
        <v>642</v>
      </c>
    </row>
    <row r="644" spans="1:1">
      <c r="A644" t="s">
        <v>643</v>
      </c>
    </row>
    <row r="645" spans="1:1">
      <c r="A645" t="s">
        <v>644</v>
      </c>
    </row>
    <row r="646" spans="1:1">
      <c r="A646" t="s">
        <v>645</v>
      </c>
    </row>
    <row r="647" spans="1:1">
      <c r="A647" t="s">
        <v>646</v>
      </c>
    </row>
    <row r="648" spans="1:1">
      <c r="A648" t="s">
        <v>647</v>
      </c>
    </row>
    <row r="649" spans="1:1">
      <c r="A649" t="s">
        <v>648</v>
      </c>
    </row>
    <row r="650" spans="1:1">
      <c r="A650" t="s">
        <v>649</v>
      </c>
    </row>
    <row r="651" spans="1:1">
      <c r="A651" t="s">
        <v>650</v>
      </c>
    </row>
    <row r="652" spans="1:1">
      <c r="A652" t="s">
        <v>651</v>
      </c>
    </row>
    <row r="653" spans="1:1">
      <c r="A653" t="s">
        <v>652</v>
      </c>
    </row>
    <row r="654" spans="1:1">
      <c r="A654" t="s">
        <v>653</v>
      </c>
    </row>
    <row r="655" spans="1:1">
      <c r="A655" t="s">
        <v>654</v>
      </c>
    </row>
    <row r="656" spans="1:1">
      <c r="A656" t="s">
        <v>655</v>
      </c>
    </row>
    <row r="657" spans="1:1">
      <c r="A657" t="s">
        <v>656</v>
      </c>
    </row>
    <row r="658" spans="1:1">
      <c r="A658" t="s">
        <v>657</v>
      </c>
    </row>
    <row r="659" spans="1:1">
      <c r="A659" t="s">
        <v>658</v>
      </c>
    </row>
    <row r="660" spans="1:1">
      <c r="A660" t="s">
        <v>659</v>
      </c>
    </row>
    <row r="661" spans="1:1">
      <c r="A661" t="s">
        <v>660</v>
      </c>
    </row>
    <row r="662" spans="1:1">
      <c r="A662" t="s">
        <v>661</v>
      </c>
    </row>
    <row r="663" spans="1:1">
      <c r="A663" t="s">
        <v>662</v>
      </c>
    </row>
    <row r="664" spans="1:1">
      <c r="A664" t="s">
        <v>663</v>
      </c>
    </row>
    <row r="665" spans="1:1">
      <c r="A665" t="s">
        <v>664</v>
      </c>
    </row>
    <row r="666" spans="1:1">
      <c r="A666" t="s">
        <v>665</v>
      </c>
    </row>
    <row r="667" spans="1:1">
      <c r="A667" t="s">
        <v>666</v>
      </c>
    </row>
    <row r="668" spans="1:1">
      <c r="A668" t="s">
        <v>667</v>
      </c>
    </row>
    <row r="669" spans="1:1">
      <c r="A669" t="s">
        <v>668</v>
      </c>
    </row>
    <row r="670" spans="1:1">
      <c r="A670" t="s">
        <v>669</v>
      </c>
    </row>
    <row r="671" spans="1:1">
      <c r="A671" t="s">
        <v>670</v>
      </c>
    </row>
    <row r="672" spans="1:1">
      <c r="A672" t="s">
        <v>671</v>
      </c>
    </row>
    <row r="673" spans="1:1">
      <c r="A673" t="s">
        <v>672</v>
      </c>
    </row>
    <row r="674" spans="1:1">
      <c r="A674" t="s">
        <v>673</v>
      </c>
    </row>
    <row r="675" spans="1:1">
      <c r="A675" t="s">
        <v>674</v>
      </c>
    </row>
    <row r="676" spans="1:1">
      <c r="A676" t="s">
        <v>675</v>
      </c>
    </row>
    <row r="677" spans="1:1">
      <c r="A677" t="s">
        <v>676</v>
      </c>
    </row>
    <row r="678" spans="1:1">
      <c r="A678" t="s">
        <v>677</v>
      </c>
    </row>
    <row r="679" spans="1:1">
      <c r="A679" t="s">
        <v>678</v>
      </c>
    </row>
    <row r="680" spans="1:1">
      <c r="A680" t="s">
        <v>679</v>
      </c>
    </row>
    <row r="681" spans="1:1">
      <c r="A681" t="s">
        <v>680</v>
      </c>
    </row>
    <row r="682" spans="1:1">
      <c r="A682" t="s">
        <v>681</v>
      </c>
    </row>
    <row r="683" spans="1:1">
      <c r="A683" t="s">
        <v>682</v>
      </c>
    </row>
    <row r="684" spans="1:1">
      <c r="A684" t="s">
        <v>683</v>
      </c>
    </row>
    <row r="685" spans="1:1">
      <c r="A685" t="s">
        <v>684</v>
      </c>
    </row>
    <row r="686" spans="1:1">
      <c r="A686" t="s">
        <v>685</v>
      </c>
    </row>
    <row r="687" spans="1:1">
      <c r="A687" t="s">
        <v>686</v>
      </c>
    </row>
    <row r="688" spans="1:1">
      <c r="A688" t="s">
        <v>687</v>
      </c>
    </row>
    <row r="689" spans="1:1">
      <c r="A689" t="s">
        <v>688</v>
      </c>
    </row>
    <row r="690" spans="1:1">
      <c r="A690" t="s">
        <v>689</v>
      </c>
    </row>
    <row r="691" spans="1:1">
      <c r="A691" t="s">
        <v>690</v>
      </c>
    </row>
    <row r="692" spans="1:1">
      <c r="A692" t="s">
        <v>691</v>
      </c>
    </row>
    <row r="693" spans="1:1">
      <c r="A693" t="s">
        <v>692</v>
      </c>
    </row>
    <row r="694" spans="1:1">
      <c r="A694" t="s">
        <v>693</v>
      </c>
    </row>
    <row r="695" spans="1:1">
      <c r="A695" t="s">
        <v>694</v>
      </c>
    </row>
    <row r="696" spans="1:1">
      <c r="A696" t="s">
        <v>695</v>
      </c>
    </row>
    <row r="697" spans="1:1">
      <c r="A697" t="s">
        <v>696</v>
      </c>
    </row>
    <row r="698" spans="1:1">
      <c r="A698" t="s">
        <v>697</v>
      </c>
    </row>
    <row r="699" spans="1:1">
      <c r="A699" t="s">
        <v>698</v>
      </c>
    </row>
    <row r="700" spans="1:1">
      <c r="A700" t="s">
        <v>699</v>
      </c>
    </row>
    <row r="701" spans="1:1">
      <c r="A701" t="s">
        <v>700</v>
      </c>
    </row>
    <row r="702" spans="1:1">
      <c r="A702" t="s">
        <v>701</v>
      </c>
    </row>
    <row r="703" spans="1:1">
      <c r="A703" t="s">
        <v>702</v>
      </c>
    </row>
    <row r="704" spans="1:1">
      <c r="A704" t="s">
        <v>703</v>
      </c>
    </row>
    <row r="705" spans="1:1">
      <c r="A705" t="s">
        <v>704</v>
      </c>
    </row>
    <row r="706" spans="1:1">
      <c r="A706" t="s">
        <v>705</v>
      </c>
    </row>
    <row r="707" spans="1:1">
      <c r="A707" t="s">
        <v>706</v>
      </c>
    </row>
    <row r="708" spans="1:1">
      <c r="A708" t="s">
        <v>707</v>
      </c>
    </row>
    <row r="709" spans="1:1">
      <c r="A709" t="s">
        <v>708</v>
      </c>
    </row>
    <row r="710" spans="1:1">
      <c r="A710" t="s">
        <v>709</v>
      </c>
    </row>
    <row r="711" spans="1:1">
      <c r="A711" t="s">
        <v>710</v>
      </c>
    </row>
    <row r="712" spans="1:1">
      <c r="A712" t="s">
        <v>711</v>
      </c>
    </row>
    <row r="713" spans="1:1">
      <c r="A713" t="s">
        <v>712</v>
      </c>
    </row>
    <row r="714" spans="1:1">
      <c r="A714" t="s">
        <v>713</v>
      </c>
    </row>
    <row r="715" spans="1:1">
      <c r="A715" t="s">
        <v>714</v>
      </c>
    </row>
    <row r="716" spans="1:1">
      <c r="A716" t="s">
        <v>715</v>
      </c>
    </row>
    <row r="717" spans="1:1">
      <c r="A717" t="s">
        <v>716</v>
      </c>
    </row>
    <row r="718" spans="1:1">
      <c r="A718" t="s">
        <v>717</v>
      </c>
    </row>
    <row r="719" spans="1:1">
      <c r="A719" t="s">
        <v>718</v>
      </c>
    </row>
    <row r="720" spans="1:1">
      <c r="A720" t="s">
        <v>719</v>
      </c>
    </row>
    <row r="721" spans="1:1">
      <c r="A721" t="s">
        <v>720</v>
      </c>
    </row>
    <row r="722" spans="1:1">
      <c r="A722" t="s">
        <v>721</v>
      </c>
    </row>
    <row r="723" spans="1:1">
      <c r="A723" t="s">
        <v>722</v>
      </c>
    </row>
    <row r="724" spans="1:1">
      <c r="A724" t="s">
        <v>723</v>
      </c>
    </row>
    <row r="725" spans="1:1">
      <c r="A725" t="s">
        <v>724</v>
      </c>
    </row>
    <row r="726" spans="1:1">
      <c r="A726" t="s">
        <v>725</v>
      </c>
    </row>
    <row r="727" spans="1:1">
      <c r="A727" t="s">
        <v>726</v>
      </c>
    </row>
    <row r="728" spans="1:1">
      <c r="A728" t="s">
        <v>727</v>
      </c>
    </row>
    <row r="729" spans="1:1">
      <c r="A729" t="s">
        <v>728</v>
      </c>
    </row>
    <row r="730" spans="1:1">
      <c r="A730" t="s">
        <v>729</v>
      </c>
    </row>
    <row r="731" spans="1:1">
      <c r="A731" t="s">
        <v>730</v>
      </c>
    </row>
    <row r="732" spans="1:1">
      <c r="A732" t="s">
        <v>731</v>
      </c>
    </row>
    <row r="733" spans="1:1">
      <c r="A733" t="s">
        <v>732</v>
      </c>
    </row>
    <row r="734" spans="1:1">
      <c r="A734" t="s">
        <v>733</v>
      </c>
    </row>
    <row r="735" spans="1:1">
      <c r="A735" t="s">
        <v>734</v>
      </c>
    </row>
    <row r="736" spans="1:1">
      <c r="A736" t="s">
        <v>735</v>
      </c>
    </row>
    <row r="737" spans="1:1">
      <c r="A737" t="s">
        <v>736</v>
      </c>
    </row>
    <row r="738" spans="1:1">
      <c r="A738" t="s">
        <v>737</v>
      </c>
    </row>
    <row r="739" spans="1:1">
      <c r="A739" t="s">
        <v>738</v>
      </c>
    </row>
    <row r="740" spans="1:1">
      <c r="A740" t="s">
        <v>739</v>
      </c>
    </row>
    <row r="741" spans="1:1">
      <c r="A741" t="s">
        <v>740</v>
      </c>
    </row>
    <row r="742" spans="1:1">
      <c r="A742" t="s">
        <v>741</v>
      </c>
    </row>
    <row r="743" spans="1:1">
      <c r="A743" t="s">
        <v>742</v>
      </c>
    </row>
    <row r="744" spans="1:1">
      <c r="A744" t="s">
        <v>743</v>
      </c>
    </row>
    <row r="745" spans="1:1">
      <c r="A745" t="s">
        <v>744</v>
      </c>
    </row>
    <row r="746" spans="1:1">
      <c r="A746" t="s">
        <v>745</v>
      </c>
    </row>
    <row r="747" spans="1:1">
      <c r="A747" t="s">
        <v>746</v>
      </c>
    </row>
    <row r="748" spans="1:1">
      <c r="A748" t="s">
        <v>747</v>
      </c>
    </row>
    <row r="749" spans="1:1">
      <c r="A749" t="s">
        <v>748</v>
      </c>
    </row>
    <row r="750" spans="1:1">
      <c r="A750" t="s">
        <v>749</v>
      </c>
    </row>
    <row r="751" spans="1:1">
      <c r="A751" t="s">
        <v>750</v>
      </c>
    </row>
    <row r="752" spans="1:1">
      <c r="A752" t="s">
        <v>751</v>
      </c>
    </row>
    <row r="753" spans="1:1">
      <c r="A753" t="s">
        <v>752</v>
      </c>
    </row>
    <row r="754" spans="1:1">
      <c r="A754" t="s">
        <v>753</v>
      </c>
    </row>
    <row r="755" spans="1:1">
      <c r="A755" t="s">
        <v>754</v>
      </c>
    </row>
    <row r="756" spans="1:1">
      <c r="A756" t="s">
        <v>755</v>
      </c>
    </row>
    <row r="757" spans="1:1">
      <c r="A757" t="s">
        <v>756</v>
      </c>
    </row>
    <row r="758" spans="1:1">
      <c r="A758" t="s">
        <v>757</v>
      </c>
    </row>
    <row r="759" spans="1:1">
      <c r="A759" t="s">
        <v>758</v>
      </c>
    </row>
    <row r="760" spans="1:1">
      <c r="A760" t="s">
        <v>759</v>
      </c>
    </row>
    <row r="761" spans="1:1">
      <c r="A761" t="s">
        <v>760</v>
      </c>
    </row>
    <row r="762" spans="1:1">
      <c r="A762" t="s">
        <v>761</v>
      </c>
    </row>
    <row r="763" spans="1:1">
      <c r="A763" t="s">
        <v>762</v>
      </c>
    </row>
    <row r="764" spans="1:1">
      <c r="A764" t="s">
        <v>763</v>
      </c>
    </row>
    <row r="765" spans="1:1">
      <c r="A765" t="s">
        <v>764</v>
      </c>
    </row>
    <row r="766" spans="1:1">
      <c r="A766" t="s">
        <v>765</v>
      </c>
    </row>
    <row r="767" spans="1:1">
      <c r="A767" t="s">
        <v>766</v>
      </c>
    </row>
    <row r="768" spans="1:1">
      <c r="A768" t="s">
        <v>767</v>
      </c>
    </row>
    <row r="769" spans="1:1">
      <c r="A769" t="s">
        <v>768</v>
      </c>
    </row>
    <row r="770" spans="1:1">
      <c r="A770" t="s">
        <v>769</v>
      </c>
    </row>
    <row r="771" spans="1:1">
      <c r="A771" t="s">
        <v>770</v>
      </c>
    </row>
    <row r="772" spans="1:1">
      <c r="A772" t="s">
        <v>771</v>
      </c>
    </row>
    <row r="773" spans="1:1">
      <c r="A773" t="s">
        <v>772</v>
      </c>
    </row>
    <row r="774" spans="1:1">
      <c r="A774" t="s">
        <v>773</v>
      </c>
    </row>
    <row r="775" spans="1:1">
      <c r="A775" t="s">
        <v>774</v>
      </c>
    </row>
    <row r="776" spans="1:1">
      <c r="A776" t="s">
        <v>775</v>
      </c>
    </row>
    <row r="777" spans="1:1">
      <c r="A777" t="s">
        <v>776</v>
      </c>
    </row>
    <row r="778" spans="1:1">
      <c r="A778" t="s">
        <v>777</v>
      </c>
    </row>
    <row r="779" spans="1:1">
      <c r="A779" t="s">
        <v>778</v>
      </c>
    </row>
    <row r="780" spans="1:1">
      <c r="A780" t="s">
        <v>779</v>
      </c>
    </row>
    <row r="781" spans="1:1">
      <c r="A781" t="s">
        <v>780</v>
      </c>
    </row>
    <row r="782" spans="1:1">
      <c r="A782" t="s">
        <v>781</v>
      </c>
    </row>
    <row r="783" spans="1:1">
      <c r="A783" t="s">
        <v>782</v>
      </c>
    </row>
    <row r="784" spans="1:1">
      <c r="A784" t="s">
        <v>783</v>
      </c>
    </row>
    <row r="785" spans="1:1">
      <c r="A785" t="s">
        <v>784</v>
      </c>
    </row>
    <row r="786" spans="1:1">
      <c r="A786" t="s">
        <v>785</v>
      </c>
    </row>
    <row r="787" spans="1:1">
      <c r="A787" t="s">
        <v>786</v>
      </c>
    </row>
    <row r="788" spans="1:1">
      <c r="A788" t="s">
        <v>787</v>
      </c>
    </row>
    <row r="789" spans="1:1">
      <c r="A789" t="s">
        <v>788</v>
      </c>
    </row>
    <row r="790" spans="1:1">
      <c r="A790" t="s">
        <v>789</v>
      </c>
    </row>
    <row r="791" spans="1:1">
      <c r="A791" t="s">
        <v>790</v>
      </c>
    </row>
    <row r="792" spans="1:1">
      <c r="A792" t="s">
        <v>791</v>
      </c>
    </row>
    <row r="793" spans="1:1">
      <c r="A793" t="s">
        <v>792</v>
      </c>
    </row>
    <row r="794" spans="1:1">
      <c r="A794" t="s">
        <v>793</v>
      </c>
    </row>
    <row r="795" spans="1:1">
      <c r="A795" t="s">
        <v>794</v>
      </c>
    </row>
    <row r="796" spans="1:1">
      <c r="A796" t="s">
        <v>795</v>
      </c>
    </row>
    <row r="797" spans="1:1">
      <c r="A797" t="s">
        <v>796</v>
      </c>
    </row>
    <row r="798" spans="1:1">
      <c r="A798" t="s">
        <v>797</v>
      </c>
    </row>
    <row r="799" spans="1:1">
      <c r="A799" t="s">
        <v>798</v>
      </c>
    </row>
    <row r="800" spans="1:1">
      <c r="A800" t="s">
        <v>799</v>
      </c>
    </row>
    <row r="801" spans="1:1">
      <c r="A801" t="s">
        <v>800</v>
      </c>
    </row>
    <row r="802" spans="1:1">
      <c r="A802" t="s">
        <v>801</v>
      </c>
    </row>
    <row r="803" spans="1:1">
      <c r="A803" t="s">
        <v>802</v>
      </c>
    </row>
    <row r="804" spans="1:1">
      <c r="A804" t="s">
        <v>803</v>
      </c>
    </row>
    <row r="805" spans="1:1">
      <c r="A805" t="s">
        <v>804</v>
      </c>
    </row>
    <row r="806" spans="1:1">
      <c r="A806" t="s">
        <v>805</v>
      </c>
    </row>
    <row r="807" spans="1:1">
      <c r="A807" t="s">
        <v>806</v>
      </c>
    </row>
    <row r="808" spans="1:1">
      <c r="A808" t="s">
        <v>807</v>
      </c>
    </row>
    <row r="809" spans="1:1">
      <c r="A809" t="s">
        <v>808</v>
      </c>
    </row>
    <row r="810" spans="1:1">
      <c r="A810" t="s">
        <v>809</v>
      </c>
    </row>
    <row r="811" spans="1:1">
      <c r="A811" t="s">
        <v>810</v>
      </c>
    </row>
    <row r="812" spans="1:1">
      <c r="A812" t="s">
        <v>811</v>
      </c>
    </row>
    <row r="813" spans="1:1">
      <c r="A813" t="s">
        <v>812</v>
      </c>
    </row>
    <row r="814" spans="1:1">
      <c r="A814" t="s">
        <v>813</v>
      </c>
    </row>
    <row r="815" spans="1:1">
      <c r="A815" t="s">
        <v>814</v>
      </c>
    </row>
    <row r="816" spans="1:1">
      <c r="A816" t="s">
        <v>815</v>
      </c>
    </row>
    <row r="817" spans="1:1">
      <c r="A817" t="s">
        <v>816</v>
      </c>
    </row>
    <row r="818" spans="1:1">
      <c r="A818" t="s">
        <v>817</v>
      </c>
    </row>
    <row r="819" spans="1:1">
      <c r="A819" t="s">
        <v>818</v>
      </c>
    </row>
    <row r="820" spans="1:1">
      <c r="A820" t="s">
        <v>819</v>
      </c>
    </row>
    <row r="821" spans="1:1">
      <c r="A821" t="s">
        <v>820</v>
      </c>
    </row>
    <row r="822" spans="1:1">
      <c r="A822" t="s">
        <v>821</v>
      </c>
    </row>
    <row r="823" spans="1:1">
      <c r="A823" t="s">
        <v>822</v>
      </c>
    </row>
    <row r="824" spans="1:1">
      <c r="A824" t="s">
        <v>823</v>
      </c>
    </row>
    <row r="825" spans="1:1">
      <c r="A825" t="s">
        <v>824</v>
      </c>
    </row>
    <row r="826" spans="1:1">
      <c r="A826" t="s">
        <v>825</v>
      </c>
    </row>
    <row r="827" spans="1:1">
      <c r="A827" t="s">
        <v>826</v>
      </c>
    </row>
    <row r="828" spans="1:1">
      <c r="A828" t="s">
        <v>827</v>
      </c>
    </row>
    <row r="829" spans="1:1">
      <c r="A829" t="s">
        <v>828</v>
      </c>
    </row>
    <row r="830" spans="1:1">
      <c r="A830" t="s">
        <v>829</v>
      </c>
    </row>
    <row r="831" spans="1:1">
      <c r="A831" t="s">
        <v>830</v>
      </c>
    </row>
    <row r="832" spans="1:1">
      <c r="A832" t="s">
        <v>831</v>
      </c>
    </row>
    <row r="833" spans="1:1">
      <c r="A833" t="s">
        <v>832</v>
      </c>
    </row>
    <row r="834" spans="1:1">
      <c r="A834" t="s">
        <v>833</v>
      </c>
    </row>
    <row r="835" spans="1:1">
      <c r="A835" t="s">
        <v>834</v>
      </c>
    </row>
    <row r="836" spans="1:1">
      <c r="A836" t="s">
        <v>835</v>
      </c>
    </row>
    <row r="837" spans="1:1">
      <c r="A837" t="s">
        <v>836</v>
      </c>
    </row>
    <row r="838" spans="1:1">
      <c r="A838" t="s">
        <v>837</v>
      </c>
    </row>
    <row r="839" spans="1:1">
      <c r="A839" t="s">
        <v>838</v>
      </c>
    </row>
    <row r="840" spans="1:1">
      <c r="A840" t="s">
        <v>839</v>
      </c>
    </row>
    <row r="841" spans="1:1">
      <c r="A841" t="s">
        <v>840</v>
      </c>
    </row>
    <row r="842" spans="1:1">
      <c r="A842" t="s">
        <v>841</v>
      </c>
    </row>
    <row r="843" spans="1:1">
      <c r="A843" t="s">
        <v>842</v>
      </c>
    </row>
    <row r="844" spans="1:1">
      <c r="A844" t="s">
        <v>843</v>
      </c>
    </row>
    <row r="845" spans="1:1">
      <c r="A845" t="s">
        <v>844</v>
      </c>
    </row>
    <row r="846" spans="1:1">
      <c r="A846" t="s">
        <v>845</v>
      </c>
    </row>
    <row r="847" spans="1:1">
      <c r="A847" t="s">
        <v>846</v>
      </c>
    </row>
    <row r="848" spans="1:1">
      <c r="A848" t="s">
        <v>847</v>
      </c>
    </row>
    <row r="849" spans="1:1">
      <c r="A849" t="s">
        <v>848</v>
      </c>
    </row>
    <row r="850" spans="1:1">
      <c r="A850" t="s">
        <v>849</v>
      </c>
    </row>
    <row r="851" spans="1:1">
      <c r="A851" t="s">
        <v>850</v>
      </c>
    </row>
    <row r="852" spans="1:1">
      <c r="A852" t="s">
        <v>851</v>
      </c>
    </row>
    <row r="853" spans="1:1">
      <c r="A853" t="s">
        <v>852</v>
      </c>
    </row>
    <row r="854" spans="1:1">
      <c r="A854" t="s">
        <v>853</v>
      </c>
    </row>
    <row r="855" spans="1:1">
      <c r="A855" t="s">
        <v>854</v>
      </c>
    </row>
    <row r="856" spans="1:1">
      <c r="A856" t="s">
        <v>855</v>
      </c>
    </row>
    <row r="857" spans="1:1">
      <c r="A857" t="s">
        <v>856</v>
      </c>
    </row>
    <row r="858" spans="1:1">
      <c r="A858" t="s">
        <v>857</v>
      </c>
    </row>
    <row r="859" spans="1:1">
      <c r="A859" t="s">
        <v>858</v>
      </c>
    </row>
    <row r="860" spans="1:1">
      <c r="A860" t="s">
        <v>859</v>
      </c>
    </row>
    <row r="861" spans="1:1">
      <c r="A861" t="s">
        <v>860</v>
      </c>
    </row>
    <row r="862" spans="1:1">
      <c r="A862" t="s">
        <v>861</v>
      </c>
    </row>
    <row r="863" spans="1:1">
      <c r="A863" t="s">
        <v>862</v>
      </c>
    </row>
    <row r="864" spans="1:1">
      <c r="A864" t="s">
        <v>863</v>
      </c>
    </row>
    <row r="865" spans="1:1">
      <c r="A865" t="s">
        <v>864</v>
      </c>
    </row>
    <row r="866" spans="1:1">
      <c r="A866" t="s">
        <v>865</v>
      </c>
    </row>
    <row r="867" spans="1:1">
      <c r="A867" t="s">
        <v>866</v>
      </c>
    </row>
    <row r="868" spans="1:1">
      <c r="A868" t="s">
        <v>867</v>
      </c>
    </row>
    <row r="869" spans="1:1">
      <c r="A869" t="s">
        <v>868</v>
      </c>
    </row>
    <row r="870" spans="1:1">
      <c r="A870" t="s">
        <v>869</v>
      </c>
    </row>
    <row r="871" spans="1:1">
      <c r="A871" t="s">
        <v>870</v>
      </c>
    </row>
    <row r="872" spans="1:1">
      <c r="A872" t="s">
        <v>871</v>
      </c>
    </row>
    <row r="873" spans="1:1">
      <c r="A873" t="s">
        <v>872</v>
      </c>
    </row>
    <row r="874" spans="1:1">
      <c r="A874" t="s">
        <v>873</v>
      </c>
    </row>
    <row r="875" spans="1:1">
      <c r="A875" t="s">
        <v>874</v>
      </c>
    </row>
    <row r="876" spans="1:1">
      <c r="A876" t="s">
        <v>875</v>
      </c>
    </row>
    <row r="877" spans="1:1">
      <c r="A877" t="s">
        <v>876</v>
      </c>
    </row>
    <row r="878" spans="1:1">
      <c r="A878" t="s">
        <v>877</v>
      </c>
    </row>
    <row r="879" spans="1:1">
      <c r="A879" t="s">
        <v>878</v>
      </c>
    </row>
    <row r="880" spans="1:1">
      <c r="A880" t="s">
        <v>879</v>
      </c>
    </row>
    <row r="881" spans="1:1">
      <c r="A881" t="s">
        <v>880</v>
      </c>
    </row>
    <row r="882" spans="1:1">
      <c r="A882" t="s">
        <v>881</v>
      </c>
    </row>
    <row r="883" spans="1:1">
      <c r="A883" t="s">
        <v>882</v>
      </c>
    </row>
    <row r="884" spans="1:1">
      <c r="A884" t="s">
        <v>883</v>
      </c>
    </row>
    <row r="885" spans="1:1">
      <c r="A885" t="s">
        <v>884</v>
      </c>
    </row>
    <row r="886" spans="1:1">
      <c r="A886" t="s">
        <v>885</v>
      </c>
    </row>
    <row r="887" spans="1:1">
      <c r="A887" t="s">
        <v>886</v>
      </c>
    </row>
    <row r="888" spans="1:1">
      <c r="A888" t="s">
        <v>887</v>
      </c>
    </row>
    <row r="889" spans="1:1">
      <c r="A889" t="s">
        <v>888</v>
      </c>
    </row>
    <row r="890" spans="1:1">
      <c r="A890" t="s">
        <v>889</v>
      </c>
    </row>
    <row r="891" spans="1:1">
      <c r="A891" t="s">
        <v>890</v>
      </c>
    </row>
    <row r="892" spans="1:1">
      <c r="A892" t="s">
        <v>891</v>
      </c>
    </row>
    <row r="893" spans="1:1">
      <c r="A893" t="s">
        <v>892</v>
      </c>
    </row>
    <row r="894" spans="1:1">
      <c r="A894" t="s">
        <v>893</v>
      </c>
    </row>
    <row r="895" spans="1:1">
      <c r="A895" t="s">
        <v>894</v>
      </c>
    </row>
    <row r="896" spans="1:1">
      <c r="A896" t="s">
        <v>895</v>
      </c>
    </row>
    <row r="897" spans="1:1">
      <c r="A897" t="s">
        <v>896</v>
      </c>
    </row>
    <row r="898" spans="1:1">
      <c r="A898" t="s">
        <v>897</v>
      </c>
    </row>
    <row r="899" spans="1:1">
      <c r="A899" t="s">
        <v>898</v>
      </c>
    </row>
    <row r="900" spans="1:1">
      <c r="A900" t="s">
        <v>899</v>
      </c>
    </row>
    <row r="901" spans="1:1">
      <c r="A901" t="s">
        <v>900</v>
      </c>
    </row>
    <row r="902" spans="1:1">
      <c r="A902" t="s">
        <v>901</v>
      </c>
    </row>
    <row r="903" spans="1:1">
      <c r="A903" t="s">
        <v>902</v>
      </c>
    </row>
    <row r="904" spans="1:1">
      <c r="A904" t="s">
        <v>903</v>
      </c>
    </row>
    <row r="905" spans="1:1">
      <c r="A905" t="s">
        <v>904</v>
      </c>
    </row>
    <row r="906" spans="1:1">
      <c r="A906" t="s">
        <v>905</v>
      </c>
    </row>
    <row r="907" spans="1:1">
      <c r="A907" t="s">
        <v>906</v>
      </c>
    </row>
    <row r="908" spans="1:1">
      <c r="A908" t="s">
        <v>907</v>
      </c>
    </row>
    <row r="909" spans="1:1">
      <c r="A909" t="s">
        <v>908</v>
      </c>
    </row>
    <row r="910" spans="1:1">
      <c r="A910" t="s">
        <v>909</v>
      </c>
    </row>
    <row r="911" spans="1:1">
      <c r="A911" t="s">
        <v>910</v>
      </c>
    </row>
    <row r="912" spans="1:1">
      <c r="A912" t="s">
        <v>911</v>
      </c>
    </row>
    <row r="913" spans="1:1">
      <c r="A913" t="s">
        <v>912</v>
      </c>
    </row>
    <row r="914" spans="1:1">
      <c r="A914" t="s">
        <v>913</v>
      </c>
    </row>
    <row r="915" spans="1:1">
      <c r="A915" t="s">
        <v>914</v>
      </c>
    </row>
    <row r="916" spans="1:1">
      <c r="A916" t="s">
        <v>915</v>
      </c>
    </row>
    <row r="917" spans="1:1">
      <c r="A917" t="s">
        <v>916</v>
      </c>
    </row>
    <row r="918" spans="1:1">
      <c r="A918" t="s">
        <v>917</v>
      </c>
    </row>
    <row r="919" spans="1:1">
      <c r="A919" t="s">
        <v>918</v>
      </c>
    </row>
    <row r="920" spans="1:1">
      <c r="A920" t="s">
        <v>919</v>
      </c>
    </row>
    <row r="921" spans="1:1">
      <c r="A921" t="s">
        <v>920</v>
      </c>
    </row>
    <row r="922" spans="1:1">
      <c r="A922" t="s">
        <v>921</v>
      </c>
    </row>
    <row r="923" spans="1:1">
      <c r="A923" t="s">
        <v>922</v>
      </c>
    </row>
    <row r="924" spans="1:1">
      <c r="A924" t="s">
        <v>923</v>
      </c>
    </row>
    <row r="925" spans="1:1">
      <c r="A925" t="s">
        <v>924</v>
      </c>
    </row>
    <row r="926" spans="1:1">
      <c r="A926" t="s">
        <v>925</v>
      </c>
    </row>
    <row r="927" spans="1:1">
      <c r="A927" t="s">
        <v>926</v>
      </c>
    </row>
    <row r="928" spans="1:1">
      <c r="A928" t="s">
        <v>927</v>
      </c>
    </row>
    <row r="929" spans="1:1">
      <c r="A929" t="s">
        <v>928</v>
      </c>
    </row>
    <row r="930" spans="1:1">
      <c r="A930" t="s">
        <v>929</v>
      </c>
    </row>
    <row r="931" spans="1:1">
      <c r="A931" t="s">
        <v>930</v>
      </c>
    </row>
    <row r="932" spans="1:1">
      <c r="A932" t="s">
        <v>931</v>
      </c>
    </row>
    <row r="933" spans="1:1">
      <c r="A933" t="s">
        <v>932</v>
      </c>
    </row>
    <row r="934" spans="1:1">
      <c r="A934" t="s">
        <v>933</v>
      </c>
    </row>
    <row r="935" spans="1:1">
      <c r="A935" t="s">
        <v>934</v>
      </c>
    </row>
    <row r="936" spans="1:1">
      <c r="A936" t="s">
        <v>935</v>
      </c>
    </row>
    <row r="937" spans="1:1">
      <c r="A937" t="s">
        <v>936</v>
      </c>
    </row>
    <row r="938" spans="1:1">
      <c r="A938" t="s">
        <v>937</v>
      </c>
    </row>
    <row r="939" spans="1:1">
      <c r="A939" t="s">
        <v>938</v>
      </c>
    </row>
    <row r="940" spans="1:1">
      <c r="A940" t="s">
        <v>939</v>
      </c>
    </row>
    <row r="941" spans="1:1">
      <c r="A941" t="s">
        <v>940</v>
      </c>
    </row>
    <row r="942" spans="1:1">
      <c r="A942" t="s">
        <v>941</v>
      </c>
    </row>
    <row r="943" spans="1:1">
      <c r="A943" t="s">
        <v>942</v>
      </c>
    </row>
    <row r="944" spans="1:1">
      <c r="A944" t="s">
        <v>943</v>
      </c>
    </row>
    <row r="945" spans="1:1">
      <c r="A945" t="s">
        <v>944</v>
      </c>
    </row>
    <row r="946" spans="1:1">
      <c r="A946" t="s">
        <v>945</v>
      </c>
    </row>
    <row r="947" spans="1:1">
      <c r="A947" t="s">
        <v>946</v>
      </c>
    </row>
    <row r="948" spans="1:1">
      <c r="A948" t="s">
        <v>947</v>
      </c>
    </row>
    <row r="949" spans="1:1">
      <c r="A949" t="s">
        <v>948</v>
      </c>
    </row>
    <row r="950" spans="1:1">
      <c r="A950" t="s">
        <v>949</v>
      </c>
    </row>
    <row r="951" spans="1:1">
      <c r="A951" t="s">
        <v>950</v>
      </c>
    </row>
    <row r="952" spans="1:1">
      <c r="A952" t="s">
        <v>951</v>
      </c>
    </row>
    <row r="953" spans="1:1">
      <c r="A953" t="s">
        <v>952</v>
      </c>
    </row>
    <row r="954" spans="1:1">
      <c r="A954" t="s">
        <v>953</v>
      </c>
    </row>
    <row r="955" spans="1:1">
      <c r="A955" t="s">
        <v>954</v>
      </c>
    </row>
    <row r="956" spans="1:1">
      <c r="A956" t="s">
        <v>955</v>
      </c>
    </row>
    <row r="957" spans="1:1">
      <c r="A957" t="s">
        <v>956</v>
      </c>
    </row>
    <row r="958" spans="1:1">
      <c r="A958" t="s">
        <v>957</v>
      </c>
    </row>
    <row r="959" spans="1:1">
      <c r="A959" t="s">
        <v>958</v>
      </c>
    </row>
    <row r="960" spans="1:1">
      <c r="A960" t="s">
        <v>959</v>
      </c>
    </row>
    <row r="961" spans="1:1">
      <c r="A961" t="s">
        <v>960</v>
      </c>
    </row>
    <row r="962" spans="1:1">
      <c r="A962" t="s">
        <v>961</v>
      </c>
    </row>
    <row r="963" spans="1:1">
      <c r="A963" t="s">
        <v>962</v>
      </c>
    </row>
    <row r="964" spans="1:1">
      <c r="A964" t="s">
        <v>963</v>
      </c>
    </row>
    <row r="965" spans="1:1">
      <c r="A965" t="s">
        <v>964</v>
      </c>
    </row>
    <row r="966" spans="1:1">
      <c r="A966" t="s">
        <v>965</v>
      </c>
    </row>
    <row r="967" spans="1:1">
      <c r="A967" t="s">
        <v>966</v>
      </c>
    </row>
    <row r="968" spans="1:1">
      <c r="A968" t="s">
        <v>967</v>
      </c>
    </row>
    <row r="969" spans="1:1">
      <c r="A969" t="s">
        <v>968</v>
      </c>
    </row>
    <row r="970" spans="1:1">
      <c r="A970" t="s">
        <v>969</v>
      </c>
    </row>
    <row r="971" spans="1:1">
      <c r="A971" t="s">
        <v>970</v>
      </c>
    </row>
    <row r="972" spans="1:1">
      <c r="A972" t="s">
        <v>971</v>
      </c>
    </row>
    <row r="973" spans="1:1">
      <c r="A973" t="s">
        <v>972</v>
      </c>
    </row>
    <row r="974" spans="1:1">
      <c r="A974" t="s">
        <v>973</v>
      </c>
    </row>
    <row r="975" spans="1:1">
      <c r="A975" t="s">
        <v>974</v>
      </c>
    </row>
    <row r="976" spans="1:1">
      <c r="A976" t="s">
        <v>975</v>
      </c>
    </row>
    <row r="977" spans="1:1">
      <c r="A977" t="s">
        <v>976</v>
      </c>
    </row>
    <row r="978" spans="1:1">
      <c r="A978" t="s">
        <v>977</v>
      </c>
    </row>
    <row r="979" spans="1:1">
      <c r="A979" t="s">
        <v>978</v>
      </c>
    </row>
    <row r="980" spans="1:1">
      <c r="A980" t="s">
        <v>979</v>
      </c>
    </row>
    <row r="981" spans="1:1">
      <c r="A981" t="s">
        <v>980</v>
      </c>
    </row>
    <row r="982" spans="1:1">
      <c r="A982" t="s">
        <v>981</v>
      </c>
    </row>
    <row r="983" spans="1:1">
      <c r="A983" t="s">
        <v>982</v>
      </c>
    </row>
    <row r="984" spans="1:1">
      <c r="A984" t="s">
        <v>983</v>
      </c>
    </row>
    <row r="985" spans="1:1">
      <c r="A985" t="s">
        <v>984</v>
      </c>
    </row>
    <row r="986" spans="1:1">
      <c r="A986" t="s">
        <v>985</v>
      </c>
    </row>
    <row r="987" spans="1:1">
      <c r="A987" t="s">
        <v>986</v>
      </c>
    </row>
    <row r="988" spans="1:1">
      <c r="A988" t="s">
        <v>987</v>
      </c>
    </row>
    <row r="989" spans="1:1">
      <c r="A989" t="s">
        <v>988</v>
      </c>
    </row>
    <row r="990" spans="1:1">
      <c r="A990" t="s">
        <v>989</v>
      </c>
    </row>
    <row r="991" spans="1:1">
      <c r="A991" t="s">
        <v>990</v>
      </c>
    </row>
    <row r="992" spans="1:1">
      <c r="A992" t="s">
        <v>991</v>
      </c>
    </row>
    <row r="993" spans="1:1">
      <c r="A993" t="s">
        <v>992</v>
      </c>
    </row>
    <row r="994" spans="1:1">
      <c r="A994" t="s">
        <v>993</v>
      </c>
    </row>
    <row r="995" spans="1:1">
      <c r="A995" t="s">
        <v>994</v>
      </c>
    </row>
    <row r="996" spans="1:1">
      <c r="A996" t="s">
        <v>995</v>
      </c>
    </row>
    <row r="997" spans="1:1">
      <c r="A997" t="s">
        <v>996</v>
      </c>
    </row>
    <row r="998" spans="1:1">
      <c r="A998" t="s">
        <v>997</v>
      </c>
    </row>
    <row r="999" spans="1:1">
      <c r="A999" t="s">
        <v>998</v>
      </c>
    </row>
    <row r="1000" spans="1:1">
      <c r="A1000" t="s">
        <v>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E1006"/>
  <sheetViews>
    <sheetView topLeftCell="A552" workbookViewId="0">
      <selection activeCell="I557" sqref="I557"/>
    </sheetView>
  </sheetViews>
  <sheetFormatPr defaultRowHeight="15"/>
  <cols>
    <col min="2" max="2" width="10.42578125" customWidth="1"/>
    <col min="7" max="7" width="7.85546875" customWidth="1"/>
  </cols>
  <sheetData>
    <row r="1" spans="1:31">
      <c r="A1">
        <v>0</v>
      </c>
      <c r="B1">
        <v>0</v>
      </c>
      <c r="C1">
        <v>0</v>
      </c>
      <c r="D1">
        <v>0</v>
      </c>
      <c r="E1">
        <v>1</v>
      </c>
      <c r="F1">
        <v>0</v>
      </c>
      <c r="G1">
        <v>0</v>
      </c>
      <c r="H1">
        <v>0</v>
      </c>
      <c r="I1">
        <v>0</v>
      </c>
      <c r="J1">
        <v>0</v>
      </c>
      <c r="K1">
        <v>1</v>
      </c>
      <c r="L1">
        <v>0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1</v>
      </c>
      <c r="T1">
        <v>1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f>SUM(A1:AD1)</f>
        <v>5</v>
      </c>
    </row>
    <row r="2" spans="1:31">
      <c r="A2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f t="shared" ref="AE2:AE65" si="0">SUM(A2:AD2)</f>
        <v>4</v>
      </c>
    </row>
    <row r="3" spans="1:31">
      <c r="A3">
        <v>0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f t="shared" si="0"/>
        <v>4</v>
      </c>
    </row>
    <row r="4" spans="1:31">
      <c r="A4">
        <v>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f t="shared" si="0"/>
        <v>2</v>
      </c>
    </row>
    <row r="5" spans="1:31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f t="shared" si="0"/>
        <v>6</v>
      </c>
    </row>
    <row r="6" spans="1:31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f t="shared" si="0"/>
        <v>5</v>
      </c>
    </row>
    <row r="7" spans="1:31">
      <c r="A7">
        <v>1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1</v>
      </c>
      <c r="AC7">
        <v>0</v>
      </c>
      <c r="AD7">
        <v>0</v>
      </c>
      <c r="AE7">
        <f t="shared" si="0"/>
        <v>5</v>
      </c>
    </row>
    <row r="8" spans="1:31">
      <c r="A8">
        <v>0</v>
      </c>
      <c r="B8">
        <v>0</v>
      </c>
      <c r="C8">
        <v>1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f t="shared" si="0"/>
        <v>3</v>
      </c>
    </row>
    <row r="9" spans="1:31">
      <c r="A9">
        <v>0</v>
      </c>
      <c r="B9">
        <v>0</v>
      </c>
      <c r="C9">
        <v>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V9">
        <v>1</v>
      </c>
      <c r="W9">
        <v>1</v>
      </c>
      <c r="X9">
        <v>1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f t="shared" si="0"/>
        <v>6</v>
      </c>
    </row>
    <row r="10" spans="1:31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0</v>
      </c>
      <c r="AC10">
        <v>0</v>
      </c>
      <c r="AD10">
        <v>1</v>
      </c>
      <c r="AE10">
        <f t="shared" si="0"/>
        <v>4</v>
      </c>
    </row>
    <row r="11" spans="1:31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0</v>
      </c>
      <c r="AA11">
        <v>1</v>
      </c>
      <c r="AB11">
        <v>0</v>
      </c>
      <c r="AC11">
        <v>0</v>
      </c>
      <c r="AD11">
        <v>0</v>
      </c>
      <c r="AE11">
        <f t="shared" si="0"/>
        <v>4</v>
      </c>
    </row>
    <row r="12" spans="1:31">
      <c r="A12">
        <v>1</v>
      </c>
      <c r="B12">
        <v>0</v>
      </c>
      <c r="C12">
        <v>0</v>
      </c>
      <c r="D12">
        <v>1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0</v>
      </c>
      <c r="AC12">
        <v>0</v>
      </c>
      <c r="AD12">
        <v>0</v>
      </c>
      <c r="AE12">
        <f t="shared" si="0"/>
        <v>5</v>
      </c>
    </row>
    <row r="13" spans="1:3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0</v>
      </c>
      <c r="U13">
        <v>0</v>
      </c>
      <c r="V13">
        <v>0</v>
      </c>
      <c r="W13">
        <v>0</v>
      </c>
      <c r="X13">
        <v>1</v>
      </c>
      <c r="Y13">
        <v>0</v>
      </c>
      <c r="Z13">
        <v>0</v>
      </c>
      <c r="AA13">
        <v>0</v>
      </c>
      <c r="AB13">
        <v>1</v>
      </c>
      <c r="AC13">
        <v>0</v>
      </c>
      <c r="AD13">
        <v>0</v>
      </c>
      <c r="AE13">
        <f t="shared" si="0"/>
        <v>3</v>
      </c>
    </row>
    <row r="14" spans="1:3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f t="shared" si="0"/>
        <v>1</v>
      </c>
    </row>
    <row r="15" spans="1:31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1</v>
      </c>
      <c r="AC15">
        <v>0</v>
      </c>
      <c r="AD15">
        <v>0</v>
      </c>
      <c r="AE15">
        <f t="shared" si="0"/>
        <v>4</v>
      </c>
    </row>
    <row r="16" spans="1:3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</v>
      </c>
      <c r="Z16">
        <v>0</v>
      </c>
      <c r="AA16">
        <v>0</v>
      </c>
      <c r="AB16">
        <v>0</v>
      </c>
      <c r="AC16">
        <v>0</v>
      </c>
      <c r="AD16">
        <v>0</v>
      </c>
      <c r="AE16">
        <f t="shared" si="0"/>
        <v>2</v>
      </c>
    </row>
    <row r="17" spans="1:31">
      <c r="A17">
        <v>0</v>
      </c>
      <c r="B17">
        <v>0</v>
      </c>
      <c r="C17">
        <v>1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f t="shared" si="0"/>
        <v>4</v>
      </c>
    </row>
    <row r="18" spans="1:31">
      <c r="A18">
        <v>0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</v>
      </c>
      <c r="AA18">
        <v>0</v>
      </c>
      <c r="AB18">
        <v>1</v>
      </c>
      <c r="AC18">
        <v>0</v>
      </c>
      <c r="AD18">
        <v>1</v>
      </c>
      <c r="AE18">
        <f t="shared" si="0"/>
        <v>4</v>
      </c>
    </row>
    <row r="19" spans="1:3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1</v>
      </c>
      <c r="Z19">
        <v>0</v>
      </c>
      <c r="AA19">
        <v>0</v>
      </c>
      <c r="AB19">
        <v>0</v>
      </c>
      <c r="AC19">
        <v>0</v>
      </c>
      <c r="AD19">
        <v>1</v>
      </c>
      <c r="AE19">
        <f t="shared" si="0"/>
        <v>3</v>
      </c>
    </row>
    <row r="20" spans="1:31">
      <c r="A20">
        <v>0</v>
      </c>
      <c r="B20">
        <v>0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f t="shared" si="0"/>
        <v>2</v>
      </c>
    </row>
    <row r="21" spans="1:3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1</v>
      </c>
      <c r="AB21">
        <v>0</v>
      </c>
      <c r="AC21">
        <v>0</v>
      </c>
      <c r="AD21">
        <v>0</v>
      </c>
      <c r="AE21">
        <f t="shared" si="0"/>
        <v>2</v>
      </c>
    </row>
    <row r="22" spans="1:3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1</v>
      </c>
      <c r="Z22">
        <v>0</v>
      </c>
      <c r="AA22">
        <v>0</v>
      </c>
      <c r="AB22">
        <v>1</v>
      </c>
      <c r="AC22">
        <v>1</v>
      </c>
      <c r="AD22">
        <v>0</v>
      </c>
      <c r="AE22">
        <f t="shared" si="0"/>
        <v>4</v>
      </c>
    </row>
    <row r="23" spans="1:31">
      <c r="A23">
        <v>0</v>
      </c>
      <c r="B23">
        <v>0</v>
      </c>
      <c r="C23">
        <v>0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f t="shared" si="0"/>
        <v>5</v>
      </c>
    </row>
    <row r="24" spans="1:31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</v>
      </c>
      <c r="AA24">
        <v>1</v>
      </c>
      <c r="AB24">
        <v>0</v>
      </c>
      <c r="AC24">
        <v>1</v>
      </c>
      <c r="AD24">
        <v>0</v>
      </c>
      <c r="AE24">
        <f t="shared" si="0"/>
        <v>4</v>
      </c>
    </row>
    <row r="25" spans="1:31">
      <c r="A25">
        <v>1</v>
      </c>
      <c r="B25">
        <v>0</v>
      </c>
      <c r="C25">
        <v>0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0</v>
      </c>
      <c r="T25">
        <v>0</v>
      </c>
      <c r="U25">
        <v>0</v>
      </c>
      <c r="V25">
        <v>0</v>
      </c>
      <c r="W25">
        <v>1</v>
      </c>
      <c r="X25">
        <v>1</v>
      </c>
      <c r="Y25">
        <v>1</v>
      </c>
      <c r="Z25">
        <v>1</v>
      </c>
      <c r="AA25">
        <v>0</v>
      </c>
      <c r="AB25">
        <v>0</v>
      </c>
      <c r="AC25">
        <v>0</v>
      </c>
      <c r="AD25">
        <v>0</v>
      </c>
      <c r="AE25">
        <f t="shared" si="0"/>
        <v>7</v>
      </c>
    </row>
    <row r="26" spans="1:3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1</v>
      </c>
      <c r="AC26">
        <v>0</v>
      </c>
      <c r="AD26">
        <v>0</v>
      </c>
      <c r="AE26">
        <f t="shared" si="0"/>
        <v>3</v>
      </c>
    </row>
    <row r="27" spans="1:31">
      <c r="A27">
        <v>0</v>
      </c>
      <c r="B27">
        <v>0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1</v>
      </c>
      <c r="AA27">
        <v>1</v>
      </c>
      <c r="AB27">
        <v>0</v>
      </c>
      <c r="AC27">
        <v>1</v>
      </c>
      <c r="AD27">
        <v>0</v>
      </c>
      <c r="AE27">
        <f t="shared" si="0"/>
        <v>5</v>
      </c>
    </row>
    <row r="28" spans="1:31">
      <c r="A28">
        <v>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0</v>
      </c>
      <c r="AE28">
        <f t="shared" si="0"/>
        <v>5</v>
      </c>
    </row>
    <row r="29" spans="1:3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f t="shared" si="0"/>
        <v>4</v>
      </c>
    </row>
    <row r="30" spans="1:31">
      <c r="A30">
        <v>0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0</v>
      </c>
      <c r="AC30">
        <v>1</v>
      </c>
      <c r="AD30">
        <v>0</v>
      </c>
      <c r="AE30">
        <f t="shared" si="0"/>
        <v>3</v>
      </c>
    </row>
    <row r="31" spans="1:3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0</v>
      </c>
      <c r="P31">
        <v>1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0</v>
      </c>
      <c r="AB31">
        <v>1</v>
      </c>
      <c r="AC31">
        <v>0</v>
      </c>
      <c r="AD31">
        <v>0</v>
      </c>
      <c r="AE31">
        <f t="shared" si="0"/>
        <v>6</v>
      </c>
    </row>
    <row r="32" spans="1:31">
      <c r="A32">
        <v>1</v>
      </c>
      <c r="B32">
        <v>0</v>
      </c>
      <c r="C32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f t="shared" si="0"/>
        <v>6</v>
      </c>
    </row>
    <row r="33" spans="1:3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1</v>
      </c>
      <c r="AA33">
        <v>0</v>
      </c>
      <c r="AB33">
        <v>0</v>
      </c>
      <c r="AC33">
        <v>1</v>
      </c>
      <c r="AD33">
        <v>0</v>
      </c>
      <c r="AE33">
        <f t="shared" si="0"/>
        <v>3</v>
      </c>
    </row>
    <row r="34" spans="1:31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Z34">
        <v>0</v>
      </c>
      <c r="AA34">
        <v>0</v>
      </c>
      <c r="AB34">
        <v>0</v>
      </c>
      <c r="AC34">
        <v>0</v>
      </c>
      <c r="AD34">
        <v>0</v>
      </c>
      <c r="AE34">
        <f t="shared" si="0"/>
        <v>2</v>
      </c>
    </row>
    <row r="35" spans="1:3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0</v>
      </c>
      <c r="AC35">
        <v>0</v>
      </c>
      <c r="AD35">
        <v>0</v>
      </c>
      <c r="AE35">
        <f t="shared" si="0"/>
        <v>2</v>
      </c>
    </row>
    <row r="36" spans="1:3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1</v>
      </c>
      <c r="U36">
        <v>1</v>
      </c>
      <c r="V36">
        <v>0</v>
      </c>
      <c r="W36">
        <v>0</v>
      </c>
      <c r="X36">
        <v>0</v>
      </c>
      <c r="Y36">
        <v>1</v>
      </c>
      <c r="Z36">
        <v>0</v>
      </c>
      <c r="AA36">
        <v>0</v>
      </c>
      <c r="AB36">
        <v>0</v>
      </c>
      <c r="AC36">
        <v>0</v>
      </c>
      <c r="AD36">
        <v>0</v>
      </c>
      <c r="AE36">
        <f t="shared" si="0"/>
        <v>4</v>
      </c>
    </row>
    <row r="37" spans="1:3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1</v>
      </c>
      <c r="Q37">
        <v>0</v>
      </c>
      <c r="R37">
        <v>1</v>
      </c>
      <c r="S37">
        <v>0</v>
      </c>
      <c r="T37">
        <v>0</v>
      </c>
      <c r="U37">
        <v>0</v>
      </c>
      <c r="V37">
        <v>0</v>
      </c>
      <c r="W37">
        <v>1</v>
      </c>
      <c r="X37">
        <v>0</v>
      </c>
      <c r="Y37">
        <v>0</v>
      </c>
      <c r="Z37">
        <v>0</v>
      </c>
      <c r="AA37">
        <v>1</v>
      </c>
      <c r="AB37">
        <v>1</v>
      </c>
      <c r="AC37">
        <v>0</v>
      </c>
      <c r="AD37">
        <v>0</v>
      </c>
      <c r="AE37">
        <f t="shared" si="0"/>
        <v>8</v>
      </c>
    </row>
    <row r="38" spans="1:3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1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f t="shared" si="0"/>
        <v>4</v>
      </c>
    </row>
    <row r="39" spans="1:3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0</v>
      </c>
      <c r="X39">
        <v>0</v>
      </c>
      <c r="Y39">
        <v>1</v>
      </c>
      <c r="Z39">
        <v>1</v>
      </c>
      <c r="AA39">
        <v>0</v>
      </c>
      <c r="AB39">
        <v>0</v>
      </c>
      <c r="AC39">
        <v>0</v>
      </c>
      <c r="AD39">
        <v>1</v>
      </c>
      <c r="AE39">
        <f t="shared" si="0"/>
        <v>6</v>
      </c>
    </row>
    <row r="40" spans="1:3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1</v>
      </c>
      <c r="AA40">
        <v>0</v>
      </c>
      <c r="AB40">
        <v>0</v>
      </c>
      <c r="AC40">
        <v>1</v>
      </c>
      <c r="AD40">
        <v>1</v>
      </c>
      <c r="AE40">
        <f t="shared" si="0"/>
        <v>5</v>
      </c>
    </row>
    <row r="41" spans="1:31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0</v>
      </c>
      <c r="Z41">
        <v>0</v>
      </c>
      <c r="AA41">
        <v>0</v>
      </c>
      <c r="AB41">
        <v>0</v>
      </c>
      <c r="AC41">
        <v>1</v>
      </c>
      <c r="AD41">
        <v>0</v>
      </c>
      <c r="AE41">
        <f t="shared" si="0"/>
        <v>3</v>
      </c>
    </row>
    <row r="42" spans="1:31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1</v>
      </c>
      <c r="U42">
        <v>0</v>
      </c>
      <c r="V42">
        <v>1</v>
      </c>
      <c r="W42">
        <v>1</v>
      </c>
      <c r="X42">
        <v>0</v>
      </c>
      <c r="Y42">
        <v>1</v>
      </c>
      <c r="Z42">
        <v>0</v>
      </c>
      <c r="AA42">
        <v>0</v>
      </c>
      <c r="AB42">
        <v>0</v>
      </c>
      <c r="AC42">
        <v>0</v>
      </c>
      <c r="AD42">
        <v>0</v>
      </c>
      <c r="AE42">
        <f t="shared" si="0"/>
        <v>7</v>
      </c>
    </row>
    <row r="43" spans="1:31">
      <c r="A43">
        <v>0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</v>
      </c>
      <c r="V43">
        <v>0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0</v>
      </c>
      <c r="AE43">
        <f t="shared" si="0"/>
        <v>7</v>
      </c>
    </row>
    <row r="44" spans="1:31">
      <c r="A44">
        <v>0</v>
      </c>
      <c r="B44">
        <v>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1</v>
      </c>
      <c r="AD44">
        <v>0</v>
      </c>
      <c r="AE44">
        <f t="shared" si="0"/>
        <v>3</v>
      </c>
    </row>
    <row r="45" spans="1:31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0</v>
      </c>
      <c r="AE45">
        <f t="shared" si="0"/>
        <v>1</v>
      </c>
    </row>
    <row r="46" spans="1:3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0</v>
      </c>
      <c r="L46">
        <v>1</v>
      </c>
      <c r="M46">
        <v>0</v>
      </c>
      <c r="N46">
        <v>0</v>
      </c>
      <c r="O46">
        <v>1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f t="shared" si="0"/>
        <v>5</v>
      </c>
    </row>
    <row r="47" spans="1:31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1</v>
      </c>
      <c r="Z47">
        <v>0</v>
      </c>
      <c r="AA47">
        <v>0</v>
      </c>
      <c r="AB47">
        <v>0</v>
      </c>
      <c r="AC47">
        <v>0</v>
      </c>
      <c r="AD47">
        <v>0</v>
      </c>
      <c r="AE47">
        <f t="shared" si="0"/>
        <v>2</v>
      </c>
    </row>
    <row r="48" spans="1:3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>
        <v>0</v>
      </c>
      <c r="U48">
        <v>1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f t="shared" si="0"/>
        <v>2</v>
      </c>
    </row>
    <row r="49" spans="1:3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f t="shared" si="0"/>
        <v>4</v>
      </c>
    </row>
    <row r="50" spans="1:3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  <c r="Z50">
        <v>1</v>
      </c>
      <c r="AA50">
        <v>0</v>
      </c>
      <c r="AB50">
        <v>0</v>
      </c>
      <c r="AC50">
        <v>0</v>
      </c>
      <c r="AD50">
        <v>0</v>
      </c>
      <c r="AE50">
        <f t="shared" si="0"/>
        <v>4</v>
      </c>
    </row>
    <row r="51" spans="1:31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1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f t="shared" si="0"/>
        <v>3</v>
      </c>
    </row>
    <row r="52" spans="1:3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f t="shared" si="0"/>
        <v>2</v>
      </c>
    </row>
    <row r="53" spans="1:3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U53">
        <v>1</v>
      </c>
      <c r="V53">
        <v>0</v>
      </c>
      <c r="W53">
        <v>0</v>
      </c>
      <c r="X53">
        <v>1</v>
      </c>
      <c r="Y53">
        <v>0</v>
      </c>
      <c r="Z53">
        <v>1</v>
      </c>
      <c r="AA53">
        <v>0</v>
      </c>
      <c r="AB53">
        <v>0</v>
      </c>
      <c r="AC53">
        <v>0</v>
      </c>
      <c r="AD53">
        <v>0</v>
      </c>
      <c r="AE53">
        <f t="shared" si="0"/>
        <v>4</v>
      </c>
    </row>
    <row r="54" spans="1:3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0</v>
      </c>
      <c r="AB54">
        <v>0</v>
      </c>
      <c r="AC54">
        <v>0</v>
      </c>
      <c r="AD54">
        <v>0</v>
      </c>
      <c r="AE54">
        <f t="shared" si="0"/>
        <v>4</v>
      </c>
    </row>
    <row r="55" spans="1:3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0</v>
      </c>
      <c r="O55">
        <v>0</v>
      </c>
      <c r="P55">
        <v>1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1</v>
      </c>
      <c r="AC55">
        <v>0</v>
      </c>
      <c r="AD55">
        <v>0</v>
      </c>
      <c r="AE55">
        <f t="shared" si="0"/>
        <v>3</v>
      </c>
    </row>
    <row r="56" spans="1:3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f t="shared" si="0"/>
        <v>1</v>
      </c>
    </row>
    <row r="57" spans="1:31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1</v>
      </c>
      <c r="S57">
        <v>0</v>
      </c>
      <c r="T57">
        <v>1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f t="shared" si="0"/>
        <v>4</v>
      </c>
    </row>
    <row r="58" spans="1:3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1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f t="shared" si="0"/>
        <v>4</v>
      </c>
    </row>
    <row r="59" spans="1:31">
      <c r="A59">
        <v>0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1</v>
      </c>
      <c r="Y59">
        <v>0</v>
      </c>
      <c r="Z59">
        <v>0</v>
      </c>
      <c r="AA59">
        <v>0</v>
      </c>
      <c r="AB59">
        <v>1</v>
      </c>
      <c r="AC59">
        <v>0</v>
      </c>
      <c r="AD59">
        <v>0</v>
      </c>
      <c r="AE59">
        <f t="shared" si="0"/>
        <v>5</v>
      </c>
    </row>
    <row r="60" spans="1:31">
      <c r="A60">
        <v>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1</v>
      </c>
      <c r="M60">
        <v>1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f t="shared" si="0"/>
        <v>7</v>
      </c>
    </row>
    <row r="61" spans="1:3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1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1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1</v>
      </c>
      <c r="AC61">
        <v>0</v>
      </c>
      <c r="AD61">
        <v>1</v>
      </c>
      <c r="AE61">
        <f t="shared" si="0"/>
        <v>7</v>
      </c>
    </row>
    <row r="62" spans="1:31">
      <c r="A62">
        <v>0</v>
      </c>
      <c r="B62">
        <v>0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1</v>
      </c>
      <c r="AA62">
        <v>0</v>
      </c>
      <c r="AB62">
        <v>0</v>
      </c>
      <c r="AC62">
        <v>0</v>
      </c>
      <c r="AD62">
        <v>0</v>
      </c>
      <c r="AE62">
        <f t="shared" si="0"/>
        <v>5</v>
      </c>
    </row>
    <row r="63" spans="1:31">
      <c r="A63">
        <v>0</v>
      </c>
      <c r="B63">
        <v>0</v>
      </c>
      <c r="C63">
        <v>0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  <c r="Y63">
        <v>0</v>
      </c>
      <c r="Z63">
        <v>0</v>
      </c>
      <c r="AA63">
        <v>0</v>
      </c>
      <c r="AB63">
        <v>1</v>
      </c>
      <c r="AC63">
        <v>0</v>
      </c>
      <c r="AD63">
        <v>0</v>
      </c>
      <c r="AE63">
        <f t="shared" si="0"/>
        <v>4</v>
      </c>
    </row>
    <row r="64" spans="1:3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1</v>
      </c>
      <c r="AC64">
        <v>0</v>
      </c>
      <c r="AD64">
        <v>1</v>
      </c>
      <c r="AE64">
        <f t="shared" si="0"/>
        <v>4</v>
      </c>
    </row>
    <row r="65" spans="1:3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f t="shared" si="0"/>
        <v>1</v>
      </c>
    </row>
    <row r="66" spans="1:31">
      <c r="A66">
        <v>0</v>
      </c>
      <c r="B66">
        <v>0</v>
      </c>
      <c r="C66">
        <v>0</v>
      </c>
      <c r="D66">
        <v>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1</v>
      </c>
      <c r="AC66">
        <v>0</v>
      </c>
      <c r="AD66">
        <v>0</v>
      </c>
      <c r="AE66">
        <f t="shared" ref="AE66:AE129" si="1">SUM(A66:AD66)</f>
        <v>2</v>
      </c>
    </row>
    <row r="67" spans="1:3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f t="shared" si="1"/>
        <v>5</v>
      </c>
    </row>
    <row r="68" spans="1:3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0</v>
      </c>
      <c r="AD68">
        <v>0</v>
      </c>
      <c r="AE68">
        <f t="shared" si="1"/>
        <v>3</v>
      </c>
    </row>
    <row r="69" spans="1:3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1</v>
      </c>
      <c r="I69">
        <v>1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0</v>
      </c>
      <c r="U69">
        <v>0</v>
      </c>
      <c r="V69">
        <v>1</v>
      </c>
      <c r="W69">
        <v>0</v>
      </c>
      <c r="X69">
        <v>0</v>
      </c>
      <c r="Y69">
        <v>1</v>
      </c>
      <c r="Z69">
        <v>0</v>
      </c>
      <c r="AA69">
        <v>0</v>
      </c>
      <c r="AB69">
        <v>0</v>
      </c>
      <c r="AC69">
        <v>0</v>
      </c>
      <c r="AD69">
        <v>0</v>
      </c>
      <c r="AE69">
        <f t="shared" si="1"/>
        <v>6</v>
      </c>
    </row>
    <row r="70" spans="1:3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f t="shared" si="1"/>
        <v>3</v>
      </c>
    </row>
    <row r="71" spans="1:31">
      <c r="A71">
        <v>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f t="shared" si="1"/>
        <v>2</v>
      </c>
    </row>
    <row r="72" spans="1:31">
      <c r="A72">
        <v>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0</v>
      </c>
      <c r="Y72">
        <v>0</v>
      </c>
      <c r="Z72">
        <v>0</v>
      </c>
      <c r="AA72">
        <v>1</v>
      </c>
      <c r="AB72">
        <v>0</v>
      </c>
      <c r="AC72">
        <v>0</v>
      </c>
      <c r="AD72">
        <v>1</v>
      </c>
      <c r="AE72">
        <f t="shared" si="1"/>
        <v>5</v>
      </c>
    </row>
    <row r="73" spans="1:31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1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f t="shared" si="1"/>
        <v>3</v>
      </c>
    </row>
    <row r="74" spans="1:3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f t="shared" si="1"/>
        <v>2</v>
      </c>
    </row>
    <row r="75" spans="1:31">
      <c r="A75">
        <v>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f t="shared" si="1"/>
        <v>4</v>
      </c>
    </row>
    <row r="76" spans="1:31">
      <c r="A76">
        <v>0</v>
      </c>
      <c r="B76">
        <v>1</v>
      </c>
      <c r="C76">
        <v>0</v>
      </c>
      <c r="D76">
        <v>0</v>
      </c>
      <c r="E76">
        <v>1</v>
      </c>
      <c r="F76">
        <v>0</v>
      </c>
      <c r="G76">
        <v>1</v>
      </c>
      <c r="H76">
        <v>1</v>
      </c>
      <c r="I76">
        <v>1</v>
      </c>
      <c r="J76">
        <v>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f t="shared" si="1"/>
        <v>9</v>
      </c>
    </row>
    <row r="77" spans="1:31">
      <c r="A77">
        <v>0</v>
      </c>
      <c r="B77">
        <v>0</v>
      </c>
      <c r="C77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1</v>
      </c>
      <c r="AC77">
        <v>0</v>
      </c>
      <c r="AD77">
        <v>1</v>
      </c>
      <c r="AE77">
        <f t="shared" si="1"/>
        <v>6</v>
      </c>
    </row>
    <row r="78" spans="1:3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0</v>
      </c>
      <c r="AD78">
        <v>1</v>
      </c>
      <c r="AE78">
        <f t="shared" si="1"/>
        <v>5</v>
      </c>
    </row>
    <row r="79" spans="1:31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0</v>
      </c>
      <c r="T79">
        <v>0</v>
      </c>
      <c r="U79">
        <v>1</v>
      </c>
      <c r="V79">
        <v>0</v>
      </c>
      <c r="W79">
        <v>1</v>
      </c>
      <c r="X79">
        <v>0</v>
      </c>
      <c r="Y79">
        <v>0</v>
      </c>
      <c r="Z79">
        <v>1</v>
      </c>
      <c r="AA79">
        <v>1</v>
      </c>
      <c r="AB79">
        <v>0</v>
      </c>
      <c r="AC79">
        <v>0</v>
      </c>
      <c r="AD79">
        <v>1</v>
      </c>
      <c r="AE79">
        <f t="shared" si="1"/>
        <v>7</v>
      </c>
    </row>
    <row r="80" spans="1:31">
      <c r="A80">
        <v>1</v>
      </c>
      <c r="B80">
        <v>0</v>
      </c>
      <c r="C80">
        <v>0</v>
      </c>
      <c r="D80">
        <v>0</v>
      </c>
      <c r="E80">
        <v>0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0</v>
      </c>
      <c r="O80">
        <v>0</v>
      </c>
      <c r="P80">
        <v>0</v>
      </c>
      <c r="Q80">
        <v>0</v>
      </c>
      <c r="R80">
        <v>1</v>
      </c>
      <c r="S80">
        <v>0</v>
      </c>
      <c r="T80">
        <v>0</v>
      </c>
      <c r="U80">
        <v>0</v>
      </c>
      <c r="V80">
        <v>1</v>
      </c>
      <c r="W80">
        <v>0</v>
      </c>
      <c r="X80">
        <v>0</v>
      </c>
      <c r="Y80">
        <v>1</v>
      </c>
      <c r="Z80">
        <v>0</v>
      </c>
      <c r="AA80">
        <v>0</v>
      </c>
      <c r="AB80">
        <v>0</v>
      </c>
      <c r="AC80">
        <v>1</v>
      </c>
      <c r="AD80">
        <v>0</v>
      </c>
      <c r="AE80">
        <f t="shared" si="1"/>
        <v>7</v>
      </c>
    </row>
    <row r="81" spans="1:3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1</v>
      </c>
      <c r="Z81">
        <v>0</v>
      </c>
      <c r="AA81">
        <v>1</v>
      </c>
      <c r="AB81">
        <v>0</v>
      </c>
      <c r="AC81">
        <v>0</v>
      </c>
      <c r="AD81">
        <v>0</v>
      </c>
      <c r="AE81">
        <f t="shared" si="1"/>
        <v>3</v>
      </c>
    </row>
    <row r="82" spans="1:31">
      <c r="A82">
        <v>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>
        <v>1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f t="shared" si="1"/>
        <v>5</v>
      </c>
    </row>
    <row r="83" spans="1:31">
      <c r="A83">
        <v>0</v>
      </c>
      <c r="B83">
        <v>0</v>
      </c>
      <c r="C83">
        <v>0</v>
      </c>
      <c r="D83">
        <v>0</v>
      </c>
      <c r="E83">
        <v>0</v>
      </c>
      <c r="F83">
        <v>1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0</v>
      </c>
      <c r="Y83">
        <v>0</v>
      </c>
      <c r="Z83">
        <v>0</v>
      </c>
      <c r="AA83">
        <v>0</v>
      </c>
      <c r="AB83">
        <v>0</v>
      </c>
      <c r="AC83">
        <v>1</v>
      </c>
      <c r="AD83">
        <v>0</v>
      </c>
      <c r="AE83">
        <f t="shared" si="1"/>
        <v>4</v>
      </c>
    </row>
    <row r="84" spans="1:3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1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0</v>
      </c>
      <c r="AE84">
        <f t="shared" si="1"/>
        <v>6</v>
      </c>
    </row>
    <row r="85" spans="1:31">
      <c r="A85">
        <v>0</v>
      </c>
      <c r="B85">
        <v>0</v>
      </c>
      <c r="C85">
        <v>0</v>
      </c>
      <c r="D85">
        <v>0</v>
      </c>
      <c r="E85">
        <v>0</v>
      </c>
      <c r="F85">
        <v>1</v>
      </c>
      <c r="G85">
        <v>0</v>
      </c>
      <c r="H85">
        <v>0</v>
      </c>
      <c r="I85">
        <v>0</v>
      </c>
      <c r="J85">
        <v>0</v>
      </c>
      <c r="K85">
        <v>1</v>
      </c>
      <c r="L85">
        <v>1</v>
      </c>
      <c r="M85">
        <v>0</v>
      </c>
      <c r="N85">
        <v>0</v>
      </c>
      <c r="O85">
        <v>0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  <c r="Z85">
        <v>0</v>
      </c>
      <c r="AA85">
        <v>1</v>
      </c>
      <c r="AB85">
        <v>0</v>
      </c>
      <c r="AC85">
        <v>0</v>
      </c>
      <c r="AD85">
        <v>0</v>
      </c>
      <c r="AE85">
        <f t="shared" si="1"/>
        <v>6</v>
      </c>
    </row>
    <row r="86" spans="1:3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</v>
      </c>
      <c r="I86">
        <v>1</v>
      </c>
      <c r="J86">
        <v>0</v>
      </c>
      <c r="K86">
        <v>1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1</v>
      </c>
      <c r="Z86">
        <v>0</v>
      </c>
      <c r="AA86">
        <v>0</v>
      </c>
      <c r="AB86">
        <v>0</v>
      </c>
      <c r="AC86">
        <v>0</v>
      </c>
      <c r="AD86">
        <v>1</v>
      </c>
      <c r="AE86">
        <f t="shared" si="1"/>
        <v>5</v>
      </c>
    </row>
    <row r="87" spans="1:31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  <c r="U87">
        <v>1</v>
      </c>
      <c r="V87">
        <v>0</v>
      </c>
      <c r="W87">
        <v>0</v>
      </c>
      <c r="X87">
        <v>0</v>
      </c>
      <c r="Y87">
        <v>1</v>
      </c>
      <c r="Z87">
        <v>1</v>
      </c>
      <c r="AA87">
        <v>0</v>
      </c>
      <c r="AB87">
        <v>0</v>
      </c>
      <c r="AC87">
        <v>0</v>
      </c>
      <c r="AD87">
        <v>0</v>
      </c>
      <c r="AE87">
        <f t="shared" si="1"/>
        <v>4</v>
      </c>
    </row>
    <row r="88" spans="1:3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1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  <c r="W88">
        <v>1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f t="shared" si="1"/>
        <v>4</v>
      </c>
    </row>
    <row r="89" spans="1:3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1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1</v>
      </c>
      <c r="AD89">
        <v>0</v>
      </c>
      <c r="AE89">
        <f t="shared" si="1"/>
        <v>2</v>
      </c>
    </row>
    <row r="90" spans="1:31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1</v>
      </c>
      <c r="AC90">
        <v>0</v>
      </c>
      <c r="AD90">
        <v>0</v>
      </c>
      <c r="AE90">
        <f t="shared" si="1"/>
        <v>1</v>
      </c>
    </row>
    <row r="91" spans="1:31">
      <c r="A91">
        <v>0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0</v>
      </c>
      <c r="AE91">
        <f t="shared" si="1"/>
        <v>3</v>
      </c>
    </row>
    <row r="92" spans="1:31">
      <c r="A92">
        <v>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1</v>
      </c>
      <c r="Y92">
        <v>0</v>
      </c>
      <c r="Z92">
        <v>0</v>
      </c>
      <c r="AA92">
        <v>0</v>
      </c>
      <c r="AB92">
        <v>1</v>
      </c>
      <c r="AC92">
        <v>0</v>
      </c>
      <c r="AD92">
        <v>0</v>
      </c>
      <c r="AE92">
        <f t="shared" si="1"/>
        <v>4</v>
      </c>
    </row>
    <row r="93" spans="1:3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</v>
      </c>
      <c r="Y93">
        <v>0</v>
      </c>
      <c r="Z93">
        <v>0</v>
      </c>
      <c r="AA93">
        <v>0</v>
      </c>
      <c r="AB93">
        <v>1</v>
      </c>
      <c r="AC93">
        <v>0</v>
      </c>
      <c r="AD93">
        <v>0</v>
      </c>
      <c r="AE93">
        <f t="shared" si="1"/>
        <v>3</v>
      </c>
    </row>
    <row r="94" spans="1:31">
      <c r="A94">
        <v>0</v>
      </c>
      <c r="B94">
        <v>0</v>
      </c>
      <c r="C94">
        <v>1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0</v>
      </c>
      <c r="AE94">
        <f t="shared" si="1"/>
        <v>3</v>
      </c>
    </row>
    <row r="95" spans="1:31">
      <c r="A95">
        <v>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f t="shared" si="1"/>
        <v>4</v>
      </c>
    </row>
    <row r="96" spans="1:3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0</v>
      </c>
      <c r="AC96">
        <v>1</v>
      </c>
      <c r="AD96">
        <v>0</v>
      </c>
      <c r="AE96">
        <f t="shared" si="1"/>
        <v>5</v>
      </c>
    </row>
    <row r="97" spans="1:3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1</v>
      </c>
      <c r="X97">
        <v>0</v>
      </c>
      <c r="Y97">
        <v>1</v>
      </c>
      <c r="Z97">
        <v>0</v>
      </c>
      <c r="AA97">
        <v>0</v>
      </c>
      <c r="AB97">
        <v>0</v>
      </c>
      <c r="AC97">
        <v>1</v>
      </c>
      <c r="AD97">
        <v>0</v>
      </c>
      <c r="AE97">
        <f t="shared" si="1"/>
        <v>4</v>
      </c>
    </row>
    <row r="98" spans="1:3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1</v>
      </c>
      <c r="Z98">
        <v>0</v>
      </c>
      <c r="AA98">
        <v>0</v>
      </c>
      <c r="AB98">
        <v>0</v>
      </c>
      <c r="AC98">
        <v>0</v>
      </c>
      <c r="AD98">
        <v>1</v>
      </c>
      <c r="AE98">
        <f t="shared" si="1"/>
        <v>3</v>
      </c>
    </row>
    <row r="99" spans="1:31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f t="shared" si="1"/>
        <v>1</v>
      </c>
    </row>
    <row r="100" spans="1:3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  <c r="W100">
        <v>1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f t="shared" si="1"/>
        <v>5</v>
      </c>
    </row>
    <row r="101" spans="1:31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0</v>
      </c>
      <c r="AC101">
        <v>0</v>
      </c>
      <c r="AD101">
        <v>0</v>
      </c>
      <c r="AE101">
        <f t="shared" si="1"/>
        <v>3</v>
      </c>
    </row>
    <row r="102" spans="1:31">
      <c r="A102">
        <v>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1</v>
      </c>
      <c r="P102">
        <v>1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0</v>
      </c>
      <c r="AE102">
        <f t="shared" si="1"/>
        <v>8</v>
      </c>
    </row>
    <row r="103" spans="1:31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1</v>
      </c>
      <c r="I103">
        <v>1</v>
      </c>
      <c r="J103">
        <v>0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0</v>
      </c>
      <c r="V103">
        <v>0</v>
      </c>
      <c r="W103">
        <v>0</v>
      </c>
      <c r="X103">
        <v>1</v>
      </c>
      <c r="Y103">
        <v>0</v>
      </c>
      <c r="Z103">
        <v>1</v>
      </c>
      <c r="AA103">
        <v>1</v>
      </c>
      <c r="AB103">
        <v>0</v>
      </c>
      <c r="AC103">
        <v>0</v>
      </c>
      <c r="AD103">
        <v>0</v>
      </c>
      <c r="AE103">
        <f t="shared" si="1"/>
        <v>7</v>
      </c>
    </row>
    <row r="104" spans="1:3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1</v>
      </c>
      <c r="AA104">
        <v>1</v>
      </c>
      <c r="AB104">
        <v>0</v>
      </c>
      <c r="AC104">
        <v>0</v>
      </c>
      <c r="AD104">
        <v>1</v>
      </c>
      <c r="AE104">
        <f t="shared" si="1"/>
        <v>6</v>
      </c>
    </row>
    <row r="105" spans="1:31">
      <c r="A105">
        <v>1</v>
      </c>
      <c r="B105">
        <v>0</v>
      </c>
      <c r="C105">
        <v>0</v>
      </c>
      <c r="D105">
        <v>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1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1</v>
      </c>
      <c r="AC105">
        <v>0</v>
      </c>
      <c r="AD105">
        <v>1</v>
      </c>
      <c r="AE105">
        <f t="shared" si="1"/>
        <v>9</v>
      </c>
    </row>
    <row r="106" spans="1:31">
      <c r="A106">
        <v>0</v>
      </c>
      <c r="B106">
        <v>0</v>
      </c>
      <c r="C106">
        <v>0</v>
      </c>
      <c r="D106">
        <v>0</v>
      </c>
      <c r="E106">
        <v>0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1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0</v>
      </c>
      <c r="AC106">
        <v>1</v>
      </c>
      <c r="AD106">
        <v>1</v>
      </c>
      <c r="AE106">
        <f t="shared" si="1"/>
        <v>6</v>
      </c>
    </row>
    <row r="107" spans="1:3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</v>
      </c>
      <c r="AD107">
        <v>0</v>
      </c>
      <c r="AE107">
        <f t="shared" si="1"/>
        <v>3</v>
      </c>
    </row>
    <row r="108" spans="1:3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1</v>
      </c>
      <c r="Z108">
        <v>0</v>
      </c>
      <c r="AA108">
        <v>0</v>
      </c>
      <c r="AB108">
        <v>0</v>
      </c>
      <c r="AC108">
        <v>1</v>
      </c>
      <c r="AD108">
        <v>0</v>
      </c>
      <c r="AE108">
        <f t="shared" si="1"/>
        <v>5</v>
      </c>
    </row>
    <row r="109" spans="1:3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1</v>
      </c>
      <c r="S109">
        <v>1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f t="shared" si="1"/>
        <v>4</v>
      </c>
    </row>
    <row r="110" spans="1:3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1</v>
      </c>
      <c r="Z110">
        <v>0</v>
      </c>
      <c r="AA110">
        <v>0</v>
      </c>
      <c r="AB110">
        <v>0</v>
      </c>
      <c r="AC110">
        <v>1</v>
      </c>
      <c r="AD110">
        <v>1</v>
      </c>
      <c r="AE110">
        <f t="shared" si="1"/>
        <v>5</v>
      </c>
    </row>
    <row r="111" spans="1:3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0</v>
      </c>
      <c r="AC111">
        <v>0</v>
      </c>
      <c r="AD111">
        <v>0</v>
      </c>
      <c r="AE111">
        <f t="shared" si="1"/>
        <v>1</v>
      </c>
    </row>
    <row r="112" spans="1:31">
      <c r="A112">
        <v>0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f t="shared" si="1"/>
        <v>3</v>
      </c>
    </row>
    <row r="113" spans="1:31">
      <c r="A113">
        <v>0</v>
      </c>
      <c r="B113">
        <v>0</v>
      </c>
      <c r="C113">
        <v>0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1</v>
      </c>
      <c r="M113">
        <v>0</v>
      </c>
      <c r="N113">
        <v>0</v>
      </c>
      <c r="O113">
        <v>1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1</v>
      </c>
      <c r="Y113">
        <v>1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f t="shared" si="1"/>
        <v>6</v>
      </c>
    </row>
    <row r="114" spans="1:31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1</v>
      </c>
      <c r="O114">
        <v>1</v>
      </c>
      <c r="P114">
        <v>0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0</v>
      </c>
      <c r="AC114">
        <v>0</v>
      </c>
      <c r="AD114">
        <v>0</v>
      </c>
      <c r="AE114">
        <f t="shared" si="1"/>
        <v>5</v>
      </c>
    </row>
    <row r="115" spans="1:31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f t="shared" si="1"/>
        <v>1</v>
      </c>
    </row>
    <row r="116" spans="1:31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0</v>
      </c>
      <c r="AC116">
        <v>0</v>
      </c>
      <c r="AD116">
        <v>0</v>
      </c>
      <c r="AE116">
        <f t="shared" si="1"/>
        <v>1</v>
      </c>
    </row>
    <row r="117" spans="1:31">
      <c r="A117">
        <v>1</v>
      </c>
      <c r="B117">
        <v>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1</v>
      </c>
      <c r="AC117">
        <v>1</v>
      </c>
      <c r="AD117">
        <v>0</v>
      </c>
      <c r="AE117">
        <f t="shared" si="1"/>
        <v>6</v>
      </c>
    </row>
    <row r="118" spans="1:31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1</v>
      </c>
      <c r="T118">
        <v>0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f t="shared" si="1"/>
        <v>3</v>
      </c>
    </row>
    <row r="119" spans="1:31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v>0</v>
      </c>
      <c r="AE119">
        <f t="shared" si="1"/>
        <v>2</v>
      </c>
    </row>
    <row r="120" spans="1:31">
      <c r="A120">
        <v>0</v>
      </c>
      <c r="B120">
        <v>0</v>
      </c>
      <c r="C120">
        <v>0</v>
      </c>
      <c r="D120">
        <v>0</v>
      </c>
      <c r="E120">
        <v>0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0</v>
      </c>
      <c r="T120">
        <v>1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1</v>
      </c>
      <c r="AC120">
        <v>0</v>
      </c>
      <c r="AD120">
        <v>0</v>
      </c>
      <c r="AE120">
        <f t="shared" si="1"/>
        <v>6</v>
      </c>
    </row>
    <row r="121" spans="1:31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f t="shared" si="1"/>
        <v>2</v>
      </c>
    </row>
    <row r="122" spans="1:31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1</v>
      </c>
      <c r="T122">
        <v>0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1</v>
      </c>
      <c r="AC122">
        <v>0</v>
      </c>
      <c r="AD122">
        <v>0</v>
      </c>
      <c r="AE122">
        <f t="shared" si="1"/>
        <v>3</v>
      </c>
    </row>
    <row r="123" spans="1:31">
      <c r="A123">
        <v>0</v>
      </c>
      <c r="B123">
        <v>0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0</v>
      </c>
      <c r="AE123">
        <f t="shared" si="1"/>
        <v>5</v>
      </c>
    </row>
    <row r="124" spans="1:31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1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f t="shared" si="1"/>
        <v>5</v>
      </c>
    </row>
    <row r="125" spans="1:31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f t="shared" si="1"/>
        <v>1</v>
      </c>
    </row>
    <row r="126" spans="1:31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V126">
        <v>1</v>
      </c>
      <c r="W126">
        <v>0</v>
      </c>
      <c r="X126">
        <v>1</v>
      </c>
      <c r="Y126">
        <v>0</v>
      </c>
      <c r="Z126">
        <v>1</v>
      </c>
      <c r="AA126">
        <v>0</v>
      </c>
      <c r="AB126">
        <v>0</v>
      </c>
      <c r="AC126">
        <v>1</v>
      </c>
      <c r="AD126">
        <v>0</v>
      </c>
      <c r="AE126">
        <f t="shared" si="1"/>
        <v>5</v>
      </c>
    </row>
    <row r="127" spans="1:31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f t="shared" si="1"/>
        <v>0</v>
      </c>
    </row>
    <row r="128" spans="1:31">
      <c r="A128">
        <v>0</v>
      </c>
      <c r="B128">
        <v>0</v>
      </c>
      <c r="C128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f t="shared" si="1"/>
        <v>4</v>
      </c>
    </row>
    <row r="129" spans="1:31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1</v>
      </c>
      <c r="N129">
        <v>1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0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0</v>
      </c>
      <c r="AC129">
        <v>0</v>
      </c>
      <c r="AD129">
        <v>0</v>
      </c>
      <c r="AE129">
        <f t="shared" si="1"/>
        <v>6</v>
      </c>
    </row>
    <row r="130" spans="1:31">
      <c r="A130">
        <v>0</v>
      </c>
      <c r="B130">
        <v>0</v>
      </c>
      <c r="C130">
        <v>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0</v>
      </c>
      <c r="AC130">
        <v>0</v>
      </c>
      <c r="AD130">
        <v>0</v>
      </c>
      <c r="AE130">
        <f t="shared" ref="AE130:AE193" si="2">SUM(A130:AD130)</f>
        <v>3</v>
      </c>
    </row>
    <row r="131" spans="1:31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0</v>
      </c>
      <c r="AC131">
        <v>0</v>
      </c>
      <c r="AD131">
        <v>0</v>
      </c>
      <c r="AE131">
        <f t="shared" si="2"/>
        <v>1</v>
      </c>
    </row>
    <row r="132" spans="1:31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0</v>
      </c>
      <c r="Y132">
        <v>0</v>
      </c>
      <c r="Z132">
        <v>0</v>
      </c>
      <c r="AA132">
        <v>0</v>
      </c>
      <c r="AB132">
        <v>1</v>
      </c>
      <c r="AC132">
        <v>0</v>
      </c>
      <c r="AD132">
        <v>0</v>
      </c>
      <c r="AE132">
        <f t="shared" si="2"/>
        <v>3</v>
      </c>
    </row>
    <row r="133" spans="1:31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f t="shared" si="2"/>
        <v>5</v>
      </c>
    </row>
    <row r="134" spans="1:31">
      <c r="A134">
        <v>0</v>
      </c>
      <c r="B134">
        <v>0</v>
      </c>
      <c r="C134">
        <v>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</v>
      </c>
      <c r="T134">
        <v>0</v>
      </c>
      <c r="U134">
        <v>0</v>
      </c>
      <c r="V134">
        <v>0</v>
      </c>
      <c r="W134">
        <v>1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0</v>
      </c>
      <c r="AD134">
        <v>0</v>
      </c>
      <c r="AE134">
        <f t="shared" si="2"/>
        <v>5</v>
      </c>
    </row>
    <row r="135" spans="1:31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1</v>
      </c>
      <c r="J135">
        <v>0</v>
      </c>
      <c r="K135">
        <v>0</v>
      </c>
      <c r="L135">
        <v>0</v>
      </c>
      <c r="M135">
        <v>1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f t="shared" si="2"/>
        <v>4</v>
      </c>
    </row>
    <row r="136" spans="1:31">
      <c r="A136">
        <v>0</v>
      </c>
      <c r="B136">
        <v>0</v>
      </c>
      <c r="C136">
        <v>1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>
        <v>0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f t="shared" si="2"/>
        <v>4</v>
      </c>
    </row>
    <row r="137" spans="1:31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f t="shared" si="2"/>
        <v>2</v>
      </c>
    </row>
    <row r="138" spans="1:31">
      <c r="A138">
        <v>0</v>
      </c>
      <c r="B138">
        <v>0</v>
      </c>
      <c r="C138">
        <v>0</v>
      </c>
      <c r="D138">
        <v>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1</v>
      </c>
      <c r="AC138">
        <v>0</v>
      </c>
      <c r="AD138">
        <v>1</v>
      </c>
      <c r="AE138">
        <f t="shared" si="2"/>
        <v>4</v>
      </c>
    </row>
    <row r="139" spans="1:31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1</v>
      </c>
      <c r="AE139">
        <f t="shared" si="2"/>
        <v>2</v>
      </c>
    </row>
    <row r="140" spans="1:31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f t="shared" si="2"/>
        <v>6</v>
      </c>
    </row>
    <row r="141" spans="1:31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0</v>
      </c>
      <c r="AE141">
        <f t="shared" si="2"/>
        <v>2</v>
      </c>
    </row>
    <row r="142" spans="1:31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1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f t="shared" si="2"/>
        <v>2</v>
      </c>
    </row>
    <row r="143" spans="1:31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1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f t="shared" si="2"/>
        <v>2</v>
      </c>
    </row>
    <row r="144" spans="1:31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0</v>
      </c>
      <c r="Z144">
        <v>0</v>
      </c>
      <c r="AA144">
        <v>0</v>
      </c>
      <c r="AB144">
        <v>0</v>
      </c>
      <c r="AC144">
        <v>1</v>
      </c>
      <c r="AD144">
        <v>0</v>
      </c>
      <c r="AE144">
        <f t="shared" si="2"/>
        <v>4</v>
      </c>
    </row>
    <row r="145" spans="1:31">
      <c r="A145">
        <v>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</v>
      </c>
      <c r="Q145">
        <v>1</v>
      </c>
      <c r="R145">
        <v>1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f t="shared" si="2"/>
        <v>7</v>
      </c>
    </row>
    <row r="146" spans="1:31">
      <c r="A146">
        <v>0</v>
      </c>
      <c r="B146">
        <v>1</v>
      </c>
      <c r="C146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0</v>
      </c>
      <c r="W146">
        <v>1</v>
      </c>
      <c r="X146">
        <v>0</v>
      </c>
      <c r="Y146">
        <v>0</v>
      </c>
      <c r="Z146">
        <v>0</v>
      </c>
      <c r="AA146">
        <v>0</v>
      </c>
      <c r="AB146">
        <v>1</v>
      </c>
      <c r="AC146">
        <v>0</v>
      </c>
      <c r="AD146">
        <v>0</v>
      </c>
      <c r="AE146">
        <f t="shared" si="2"/>
        <v>5</v>
      </c>
    </row>
    <row r="147" spans="1:31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1</v>
      </c>
      <c r="AA147">
        <v>0</v>
      </c>
      <c r="AB147">
        <v>0</v>
      </c>
      <c r="AC147">
        <v>0</v>
      </c>
      <c r="AD147">
        <v>0</v>
      </c>
      <c r="AE147">
        <f t="shared" si="2"/>
        <v>3</v>
      </c>
    </row>
    <row r="148" spans="1:31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1</v>
      </c>
      <c r="T148">
        <v>0</v>
      </c>
      <c r="U148">
        <v>0</v>
      </c>
      <c r="V148">
        <v>0</v>
      </c>
      <c r="W148">
        <v>1</v>
      </c>
      <c r="X148">
        <v>0</v>
      </c>
      <c r="Y148">
        <v>0</v>
      </c>
      <c r="Z148">
        <v>1</v>
      </c>
      <c r="AA148">
        <v>0</v>
      </c>
      <c r="AB148">
        <v>0</v>
      </c>
      <c r="AC148">
        <v>0</v>
      </c>
      <c r="AD148">
        <v>0</v>
      </c>
      <c r="AE148">
        <f t="shared" si="2"/>
        <v>3</v>
      </c>
    </row>
    <row r="149" spans="1:31">
      <c r="A149">
        <v>0</v>
      </c>
      <c r="B149">
        <v>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1</v>
      </c>
      <c r="AA149">
        <v>0</v>
      </c>
      <c r="AB149">
        <v>0</v>
      </c>
      <c r="AC149">
        <v>1</v>
      </c>
      <c r="AD149">
        <v>0</v>
      </c>
      <c r="AE149">
        <f t="shared" si="2"/>
        <v>6</v>
      </c>
    </row>
    <row r="150" spans="1:31">
      <c r="A150">
        <v>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0</v>
      </c>
      <c r="AD150">
        <v>0</v>
      </c>
      <c r="AE150">
        <f t="shared" si="2"/>
        <v>4</v>
      </c>
    </row>
    <row r="151" spans="1:31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1</v>
      </c>
      <c r="L151">
        <v>0</v>
      </c>
      <c r="M151">
        <v>0</v>
      </c>
      <c r="N151">
        <v>1</v>
      </c>
      <c r="O151">
        <v>0</v>
      </c>
      <c r="P151">
        <v>0</v>
      </c>
      <c r="Q151">
        <v>0</v>
      </c>
      <c r="R151">
        <v>0</v>
      </c>
      <c r="S151">
        <v>1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f t="shared" si="2"/>
        <v>4</v>
      </c>
    </row>
    <row r="152" spans="1:31">
      <c r="A152">
        <v>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1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0</v>
      </c>
      <c r="AC152">
        <v>0</v>
      </c>
      <c r="AD152">
        <v>0</v>
      </c>
      <c r="AE152">
        <f t="shared" si="2"/>
        <v>4</v>
      </c>
    </row>
    <row r="153" spans="1:31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1</v>
      </c>
      <c r="S153">
        <v>1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f t="shared" si="2"/>
        <v>4</v>
      </c>
    </row>
    <row r="154" spans="1:31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1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f t="shared" si="2"/>
        <v>3</v>
      </c>
    </row>
    <row r="155" spans="1:31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f t="shared" si="2"/>
        <v>2</v>
      </c>
    </row>
    <row r="156" spans="1:31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>
        <v>1</v>
      </c>
      <c r="T156">
        <v>0</v>
      </c>
      <c r="U156">
        <v>0</v>
      </c>
      <c r="V156">
        <v>1</v>
      </c>
      <c r="W156">
        <v>0</v>
      </c>
      <c r="X156">
        <v>0</v>
      </c>
      <c r="Y156">
        <v>0</v>
      </c>
      <c r="Z156">
        <v>1</v>
      </c>
      <c r="AA156">
        <v>0</v>
      </c>
      <c r="AB156">
        <v>1</v>
      </c>
      <c r="AC156">
        <v>0</v>
      </c>
      <c r="AD156">
        <v>1</v>
      </c>
      <c r="AE156">
        <f t="shared" si="2"/>
        <v>6</v>
      </c>
    </row>
    <row r="157" spans="1:31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f t="shared" si="2"/>
        <v>2</v>
      </c>
    </row>
    <row r="158" spans="1:31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1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0</v>
      </c>
      <c r="Z158">
        <v>0</v>
      </c>
      <c r="AA158">
        <v>0</v>
      </c>
      <c r="AB158">
        <v>1</v>
      </c>
      <c r="AC158">
        <v>0</v>
      </c>
      <c r="AD158">
        <v>0</v>
      </c>
      <c r="AE158">
        <f t="shared" si="2"/>
        <v>6</v>
      </c>
    </row>
    <row r="159" spans="1:31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0</v>
      </c>
      <c r="AE159">
        <f t="shared" si="2"/>
        <v>3</v>
      </c>
    </row>
    <row r="160" spans="1:31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f t="shared" si="2"/>
        <v>2</v>
      </c>
    </row>
    <row r="161" spans="1:31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f t="shared" si="2"/>
        <v>0</v>
      </c>
    </row>
    <row r="162" spans="1:31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1</v>
      </c>
      <c r="S162">
        <v>0</v>
      </c>
      <c r="T162">
        <v>1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1</v>
      </c>
      <c r="AA162">
        <v>0</v>
      </c>
      <c r="AB162">
        <v>1</v>
      </c>
      <c r="AC162">
        <v>0</v>
      </c>
      <c r="AD162">
        <v>0</v>
      </c>
      <c r="AE162">
        <f t="shared" si="2"/>
        <v>5</v>
      </c>
    </row>
    <row r="163" spans="1:31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1</v>
      </c>
      <c r="AD163">
        <v>0</v>
      </c>
      <c r="AE163">
        <f t="shared" si="2"/>
        <v>2</v>
      </c>
    </row>
    <row r="164" spans="1:31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0</v>
      </c>
      <c r="K164">
        <v>1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f t="shared" si="2"/>
        <v>7</v>
      </c>
    </row>
    <row r="165" spans="1:31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f t="shared" si="2"/>
        <v>2</v>
      </c>
    </row>
    <row r="166" spans="1:31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0</v>
      </c>
      <c r="Z166">
        <v>1</v>
      </c>
      <c r="AA166">
        <v>0</v>
      </c>
      <c r="AB166">
        <v>0</v>
      </c>
      <c r="AC166">
        <v>0</v>
      </c>
      <c r="AD166">
        <v>1</v>
      </c>
      <c r="AE166">
        <f t="shared" si="2"/>
        <v>5</v>
      </c>
    </row>
    <row r="167" spans="1:31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1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f t="shared" si="2"/>
        <v>3</v>
      </c>
    </row>
    <row r="168" spans="1:31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1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0</v>
      </c>
      <c r="AA168">
        <v>1</v>
      </c>
      <c r="AB168">
        <v>0</v>
      </c>
      <c r="AC168">
        <v>1</v>
      </c>
      <c r="AD168">
        <v>0</v>
      </c>
      <c r="AE168">
        <f t="shared" si="2"/>
        <v>6</v>
      </c>
    </row>
    <row r="169" spans="1:31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f t="shared" si="2"/>
        <v>2</v>
      </c>
    </row>
    <row r="170" spans="1:31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1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f t="shared" si="2"/>
        <v>3</v>
      </c>
    </row>
    <row r="171" spans="1:31">
      <c r="A171">
        <v>0</v>
      </c>
      <c r="B171">
        <v>0</v>
      </c>
      <c r="C171">
        <v>1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f t="shared" si="2"/>
        <v>3</v>
      </c>
    </row>
    <row r="172" spans="1:31">
      <c r="A172">
        <v>0</v>
      </c>
      <c r="B172">
        <v>0</v>
      </c>
      <c r="C172">
        <v>0</v>
      </c>
      <c r="D172">
        <v>1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1</v>
      </c>
      <c r="Y172">
        <v>0</v>
      </c>
      <c r="Z172">
        <v>1</v>
      </c>
      <c r="AA172">
        <v>0</v>
      </c>
      <c r="AB172">
        <v>0</v>
      </c>
      <c r="AC172">
        <v>1</v>
      </c>
      <c r="AD172">
        <v>0</v>
      </c>
      <c r="AE172">
        <f t="shared" si="2"/>
        <v>6</v>
      </c>
    </row>
    <row r="173" spans="1:31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0</v>
      </c>
      <c r="AB173">
        <v>0</v>
      </c>
      <c r="AC173">
        <v>0</v>
      </c>
      <c r="AD173">
        <v>0</v>
      </c>
      <c r="AE173">
        <f t="shared" si="2"/>
        <v>3</v>
      </c>
    </row>
    <row r="174" spans="1:31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0</v>
      </c>
      <c r="AE174">
        <f t="shared" si="2"/>
        <v>2</v>
      </c>
    </row>
    <row r="175" spans="1:31">
      <c r="A175">
        <v>1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1</v>
      </c>
      <c r="AC175">
        <v>1</v>
      </c>
      <c r="AD175">
        <v>1</v>
      </c>
      <c r="AE175">
        <f t="shared" si="2"/>
        <v>5</v>
      </c>
    </row>
    <row r="176" spans="1:31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</v>
      </c>
      <c r="Z176">
        <v>0</v>
      </c>
      <c r="AA176">
        <v>0</v>
      </c>
      <c r="AB176">
        <v>1</v>
      </c>
      <c r="AC176">
        <v>0</v>
      </c>
      <c r="AD176">
        <v>0</v>
      </c>
      <c r="AE176">
        <f t="shared" si="2"/>
        <v>4</v>
      </c>
    </row>
    <row r="177" spans="1:31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1</v>
      </c>
      <c r="X177">
        <v>1</v>
      </c>
      <c r="Y177">
        <v>1</v>
      </c>
      <c r="Z177">
        <v>0</v>
      </c>
      <c r="AA177">
        <v>0</v>
      </c>
      <c r="AB177">
        <v>0</v>
      </c>
      <c r="AC177">
        <v>1</v>
      </c>
      <c r="AD177">
        <v>1</v>
      </c>
      <c r="AE177">
        <f t="shared" si="2"/>
        <v>6</v>
      </c>
    </row>
    <row r="178" spans="1:31">
      <c r="A178">
        <v>0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1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f t="shared" si="2"/>
        <v>4</v>
      </c>
    </row>
    <row r="179" spans="1:31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1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0</v>
      </c>
      <c r="X179">
        <v>0</v>
      </c>
      <c r="Y179">
        <v>1</v>
      </c>
      <c r="Z179">
        <v>0</v>
      </c>
      <c r="AA179">
        <v>0</v>
      </c>
      <c r="AB179">
        <v>1</v>
      </c>
      <c r="AC179">
        <v>0</v>
      </c>
      <c r="AD179">
        <v>0</v>
      </c>
      <c r="AE179">
        <f t="shared" si="2"/>
        <v>7</v>
      </c>
    </row>
    <row r="180" spans="1:31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1</v>
      </c>
      <c r="J180">
        <v>0</v>
      </c>
      <c r="K180">
        <v>1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</v>
      </c>
      <c r="AA180">
        <v>0</v>
      </c>
      <c r="AB180">
        <v>0</v>
      </c>
      <c r="AC180">
        <v>0</v>
      </c>
      <c r="AD180">
        <v>0</v>
      </c>
      <c r="AE180">
        <f t="shared" si="2"/>
        <v>5</v>
      </c>
    </row>
    <row r="181" spans="1:31">
      <c r="A181">
        <v>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f t="shared" si="2"/>
        <v>2</v>
      </c>
    </row>
    <row r="182" spans="1:31">
      <c r="A182">
        <v>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0</v>
      </c>
      <c r="AC182">
        <v>1</v>
      </c>
      <c r="AD182">
        <v>0</v>
      </c>
      <c r="AE182">
        <f t="shared" si="2"/>
        <v>4</v>
      </c>
    </row>
    <row r="183" spans="1:31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0</v>
      </c>
      <c r="AA183">
        <v>1</v>
      </c>
      <c r="AB183">
        <v>0</v>
      </c>
      <c r="AC183">
        <v>0</v>
      </c>
      <c r="AD183">
        <v>0</v>
      </c>
      <c r="AE183">
        <f t="shared" si="2"/>
        <v>3</v>
      </c>
    </row>
    <row r="184" spans="1:31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1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f t="shared" si="2"/>
        <v>2</v>
      </c>
    </row>
    <row r="185" spans="1:31">
      <c r="A185">
        <v>0</v>
      </c>
      <c r="B185">
        <v>0</v>
      </c>
      <c r="C185">
        <v>0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f t="shared" si="2"/>
        <v>4</v>
      </c>
    </row>
    <row r="186" spans="1:31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1</v>
      </c>
      <c r="AA186">
        <v>0</v>
      </c>
      <c r="AB186">
        <v>1</v>
      </c>
      <c r="AC186">
        <v>1</v>
      </c>
      <c r="AD186">
        <v>0</v>
      </c>
      <c r="AE186">
        <f t="shared" si="2"/>
        <v>5</v>
      </c>
    </row>
    <row r="187" spans="1:31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1</v>
      </c>
      <c r="AC187">
        <v>0</v>
      </c>
      <c r="AD187">
        <v>1</v>
      </c>
      <c r="AE187">
        <f t="shared" si="2"/>
        <v>4</v>
      </c>
    </row>
    <row r="188" spans="1:31">
      <c r="A188">
        <v>0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1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f t="shared" si="2"/>
        <v>5</v>
      </c>
    </row>
    <row r="189" spans="1:31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f t="shared" si="2"/>
        <v>1</v>
      </c>
    </row>
    <row r="190" spans="1:31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f t="shared" si="2"/>
        <v>1</v>
      </c>
    </row>
    <row r="191" spans="1:31">
      <c r="A191">
        <v>0</v>
      </c>
      <c r="B191">
        <v>0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1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0</v>
      </c>
      <c r="Z191">
        <v>1</v>
      </c>
      <c r="AA191">
        <v>0</v>
      </c>
      <c r="AB191">
        <v>0</v>
      </c>
      <c r="AC191">
        <v>0</v>
      </c>
      <c r="AD191">
        <v>1</v>
      </c>
      <c r="AE191">
        <f t="shared" si="2"/>
        <v>6</v>
      </c>
    </row>
    <row r="192" spans="1:31">
      <c r="A192">
        <v>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1</v>
      </c>
      <c r="AD192">
        <v>0</v>
      </c>
      <c r="AE192">
        <f t="shared" si="2"/>
        <v>4</v>
      </c>
    </row>
    <row r="193" spans="1:31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1</v>
      </c>
      <c r="AB193">
        <v>0</v>
      </c>
      <c r="AC193">
        <v>1</v>
      </c>
      <c r="AD193">
        <v>0</v>
      </c>
      <c r="AE193">
        <f t="shared" si="2"/>
        <v>2</v>
      </c>
    </row>
    <row r="194" spans="1:31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f t="shared" ref="AE194:AE257" si="3">SUM(A194:AD194)</f>
        <v>3</v>
      </c>
    </row>
    <row r="195" spans="1:31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1</v>
      </c>
      <c r="AA195">
        <v>0</v>
      </c>
      <c r="AB195">
        <v>0</v>
      </c>
      <c r="AC195">
        <v>0</v>
      </c>
      <c r="AD195">
        <v>0</v>
      </c>
      <c r="AE195">
        <f t="shared" si="3"/>
        <v>1</v>
      </c>
    </row>
    <row r="196" spans="1:31">
      <c r="A196">
        <v>0</v>
      </c>
      <c r="B196">
        <v>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1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f t="shared" si="3"/>
        <v>4</v>
      </c>
    </row>
    <row r="197" spans="1:31">
      <c r="A197">
        <v>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0</v>
      </c>
      <c r="AE197">
        <f t="shared" si="3"/>
        <v>2</v>
      </c>
    </row>
    <row r="198" spans="1:31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1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v>0</v>
      </c>
      <c r="AE198">
        <f t="shared" si="3"/>
        <v>3</v>
      </c>
    </row>
    <row r="199" spans="1:31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f t="shared" si="3"/>
        <v>3</v>
      </c>
    </row>
    <row r="200" spans="1:31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1</v>
      </c>
      <c r="U200">
        <v>0</v>
      </c>
      <c r="V200">
        <v>0</v>
      </c>
      <c r="W200">
        <v>1</v>
      </c>
      <c r="X200">
        <v>0</v>
      </c>
      <c r="Y200">
        <v>1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f t="shared" si="3"/>
        <v>5</v>
      </c>
    </row>
    <row r="201" spans="1:31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1</v>
      </c>
      <c r="O201">
        <v>0</v>
      </c>
      <c r="P201">
        <v>1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1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v>0</v>
      </c>
      <c r="AE201">
        <f t="shared" si="3"/>
        <v>6</v>
      </c>
    </row>
    <row r="202" spans="1:31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1</v>
      </c>
      <c r="W202">
        <v>0</v>
      </c>
      <c r="X202">
        <v>0</v>
      </c>
      <c r="Y202">
        <v>0</v>
      </c>
      <c r="Z202">
        <v>1</v>
      </c>
      <c r="AA202">
        <v>0</v>
      </c>
      <c r="AB202">
        <v>1</v>
      </c>
      <c r="AC202">
        <v>0</v>
      </c>
      <c r="AD202">
        <v>0</v>
      </c>
      <c r="AE202">
        <f t="shared" si="3"/>
        <v>3</v>
      </c>
    </row>
    <row r="203" spans="1:31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0</v>
      </c>
      <c r="AC203">
        <v>1</v>
      </c>
      <c r="AD203">
        <v>0</v>
      </c>
      <c r="AE203">
        <f t="shared" si="3"/>
        <v>4</v>
      </c>
    </row>
    <row r="204" spans="1:31">
      <c r="A204">
        <v>0</v>
      </c>
      <c r="B204">
        <v>0</v>
      </c>
      <c r="C204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1</v>
      </c>
      <c r="AE204">
        <f t="shared" si="3"/>
        <v>3</v>
      </c>
    </row>
    <row r="205" spans="1:31">
      <c r="A205">
        <v>0</v>
      </c>
      <c r="B205">
        <v>0</v>
      </c>
      <c r="C205">
        <v>0</v>
      </c>
      <c r="D205">
        <v>0</v>
      </c>
      <c r="E205">
        <v>0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f t="shared" si="3"/>
        <v>2</v>
      </c>
    </row>
    <row r="206" spans="1:31">
      <c r="A206">
        <v>0</v>
      </c>
      <c r="B206">
        <v>0</v>
      </c>
      <c r="C206">
        <v>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1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f t="shared" si="3"/>
        <v>4</v>
      </c>
    </row>
    <row r="207" spans="1:31">
      <c r="A207">
        <v>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1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f t="shared" si="3"/>
        <v>3</v>
      </c>
    </row>
    <row r="208" spans="1:31">
      <c r="A208">
        <v>0</v>
      </c>
      <c r="B208">
        <v>0</v>
      </c>
      <c r="C208">
        <v>1</v>
      </c>
      <c r="D208">
        <v>0</v>
      </c>
      <c r="E208">
        <v>0</v>
      </c>
      <c r="F208">
        <v>0</v>
      </c>
      <c r="G208">
        <v>0</v>
      </c>
      <c r="H208">
        <v>1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1</v>
      </c>
      <c r="V208">
        <v>1</v>
      </c>
      <c r="W208">
        <v>0</v>
      </c>
      <c r="X208">
        <v>1</v>
      </c>
      <c r="Y208">
        <v>0</v>
      </c>
      <c r="Z208">
        <v>0</v>
      </c>
      <c r="AA208">
        <v>0</v>
      </c>
      <c r="AB208">
        <v>0</v>
      </c>
      <c r="AC208">
        <v>1</v>
      </c>
      <c r="AD208">
        <v>1</v>
      </c>
      <c r="AE208">
        <f t="shared" si="3"/>
        <v>9</v>
      </c>
    </row>
    <row r="209" spans="1:31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>
        <v>1</v>
      </c>
      <c r="Q209">
        <v>0</v>
      </c>
      <c r="R209">
        <v>0</v>
      </c>
      <c r="S209">
        <v>0</v>
      </c>
      <c r="T209">
        <v>1</v>
      </c>
      <c r="U209">
        <v>0</v>
      </c>
      <c r="V209">
        <v>0</v>
      </c>
      <c r="W209">
        <v>1</v>
      </c>
      <c r="X209">
        <v>1</v>
      </c>
      <c r="Y209">
        <v>0</v>
      </c>
      <c r="Z209">
        <v>0</v>
      </c>
      <c r="AA209">
        <v>1</v>
      </c>
      <c r="AB209">
        <v>0</v>
      </c>
      <c r="AC209">
        <v>0</v>
      </c>
      <c r="AD209">
        <v>0</v>
      </c>
      <c r="AE209">
        <f t="shared" si="3"/>
        <v>9</v>
      </c>
    </row>
    <row r="210" spans="1:31">
      <c r="A210">
        <v>0</v>
      </c>
      <c r="B210">
        <v>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1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f t="shared" si="3"/>
        <v>2</v>
      </c>
    </row>
    <row r="211" spans="1:31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f t="shared" si="3"/>
        <v>1</v>
      </c>
    </row>
    <row r="212" spans="1:31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f t="shared" si="3"/>
        <v>1</v>
      </c>
    </row>
    <row r="213" spans="1:31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1</v>
      </c>
      <c r="I213">
        <v>1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f t="shared" si="3"/>
        <v>3</v>
      </c>
    </row>
    <row r="214" spans="1:31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1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f t="shared" si="3"/>
        <v>4</v>
      </c>
    </row>
    <row r="215" spans="1:31">
      <c r="A215">
        <v>1</v>
      </c>
      <c r="B215">
        <v>0</v>
      </c>
      <c r="C215">
        <v>0</v>
      </c>
      <c r="D215">
        <v>1</v>
      </c>
      <c r="E215">
        <v>0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0</v>
      </c>
      <c r="AB215">
        <v>1</v>
      </c>
      <c r="AC215">
        <v>0</v>
      </c>
      <c r="AD215">
        <v>1</v>
      </c>
      <c r="AE215">
        <f t="shared" si="3"/>
        <v>6</v>
      </c>
    </row>
    <row r="216" spans="1:31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f t="shared" si="3"/>
        <v>1</v>
      </c>
    </row>
    <row r="217" spans="1:31">
      <c r="A217">
        <v>0</v>
      </c>
      <c r="B217">
        <v>0</v>
      </c>
      <c r="C217">
        <v>0</v>
      </c>
      <c r="D217">
        <v>0</v>
      </c>
      <c r="E217">
        <v>0</v>
      </c>
      <c r="F217">
        <v>1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f t="shared" si="3"/>
        <v>4</v>
      </c>
    </row>
    <row r="218" spans="1:31">
      <c r="A218">
        <v>1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1</v>
      </c>
      <c r="W218">
        <v>0</v>
      </c>
      <c r="X218">
        <v>1</v>
      </c>
      <c r="Y218">
        <v>1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f t="shared" si="3"/>
        <v>6</v>
      </c>
    </row>
    <row r="219" spans="1:31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f t="shared" si="3"/>
        <v>1</v>
      </c>
    </row>
    <row r="220" spans="1:31">
      <c r="A220">
        <v>0</v>
      </c>
      <c r="B220">
        <v>0</v>
      </c>
      <c r="C220">
        <v>0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1</v>
      </c>
      <c r="Z220">
        <v>1</v>
      </c>
      <c r="AA220">
        <v>0</v>
      </c>
      <c r="AB220">
        <v>0</v>
      </c>
      <c r="AC220">
        <v>0</v>
      </c>
      <c r="AD220">
        <v>0</v>
      </c>
      <c r="AE220">
        <f t="shared" si="3"/>
        <v>5</v>
      </c>
    </row>
    <row r="221" spans="1:31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1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0</v>
      </c>
      <c r="AC221">
        <v>0</v>
      </c>
      <c r="AD221">
        <v>0</v>
      </c>
      <c r="AE221">
        <f t="shared" si="3"/>
        <v>2</v>
      </c>
    </row>
    <row r="222" spans="1:31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0</v>
      </c>
      <c r="W222">
        <v>0</v>
      </c>
      <c r="X222">
        <v>0</v>
      </c>
      <c r="Y222">
        <v>1</v>
      </c>
      <c r="Z222">
        <v>0</v>
      </c>
      <c r="AA222">
        <v>1</v>
      </c>
      <c r="AB222">
        <v>0</v>
      </c>
      <c r="AC222">
        <v>1</v>
      </c>
      <c r="AD222">
        <v>1</v>
      </c>
      <c r="AE222">
        <f t="shared" si="3"/>
        <v>6</v>
      </c>
    </row>
    <row r="223" spans="1:31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0</v>
      </c>
      <c r="AC223">
        <v>0</v>
      </c>
      <c r="AD223">
        <v>0</v>
      </c>
      <c r="AE223">
        <f t="shared" si="3"/>
        <v>2</v>
      </c>
    </row>
    <row r="224" spans="1:31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1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f t="shared" si="3"/>
        <v>2</v>
      </c>
    </row>
    <row r="225" spans="1:31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1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0</v>
      </c>
      <c r="AC225">
        <v>0</v>
      </c>
      <c r="AD225">
        <v>0</v>
      </c>
      <c r="AE225">
        <f t="shared" si="3"/>
        <v>4</v>
      </c>
    </row>
    <row r="226" spans="1:31">
      <c r="A226">
        <v>1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1</v>
      </c>
      <c r="W226">
        <v>0</v>
      </c>
      <c r="X226">
        <v>0</v>
      </c>
      <c r="Y226">
        <v>0</v>
      </c>
      <c r="Z226">
        <v>1</v>
      </c>
      <c r="AA226">
        <v>0</v>
      </c>
      <c r="AB226">
        <v>1</v>
      </c>
      <c r="AC226">
        <v>0</v>
      </c>
      <c r="AD226">
        <v>0</v>
      </c>
      <c r="AE226">
        <f t="shared" si="3"/>
        <v>5</v>
      </c>
    </row>
    <row r="227" spans="1:31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f t="shared" si="3"/>
        <v>2</v>
      </c>
    </row>
    <row r="228" spans="1:31">
      <c r="A228">
        <v>1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f t="shared" si="3"/>
        <v>2</v>
      </c>
    </row>
    <row r="229" spans="1:31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1</v>
      </c>
      <c r="U229">
        <v>0</v>
      </c>
      <c r="V229">
        <v>0</v>
      </c>
      <c r="W229">
        <v>0</v>
      </c>
      <c r="X229">
        <v>1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f t="shared" si="3"/>
        <v>4</v>
      </c>
    </row>
    <row r="230" spans="1:31">
      <c r="A230">
        <v>0</v>
      </c>
      <c r="B230">
        <v>0</v>
      </c>
      <c r="C230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</v>
      </c>
      <c r="R230">
        <v>0</v>
      </c>
      <c r="S230">
        <v>0</v>
      </c>
      <c r="T230">
        <v>0</v>
      </c>
      <c r="U230">
        <v>1</v>
      </c>
      <c r="V230">
        <v>1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0</v>
      </c>
      <c r="AC230">
        <v>1</v>
      </c>
      <c r="AD230">
        <v>0</v>
      </c>
      <c r="AE230">
        <f t="shared" si="3"/>
        <v>6</v>
      </c>
    </row>
    <row r="231" spans="1:31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1</v>
      </c>
      <c r="AA231">
        <v>0</v>
      </c>
      <c r="AB231">
        <v>0</v>
      </c>
      <c r="AC231">
        <v>0</v>
      </c>
      <c r="AD231">
        <v>0</v>
      </c>
      <c r="AE231">
        <f t="shared" si="3"/>
        <v>2</v>
      </c>
    </row>
    <row r="232" spans="1:31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0</v>
      </c>
      <c r="R232">
        <v>1</v>
      </c>
      <c r="S232">
        <v>0</v>
      </c>
      <c r="T232">
        <v>0</v>
      </c>
      <c r="U232">
        <v>1</v>
      </c>
      <c r="V232">
        <v>0</v>
      </c>
      <c r="W232">
        <v>1</v>
      </c>
      <c r="X232">
        <v>0</v>
      </c>
      <c r="Y232">
        <v>0</v>
      </c>
      <c r="Z232">
        <v>1</v>
      </c>
      <c r="AA232">
        <v>0</v>
      </c>
      <c r="AB232">
        <v>0</v>
      </c>
      <c r="AC232">
        <v>0</v>
      </c>
      <c r="AD232">
        <v>0</v>
      </c>
      <c r="AE232">
        <f t="shared" si="3"/>
        <v>5</v>
      </c>
    </row>
    <row r="233" spans="1:31">
      <c r="A233">
        <v>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1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1</v>
      </c>
      <c r="AA233">
        <v>0</v>
      </c>
      <c r="AB233">
        <v>0</v>
      </c>
      <c r="AC233">
        <v>1</v>
      </c>
      <c r="AD233">
        <v>0</v>
      </c>
      <c r="AE233">
        <f t="shared" si="3"/>
        <v>7</v>
      </c>
    </row>
    <row r="234" spans="1:31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1</v>
      </c>
      <c r="V234">
        <v>0</v>
      </c>
      <c r="W234">
        <v>0</v>
      </c>
      <c r="X234">
        <v>1</v>
      </c>
      <c r="Y234">
        <v>0</v>
      </c>
      <c r="Z234">
        <v>0</v>
      </c>
      <c r="AA234">
        <v>1</v>
      </c>
      <c r="AB234">
        <v>0</v>
      </c>
      <c r="AC234">
        <v>0</v>
      </c>
      <c r="AD234">
        <v>0</v>
      </c>
      <c r="AE234">
        <f t="shared" si="3"/>
        <v>3</v>
      </c>
    </row>
    <row r="235" spans="1:31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1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1</v>
      </c>
      <c r="AB235">
        <v>0</v>
      </c>
      <c r="AC235">
        <v>0</v>
      </c>
      <c r="AD235">
        <v>0</v>
      </c>
      <c r="AE235">
        <f t="shared" si="3"/>
        <v>3</v>
      </c>
    </row>
    <row r="236" spans="1:31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f t="shared" si="3"/>
        <v>0</v>
      </c>
    </row>
    <row r="237" spans="1:31">
      <c r="A237">
        <v>0</v>
      </c>
      <c r="B237">
        <v>0</v>
      </c>
      <c r="C237">
        <v>1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</v>
      </c>
      <c r="Y237">
        <v>0</v>
      </c>
      <c r="Z237">
        <v>0</v>
      </c>
      <c r="AA237">
        <v>0</v>
      </c>
      <c r="AB237">
        <v>1</v>
      </c>
      <c r="AC237">
        <v>0</v>
      </c>
      <c r="AD237">
        <v>0</v>
      </c>
      <c r="AE237">
        <f t="shared" si="3"/>
        <v>4</v>
      </c>
    </row>
    <row r="238" spans="1:31">
      <c r="A238">
        <v>0</v>
      </c>
      <c r="B238">
        <v>0</v>
      </c>
      <c r="C238">
        <v>0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1</v>
      </c>
      <c r="V238">
        <v>1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0</v>
      </c>
      <c r="AE238">
        <f t="shared" si="3"/>
        <v>5</v>
      </c>
    </row>
    <row r="239" spans="1:31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1</v>
      </c>
      <c r="O239">
        <v>1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1</v>
      </c>
      <c r="AA239">
        <v>1</v>
      </c>
      <c r="AB239">
        <v>0</v>
      </c>
      <c r="AC239">
        <v>1</v>
      </c>
      <c r="AD239">
        <v>1</v>
      </c>
      <c r="AE239">
        <f t="shared" si="3"/>
        <v>6</v>
      </c>
    </row>
    <row r="240" spans="1:31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1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0</v>
      </c>
      <c r="AC240">
        <v>0</v>
      </c>
      <c r="AD240">
        <v>0</v>
      </c>
      <c r="AE240">
        <f t="shared" si="3"/>
        <v>2</v>
      </c>
    </row>
    <row r="241" spans="1:31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1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1</v>
      </c>
      <c r="AC241">
        <v>0</v>
      </c>
      <c r="AD241">
        <v>0</v>
      </c>
      <c r="AE241">
        <f t="shared" si="3"/>
        <v>6</v>
      </c>
    </row>
    <row r="242" spans="1:31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1</v>
      </c>
      <c r="AB242">
        <v>0</v>
      </c>
      <c r="AC242">
        <v>0</v>
      </c>
      <c r="AD242">
        <v>0</v>
      </c>
      <c r="AE242">
        <f t="shared" si="3"/>
        <v>3</v>
      </c>
    </row>
    <row r="243" spans="1:31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1</v>
      </c>
      <c r="I243">
        <v>1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f t="shared" si="3"/>
        <v>3</v>
      </c>
    </row>
    <row r="244" spans="1:31">
      <c r="A244">
        <v>0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0</v>
      </c>
      <c r="AC244">
        <v>0</v>
      </c>
      <c r="AD244">
        <v>0</v>
      </c>
      <c r="AE244">
        <f t="shared" si="3"/>
        <v>5</v>
      </c>
    </row>
    <row r="245" spans="1:31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1</v>
      </c>
      <c r="V245">
        <v>0</v>
      </c>
      <c r="W245">
        <v>1</v>
      </c>
      <c r="X245">
        <v>1</v>
      </c>
      <c r="Y245">
        <v>0</v>
      </c>
      <c r="Z245">
        <v>0</v>
      </c>
      <c r="AA245">
        <v>1</v>
      </c>
      <c r="AB245">
        <v>0</v>
      </c>
      <c r="AC245">
        <v>0</v>
      </c>
      <c r="AD245">
        <v>0</v>
      </c>
      <c r="AE245">
        <f t="shared" si="3"/>
        <v>6</v>
      </c>
    </row>
    <row r="246" spans="1:31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1</v>
      </c>
      <c r="P246">
        <v>1</v>
      </c>
      <c r="Q246">
        <v>0</v>
      </c>
      <c r="R246">
        <v>1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f t="shared" si="3"/>
        <v>5</v>
      </c>
    </row>
    <row r="247" spans="1:31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</v>
      </c>
      <c r="I247">
        <v>1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1</v>
      </c>
      <c r="AC247">
        <v>0</v>
      </c>
      <c r="AD247">
        <v>0</v>
      </c>
      <c r="AE247">
        <f t="shared" si="3"/>
        <v>4</v>
      </c>
    </row>
    <row r="248" spans="1:31">
      <c r="A248">
        <v>0</v>
      </c>
      <c r="B248">
        <v>0</v>
      </c>
      <c r="C248">
        <v>0</v>
      </c>
      <c r="D248">
        <v>0</v>
      </c>
      <c r="E248">
        <v>0</v>
      </c>
      <c r="F248">
        <v>1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1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f t="shared" si="3"/>
        <v>5</v>
      </c>
    </row>
    <row r="249" spans="1:31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1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f t="shared" si="3"/>
        <v>2</v>
      </c>
    </row>
    <row r="250" spans="1:31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</v>
      </c>
      <c r="I250">
        <v>1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1</v>
      </c>
      <c r="T250">
        <v>0</v>
      </c>
      <c r="U250">
        <v>1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1</v>
      </c>
      <c r="AD250">
        <v>1</v>
      </c>
      <c r="AE250">
        <f t="shared" si="3"/>
        <v>7</v>
      </c>
    </row>
    <row r="251" spans="1:31">
      <c r="A251">
        <v>0</v>
      </c>
      <c r="B251">
        <v>0</v>
      </c>
      <c r="C251">
        <v>0</v>
      </c>
      <c r="D251">
        <v>0</v>
      </c>
      <c r="E251">
        <v>0</v>
      </c>
      <c r="F251">
        <v>1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f t="shared" si="3"/>
        <v>2</v>
      </c>
    </row>
    <row r="252" spans="1:31">
      <c r="A252">
        <v>0</v>
      </c>
      <c r="B252">
        <v>1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0</v>
      </c>
      <c r="Y252">
        <v>0</v>
      </c>
      <c r="Z252">
        <v>1</v>
      </c>
      <c r="AA252">
        <v>0</v>
      </c>
      <c r="AB252">
        <v>1</v>
      </c>
      <c r="AC252">
        <v>1</v>
      </c>
      <c r="AD252">
        <v>0</v>
      </c>
      <c r="AE252">
        <f t="shared" si="3"/>
        <v>6</v>
      </c>
    </row>
    <row r="253" spans="1:31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1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1</v>
      </c>
      <c r="Z253">
        <v>1</v>
      </c>
      <c r="AA253">
        <v>0</v>
      </c>
      <c r="AB253">
        <v>0</v>
      </c>
      <c r="AC253">
        <v>0</v>
      </c>
      <c r="AD253">
        <v>0</v>
      </c>
      <c r="AE253">
        <f t="shared" si="3"/>
        <v>3</v>
      </c>
    </row>
    <row r="254" spans="1:31">
      <c r="A254">
        <v>0</v>
      </c>
      <c r="B254">
        <v>0</v>
      </c>
      <c r="C254">
        <v>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f t="shared" si="3"/>
        <v>4</v>
      </c>
    </row>
    <row r="255" spans="1:31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1</v>
      </c>
      <c r="V255">
        <v>0</v>
      </c>
      <c r="W255">
        <v>0</v>
      </c>
      <c r="X255">
        <v>0</v>
      </c>
      <c r="Y255">
        <v>0</v>
      </c>
      <c r="Z255">
        <v>1</v>
      </c>
      <c r="AA255">
        <v>0</v>
      </c>
      <c r="AB255">
        <v>0</v>
      </c>
      <c r="AC255">
        <v>0</v>
      </c>
      <c r="AD255">
        <v>0</v>
      </c>
      <c r="AE255">
        <f t="shared" si="3"/>
        <v>3</v>
      </c>
    </row>
    <row r="256" spans="1:31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</v>
      </c>
      <c r="AA256">
        <v>0</v>
      </c>
      <c r="AB256">
        <v>0</v>
      </c>
      <c r="AC256">
        <v>0</v>
      </c>
      <c r="AD256">
        <v>0</v>
      </c>
      <c r="AE256">
        <f t="shared" si="3"/>
        <v>1</v>
      </c>
    </row>
    <row r="257" spans="1:31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0</v>
      </c>
      <c r="P257">
        <v>0</v>
      </c>
      <c r="Q257">
        <v>1</v>
      </c>
      <c r="R257">
        <v>0</v>
      </c>
      <c r="S257">
        <v>1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0</v>
      </c>
      <c r="AC257">
        <v>0</v>
      </c>
      <c r="AD257">
        <v>0</v>
      </c>
      <c r="AE257">
        <f t="shared" si="3"/>
        <v>5</v>
      </c>
    </row>
    <row r="258" spans="1:31">
      <c r="A258">
        <v>0</v>
      </c>
      <c r="B258">
        <v>0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1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</v>
      </c>
      <c r="AB258">
        <v>0</v>
      </c>
      <c r="AC258">
        <v>1</v>
      </c>
      <c r="AD258">
        <v>0</v>
      </c>
      <c r="AE258">
        <f t="shared" ref="AE258:AE321" si="4">SUM(A258:AD258)</f>
        <v>5</v>
      </c>
    </row>
    <row r="259" spans="1:31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1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1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f t="shared" si="4"/>
        <v>5</v>
      </c>
    </row>
    <row r="260" spans="1:31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1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</v>
      </c>
      <c r="AC260">
        <v>0</v>
      </c>
      <c r="AD260">
        <v>0</v>
      </c>
      <c r="AE260">
        <f t="shared" si="4"/>
        <v>2</v>
      </c>
    </row>
    <row r="261" spans="1:31">
      <c r="A261">
        <v>0</v>
      </c>
      <c r="B261">
        <v>0</v>
      </c>
      <c r="C261">
        <v>0</v>
      </c>
      <c r="D261">
        <v>1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1</v>
      </c>
      <c r="T261">
        <v>0</v>
      </c>
      <c r="U261">
        <v>1</v>
      </c>
      <c r="V261">
        <v>1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f t="shared" si="4"/>
        <v>4</v>
      </c>
    </row>
    <row r="262" spans="1:31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f t="shared" si="4"/>
        <v>1</v>
      </c>
    </row>
    <row r="263" spans="1:31">
      <c r="A263">
        <v>0</v>
      </c>
      <c r="B263">
        <v>0</v>
      </c>
      <c r="C263">
        <v>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1</v>
      </c>
      <c r="M263">
        <v>0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1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f t="shared" si="4"/>
        <v>6</v>
      </c>
    </row>
    <row r="264" spans="1:31">
      <c r="A264">
        <v>0</v>
      </c>
      <c r="B264">
        <v>0</v>
      </c>
      <c r="C264">
        <v>1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1</v>
      </c>
      <c r="Y264">
        <v>0</v>
      </c>
      <c r="Z264">
        <v>0</v>
      </c>
      <c r="AA264">
        <v>1</v>
      </c>
      <c r="AB264">
        <v>0</v>
      </c>
      <c r="AC264">
        <v>0</v>
      </c>
      <c r="AD264">
        <v>1</v>
      </c>
      <c r="AE264">
        <f t="shared" si="4"/>
        <v>6</v>
      </c>
    </row>
    <row r="265" spans="1:31">
      <c r="A265">
        <v>0</v>
      </c>
      <c r="B265">
        <v>0</v>
      </c>
      <c r="C265">
        <v>0</v>
      </c>
      <c r="D265">
        <v>1</v>
      </c>
      <c r="E265">
        <v>0</v>
      </c>
      <c r="F265">
        <v>1</v>
      </c>
      <c r="G265">
        <v>0</v>
      </c>
      <c r="H265">
        <v>1</v>
      </c>
      <c r="I265">
        <v>1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0</v>
      </c>
      <c r="AE265">
        <f t="shared" si="4"/>
        <v>6</v>
      </c>
    </row>
    <row r="266" spans="1:31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1</v>
      </c>
      <c r="Q266">
        <v>0</v>
      </c>
      <c r="R266">
        <v>0</v>
      </c>
      <c r="S266">
        <v>1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1</v>
      </c>
      <c r="AA266">
        <v>0</v>
      </c>
      <c r="AB266">
        <v>0</v>
      </c>
      <c r="AC266">
        <v>0</v>
      </c>
      <c r="AD266">
        <v>1</v>
      </c>
      <c r="AE266">
        <f t="shared" si="4"/>
        <v>5</v>
      </c>
    </row>
    <row r="267" spans="1:31">
      <c r="A267">
        <v>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1</v>
      </c>
      <c r="AD267">
        <v>0</v>
      </c>
      <c r="AE267">
        <f t="shared" si="4"/>
        <v>7</v>
      </c>
    </row>
    <row r="268" spans="1:31">
      <c r="A268">
        <v>1</v>
      </c>
      <c r="B268">
        <v>0</v>
      </c>
      <c r="C268">
        <v>1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1</v>
      </c>
      <c r="V268">
        <v>0</v>
      </c>
      <c r="W268">
        <v>0</v>
      </c>
      <c r="X268">
        <v>0</v>
      </c>
      <c r="Y268">
        <v>0</v>
      </c>
      <c r="Z268">
        <v>1</v>
      </c>
      <c r="AA268">
        <v>0</v>
      </c>
      <c r="AB268">
        <v>0</v>
      </c>
      <c r="AC268">
        <v>0</v>
      </c>
      <c r="AD268">
        <v>1</v>
      </c>
      <c r="AE268">
        <f t="shared" si="4"/>
        <v>5</v>
      </c>
    </row>
    <row r="269" spans="1:31">
      <c r="A269">
        <v>0</v>
      </c>
      <c r="B269">
        <v>0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>
        <v>1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1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f t="shared" si="4"/>
        <v>5</v>
      </c>
    </row>
    <row r="270" spans="1:31">
      <c r="A270">
        <v>1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1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1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0</v>
      </c>
      <c r="AE270">
        <f t="shared" si="4"/>
        <v>6</v>
      </c>
    </row>
    <row r="271" spans="1:31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f t="shared" si="4"/>
        <v>4</v>
      </c>
    </row>
    <row r="272" spans="1:31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1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f t="shared" si="4"/>
        <v>3</v>
      </c>
    </row>
    <row r="273" spans="1:31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1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0</v>
      </c>
      <c r="AB273">
        <v>1</v>
      </c>
      <c r="AC273">
        <v>0</v>
      </c>
      <c r="AD273">
        <v>1</v>
      </c>
      <c r="AE273">
        <f t="shared" si="4"/>
        <v>6</v>
      </c>
    </row>
    <row r="274" spans="1:31">
      <c r="A274">
        <v>0</v>
      </c>
      <c r="B274">
        <v>0</v>
      </c>
      <c r="C274">
        <v>0</v>
      </c>
      <c r="D274">
        <v>0</v>
      </c>
      <c r="E274">
        <v>0</v>
      </c>
      <c r="F274">
        <v>1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1</v>
      </c>
      <c r="Y274">
        <v>0</v>
      </c>
      <c r="Z274">
        <v>0</v>
      </c>
      <c r="AA274">
        <v>0</v>
      </c>
      <c r="AB274">
        <v>0</v>
      </c>
      <c r="AC274">
        <v>1</v>
      </c>
      <c r="AD274">
        <v>1</v>
      </c>
      <c r="AE274">
        <f t="shared" si="4"/>
        <v>6</v>
      </c>
    </row>
    <row r="275" spans="1:31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f t="shared" si="4"/>
        <v>2</v>
      </c>
    </row>
    <row r="276" spans="1:31">
      <c r="A276">
        <v>1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1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1</v>
      </c>
      <c r="AC276">
        <v>0</v>
      </c>
      <c r="AD276">
        <v>1</v>
      </c>
      <c r="AE276">
        <f t="shared" si="4"/>
        <v>6</v>
      </c>
    </row>
    <row r="277" spans="1:31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1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f t="shared" si="4"/>
        <v>2</v>
      </c>
    </row>
    <row r="278" spans="1:31">
      <c r="A278">
        <v>0</v>
      </c>
      <c r="B278">
        <v>0</v>
      </c>
      <c r="C278">
        <v>1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0</v>
      </c>
      <c r="AE278">
        <f t="shared" si="4"/>
        <v>6</v>
      </c>
    </row>
    <row r="279" spans="1:31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f t="shared" si="4"/>
        <v>0</v>
      </c>
    </row>
    <row r="280" spans="1:31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0</v>
      </c>
      <c r="AC280">
        <v>0</v>
      </c>
      <c r="AD280">
        <v>0</v>
      </c>
      <c r="AE280">
        <f t="shared" si="4"/>
        <v>2</v>
      </c>
    </row>
    <row r="281" spans="1:31">
      <c r="A281">
        <v>0</v>
      </c>
      <c r="B281">
        <v>0</v>
      </c>
      <c r="C281">
        <v>0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1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f t="shared" si="4"/>
        <v>3</v>
      </c>
    </row>
    <row r="282" spans="1:31">
      <c r="A282">
        <v>0</v>
      </c>
      <c r="B282">
        <v>0</v>
      </c>
      <c r="C282">
        <v>0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1</v>
      </c>
      <c r="V282">
        <v>1</v>
      </c>
      <c r="W282">
        <v>0</v>
      </c>
      <c r="X282">
        <v>0</v>
      </c>
      <c r="Y282">
        <v>1</v>
      </c>
      <c r="Z282">
        <v>1</v>
      </c>
      <c r="AA282">
        <v>0</v>
      </c>
      <c r="AB282">
        <v>0</v>
      </c>
      <c r="AC282">
        <v>1</v>
      </c>
      <c r="AD282">
        <v>0</v>
      </c>
      <c r="AE282">
        <f t="shared" si="4"/>
        <v>7</v>
      </c>
    </row>
    <row r="283" spans="1:31">
      <c r="A283">
        <v>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0</v>
      </c>
      <c r="T283">
        <v>1</v>
      </c>
      <c r="U283">
        <v>0</v>
      </c>
      <c r="V283">
        <v>0</v>
      </c>
      <c r="W283">
        <v>0</v>
      </c>
      <c r="X283">
        <v>0</v>
      </c>
      <c r="Y283">
        <v>1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f t="shared" si="4"/>
        <v>4</v>
      </c>
    </row>
    <row r="284" spans="1:31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1</v>
      </c>
      <c r="W284">
        <v>0</v>
      </c>
      <c r="X284">
        <v>0</v>
      </c>
      <c r="Y284">
        <v>0</v>
      </c>
      <c r="Z284">
        <v>0</v>
      </c>
      <c r="AA284">
        <v>1</v>
      </c>
      <c r="AB284">
        <v>0</v>
      </c>
      <c r="AC284">
        <v>0</v>
      </c>
      <c r="AD284">
        <v>0</v>
      </c>
      <c r="AE284">
        <f t="shared" si="4"/>
        <v>2</v>
      </c>
    </row>
    <row r="285" spans="1:31">
      <c r="A285">
        <v>0</v>
      </c>
      <c r="B285">
        <v>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v>1</v>
      </c>
      <c r="I285">
        <v>1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1</v>
      </c>
      <c r="Z285">
        <v>0</v>
      </c>
      <c r="AA285">
        <v>0</v>
      </c>
      <c r="AB285">
        <v>0</v>
      </c>
      <c r="AC285">
        <v>1</v>
      </c>
      <c r="AD285">
        <v>0</v>
      </c>
      <c r="AE285">
        <f t="shared" si="4"/>
        <v>5</v>
      </c>
    </row>
    <row r="286" spans="1:31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f t="shared" si="4"/>
        <v>1</v>
      </c>
    </row>
    <row r="287" spans="1:31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1</v>
      </c>
      <c r="Y287">
        <v>1</v>
      </c>
      <c r="Z287">
        <v>1</v>
      </c>
      <c r="AA287">
        <v>0</v>
      </c>
      <c r="AB287">
        <v>0</v>
      </c>
      <c r="AC287">
        <v>1</v>
      </c>
      <c r="AD287">
        <v>1</v>
      </c>
      <c r="AE287">
        <f t="shared" si="4"/>
        <v>7</v>
      </c>
    </row>
    <row r="288" spans="1:31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1</v>
      </c>
      <c r="P288">
        <v>0</v>
      </c>
      <c r="Q288">
        <v>0</v>
      </c>
      <c r="R288">
        <v>1</v>
      </c>
      <c r="S288">
        <v>1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f t="shared" si="4"/>
        <v>5</v>
      </c>
    </row>
    <row r="289" spans="1:31">
      <c r="A289">
        <v>0</v>
      </c>
      <c r="B289">
        <v>0</v>
      </c>
      <c r="C289">
        <v>1</v>
      </c>
      <c r="D289">
        <v>0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1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f t="shared" si="4"/>
        <v>4</v>
      </c>
    </row>
    <row r="290" spans="1:31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f t="shared" si="4"/>
        <v>3</v>
      </c>
    </row>
    <row r="291" spans="1:31">
      <c r="A291">
        <v>0</v>
      </c>
      <c r="B291">
        <v>1</v>
      </c>
      <c r="C291">
        <v>0</v>
      </c>
      <c r="D291">
        <v>0</v>
      </c>
      <c r="E291">
        <v>0</v>
      </c>
      <c r="F291">
        <v>1</v>
      </c>
      <c r="G291">
        <v>0</v>
      </c>
      <c r="H291">
        <v>1</v>
      </c>
      <c r="I291">
        <v>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f t="shared" si="4"/>
        <v>4</v>
      </c>
    </row>
    <row r="292" spans="1:31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0</v>
      </c>
      <c r="AB292">
        <v>1</v>
      </c>
      <c r="AC292">
        <v>0</v>
      </c>
      <c r="AD292">
        <v>1</v>
      </c>
      <c r="AE292">
        <f t="shared" si="4"/>
        <v>4</v>
      </c>
    </row>
    <row r="293" spans="1:31">
      <c r="A293">
        <v>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0</v>
      </c>
      <c r="AE293">
        <f t="shared" si="4"/>
        <v>2</v>
      </c>
    </row>
    <row r="294" spans="1:31">
      <c r="A294">
        <v>0</v>
      </c>
      <c r="B294">
        <v>0</v>
      </c>
      <c r="C294">
        <v>0</v>
      </c>
      <c r="D294">
        <v>1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</v>
      </c>
      <c r="P294">
        <v>0</v>
      </c>
      <c r="Q294">
        <v>1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f t="shared" si="4"/>
        <v>4</v>
      </c>
    </row>
    <row r="295" spans="1:31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1</v>
      </c>
      <c r="X295">
        <v>0</v>
      </c>
      <c r="Y295">
        <v>1</v>
      </c>
      <c r="Z295">
        <v>0</v>
      </c>
      <c r="AA295">
        <v>0</v>
      </c>
      <c r="AB295">
        <v>0</v>
      </c>
      <c r="AC295">
        <v>1</v>
      </c>
      <c r="AD295">
        <v>0</v>
      </c>
      <c r="AE295">
        <f t="shared" si="4"/>
        <v>5</v>
      </c>
    </row>
    <row r="296" spans="1:31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f t="shared" si="4"/>
        <v>1</v>
      </c>
    </row>
    <row r="297" spans="1:31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1</v>
      </c>
      <c r="R297">
        <v>1</v>
      </c>
      <c r="S297">
        <v>0</v>
      </c>
      <c r="T297">
        <v>0</v>
      </c>
      <c r="U297">
        <v>1</v>
      </c>
      <c r="V297">
        <v>1</v>
      </c>
      <c r="W297">
        <v>0</v>
      </c>
      <c r="X297">
        <v>0</v>
      </c>
      <c r="Y297">
        <v>0</v>
      </c>
      <c r="Z297">
        <v>1</v>
      </c>
      <c r="AA297">
        <v>0</v>
      </c>
      <c r="AB297">
        <v>1</v>
      </c>
      <c r="AC297">
        <v>0</v>
      </c>
      <c r="AD297">
        <v>0</v>
      </c>
      <c r="AE297">
        <f t="shared" si="4"/>
        <v>6</v>
      </c>
    </row>
    <row r="298" spans="1:31">
      <c r="A298">
        <v>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0</v>
      </c>
      <c r="W298">
        <v>1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  <c r="AE298">
        <f t="shared" si="4"/>
        <v>7</v>
      </c>
    </row>
    <row r="299" spans="1:31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1</v>
      </c>
      <c r="N299">
        <v>0</v>
      </c>
      <c r="O299">
        <v>1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1</v>
      </c>
      <c r="AD299">
        <v>0</v>
      </c>
      <c r="AE299">
        <f t="shared" si="4"/>
        <v>6</v>
      </c>
    </row>
    <row r="300" spans="1:31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1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  <c r="AE300">
        <f t="shared" si="4"/>
        <v>3</v>
      </c>
    </row>
    <row r="301" spans="1:31">
      <c r="A301">
        <v>0</v>
      </c>
      <c r="B301">
        <v>0</v>
      </c>
      <c r="C301">
        <v>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f t="shared" si="4"/>
        <v>3</v>
      </c>
    </row>
    <row r="302" spans="1:31">
      <c r="A302">
        <v>0</v>
      </c>
      <c r="B302">
        <v>0</v>
      </c>
      <c r="C302">
        <v>1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f t="shared" si="4"/>
        <v>3</v>
      </c>
    </row>
    <row r="303" spans="1:31">
      <c r="A303">
        <v>1</v>
      </c>
      <c r="B303">
        <v>0</v>
      </c>
      <c r="C303">
        <v>1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1</v>
      </c>
      <c r="AC303">
        <v>0</v>
      </c>
      <c r="AD303">
        <v>0</v>
      </c>
      <c r="AE303">
        <f t="shared" si="4"/>
        <v>3</v>
      </c>
    </row>
    <row r="304" spans="1:31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0</v>
      </c>
      <c r="AE304">
        <f t="shared" si="4"/>
        <v>4</v>
      </c>
    </row>
    <row r="305" spans="1:31">
      <c r="A305">
        <v>0</v>
      </c>
      <c r="B305">
        <v>0</v>
      </c>
      <c r="C305">
        <v>0</v>
      </c>
      <c r="D305">
        <v>0</v>
      </c>
      <c r="E305">
        <v>1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1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f t="shared" si="4"/>
        <v>4</v>
      </c>
    </row>
    <row r="306" spans="1:31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V306">
        <v>0</v>
      </c>
      <c r="W306">
        <v>0</v>
      </c>
      <c r="X306">
        <v>1</v>
      </c>
      <c r="Y306">
        <v>0</v>
      </c>
      <c r="Z306">
        <v>1</v>
      </c>
      <c r="AA306">
        <v>0</v>
      </c>
      <c r="AB306">
        <v>0</v>
      </c>
      <c r="AC306">
        <v>0</v>
      </c>
      <c r="AD306">
        <v>0</v>
      </c>
      <c r="AE306">
        <f t="shared" si="4"/>
        <v>4</v>
      </c>
    </row>
    <row r="307" spans="1:31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1</v>
      </c>
      <c r="Z307">
        <v>0</v>
      </c>
      <c r="AA307">
        <v>1</v>
      </c>
      <c r="AB307">
        <v>0</v>
      </c>
      <c r="AC307">
        <v>0</v>
      </c>
      <c r="AD307">
        <v>0</v>
      </c>
      <c r="AE307">
        <f t="shared" si="4"/>
        <v>4</v>
      </c>
    </row>
    <row r="308" spans="1:31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1</v>
      </c>
      <c r="I308">
        <v>1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f t="shared" si="4"/>
        <v>5</v>
      </c>
    </row>
    <row r="309" spans="1:31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f t="shared" si="4"/>
        <v>0</v>
      </c>
    </row>
    <row r="310" spans="1:31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1</v>
      </c>
      <c r="AB310">
        <v>1</v>
      </c>
      <c r="AC310">
        <v>0</v>
      </c>
      <c r="AD310">
        <v>0</v>
      </c>
      <c r="AE310">
        <f t="shared" si="4"/>
        <v>2</v>
      </c>
    </row>
    <row r="311" spans="1:31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1</v>
      </c>
      <c r="X311">
        <v>0</v>
      </c>
      <c r="Y311">
        <v>1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f t="shared" si="4"/>
        <v>3</v>
      </c>
    </row>
    <row r="312" spans="1:31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1</v>
      </c>
      <c r="W312">
        <v>0</v>
      </c>
      <c r="X312">
        <v>0</v>
      </c>
      <c r="Y312">
        <v>1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f t="shared" si="4"/>
        <v>2</v>
      </c>
    </row>
    <row r="313" spans="1:31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1</v>
      </c>
      <c r="AE313">
        <f t="shared" si="4"/>
        <v>4</v>
      </c>
    </row>
    <row r="314" spans="1:31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f t="shared" si="4"/>
        <v>1</v>
      </c>
    </row>
    <row r="315" spans="1:31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>
        <v>0</v>
      </c>
      <c r="Q315">
        <v>0</v>
      </c>
      <c r="R315">
        <v>1</v>
      </c>
      <c r="S315">
        <v>0</v>
      </c>
      <c r="T315">
        <v>0</v>
      </c>
      <c r="U315">
        <v>0</v>
      </c>
      <c r="V315">
        <v>0</v>
      </c>
      <c r="W315">
        <v>1</v>
      </c>
      <c r="X315">
        <v>1</v>
      </c>
      <c r="Y315">
        <v>0</v>
      </c>
      <c r="Z315">
        <v>1</v>
      </c>
      <c r="AA315">
        <v>0</v>
      </c>
      <c r="AB315">
        <v>0</v>
      </c>
      <c r="AC315">
        <v>0</v>
      </c>
      <c r="AD315">
        <v>0</v>
      </c>
      <c r="AE315">
        <f t="shared" si="4"/>
        <v>5</v>
      </c>
    </row>
    <row r="316" spans="1:31">
      <c r="A316">
        <v>0</v>
      </c>
      <c r="B316">
        <v>1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1</v>
      </c>
      <c r="AA316">
        <v>0</v>
      </c>
      <c r="AB316">
        <v>0</v>
      </c>
      <c r="AC316">
        <v>0</v>
      </c>
      <c r="AD316">
        <v>1</v>
      </c>
      <c r="AE316">
        <f t="shared" si="4"/>
        <v>6</v>
      </c>
    </row>
    <row r="317" spans="1:31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1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0</v>
      </c>
      <c r="AC317">
        <v>0</v>
      </c>
      <c r="AD317">
        <v>0</v>
      </c>
      <c r="AE317">
        <f t="shared" si="4"/>
        <v>3</v>
      </c>
    </row>
    <row r="318" spans="1:31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f t="shared" si="4"/>
        <v>2</v>
      </c>
    </row>
    <row r="319" spans="1:31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1</v>
      </c>
      <c r="Z319">
        <v>1</v>
      </c>
      <c r="AA319">
        <v>1</v>
      </c>
      <c r="AB319">
        <v>0</v>
      </c>
      <c r="AC319">
        <v>0</v>
      </c>
      <c r="AD319">
        <v>0</v>
      </c>
      <c r="AE319">
        <f t="shared" si="4"/>
        <v>6</v>
      </c>
    </row>
    <row r="320" spans="1:31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1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1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f t="shared" si="4"/>
        <v>5</v>
      </c>
    </row>
    <row r="321" spans="1:31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1</v>
      </c>
      <c r="Z321">
        <v>0</v>
      </c>
      <c r="AA321">
        <v>0</v>
      </c>
      <c r="AB321">
        <v>1</v>
      </c>
      <c r="AC321">
        <v>0</v>
      </c>
      <c r="AD321">
        <v>1</v>
      </c>
      <c r="AE321">
        <f t="shared" si="4"/>
        <v>3</v>
      </c>
    </row>
    <row r="322" spans="1:31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0</v>
      </c>
      <c r="AC322">
        <v>0</v>
      </c>
      <c r="AD322">
        <v>0</v>
      </c>
      <c r="AE322">
        <f t="shared" ref="AE322:AE385" si="5">SUM(A322:AD322)</f>
        <v>2</v>
      </c>
    </row>
    <row r="323" spans="1:31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1</v>
      </c>
      <c r="AA323">
        <v>0</v>
      </c>
      <c r="AB323">
        <v>0</v>
      </c>
      <c r="AC323">
        <v>0</v>
      </c>
      <c r="AD323">
        <v>0</v>
      </c>
      <c r="AE323">
        <f t="shared" si="5"/>
        <v>3</v>
      </c>
    </row>
    <row r="324" spans="1:31">
      <c r="A324">
        <v>0</v>
      </c>
      <c r="B324">
        <v>0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0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1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f t="shared" si="5"/>
        <v>4</v>
      </c>
    </row>
    <row r="325" spans="1:31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0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1</v>
      </c>
      <c r="AB325">
        <v>0</v>
      </c>
      <c r="AC325">
        <v>0</v>
      </c>
      <c r="AD325">
        <v>1</v>
      </c>
      <c r="AE325">
        <f t="shared" si="5"/>
        <v>5</v>
      </c>
    </row>
    <row r="326" spans="1:31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1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1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f t="shared" si="5"/>
        <v>3</v>
      </c>
    </row>
    <row r="327" spans="1:31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</v>
      </c>
      <c r="Z327">
        <v>0</v>
      </c>
      <c r="AA327">
        <v>1</v>
      </c>
      <c r="AB327">
        <v>0</v>
      </c>
      <c r="AC327">
        <v>0</v>
      </c>
      <c r="AD327">
        <v>0</v>
      </c>
      <c r="AE327">
        <f t="shared" si="5"/>
        <v>2</v>
      </c>
    </row>
    <row r="328" spans="1:31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f t="shared" si="5"/>
        <v>2</v>
      </c>
    </row>
    <row r="329" spans="1:31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1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f t="shared" si="5"/>
        <v>2</v>
      </c>
    </row>
    <row r="330" spans="1:31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f t="shared" si="5"/>
        <v>2</v>
      </c>
    </row>
    <row r="331" spans="1:31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1</v>
      </c>
      <c r="O331">
        <v>0</v>
      </c>
      <c r="P331">
        <v>0</v>
      </c>
      <c r="Q331">
        <v>0</v>
      </c>
      <c r="R331">
        <v>0</v>
      </c>
      <c r="S331">
        <v>1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f t="shared" si="5"/>
        <v>4</v>
      </c>
    </row>
    <row r="332" spans="1:31">
      <c r="A332">
        <v>0</v>
      </c>
      <c r="B332">
        <v>0</v>
      </c>
      <c r="C332">
        <v>0</v>
      </c>
      <c r="D332">
        <v>1</v>
      </c>
      <c r="E332">
        <v>0</v>
      </c>
      <c r="F332">
        <v>0</v>
      </c>
      <c r="G332">
        <v>0</v>
      </c>
      <c r="H332">
        <v>1</v>
      </c>
      <c r="I332">
        <v>1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0</v>
      </c>
      <c r="X332">
        <v>1</v>
      </c>
      <c r="Y332">
        <v>1</v>
      </c>
      <c r="Z332">
        <v>0</v>
      </c>
      <c r="AA332">
        <v>1</v>
      </c>
      <c r="AB332">
        <v>0</v>
      </c>
      <c r="AC332">
        <v>1</v>
      </c>
      <c r="AD332">
        <v>1</v>
      </c>
      <c r="AE332">
        <f t="shared" si="5"/>
        <v>10</v>
      </c>
    </row>
    <row r="333" spans="1:31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f t="shared" si="5"/>
        <v>0</v>
      </c>
    </row>
    <row r="334" spans="1:31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f t="shared" si="5"/>
        <v>3</v>
      </c>
    </row>
    <row r="335" spans="1:31">
      <c r="A335">
        <v>0</v>
      </c>
      <c r="B335">
        <v>0</v>
      </c>
      <c r="C33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0</v>
      </c>
      <c r="O335">
        <v>0</v>
      </c>
      <c r="P335">
        <v>0</v>
      </c>
      <c r="Q335">
        <v>1</v>
      </c>
      <c r="R335">
        <v>1</v>
      </c>
      <c r="S335">
        <v>1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f t="shared" si="5"/>
        <v>6</v>
      </c>
    </row>
    <row r="336" spans="1:31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1</v>
      </c>
      <c r="O336">
        <v>0</v>
      </c>
      <c r="P336">
        <v>1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</v>
      </c>
      <c r="X336">
        <v>0</v>
      </c>
      <c r="Y336">
        <v>0</v>
      </c>
      <c r="Z336">
        <v>1</v>
      </c>
      <c r="AA336">
        <v>0</v>
      </c>
      <c r="AB336">
        <v>0</v>
      </c>
      <c r="AC336">
        <v>1</v>
      </c>
      <c r="AD336">
        <v>1</v>
      </c>
      <c r="AE336">
        <f t="shared" si="5"/>
        <v>8</v>
      </c>
    </row>
    <row r="337" spans="1:31">
      <c r="A337">
        <v>0</v>
      </c>
      <c r="B337">
        <v>0</v>
      </c>
      <c r="C337">
        <v>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1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1</v>
      </c>
      <c r="AB337">
        <v>0</v>
      </c>
      <c r="AC337">
        <v>0</v>
      </c>
      <c r="AD337">
        <v>0</v>
      </c>
      <c r="AE337">
        <f t="shared" si="5"/>
        <v>5</v>
      </c>
    </row>
    <row r="338" spans="1:31">
      <c r="A338">
        <v>1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1</v>
      </c>
      <c r="AC338">
        <v>0</v>
      </c>
      <c r="AD338">
        <v>1</v>
      </c>
      <c r="AE338">
        <f t="shared" si="5"/>
        <v>4</v>
      </c>
    </row>
    <row r="339" spans="1:31">
      <c r="A339">
        <v>0</v>
      </c>
      <c r="B339">
        <v>0</v>
      </c>
      <c r="C339">
        <v>0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f t="shared" si="5"/>
        <v>3</v>
      </c>
    </row>
    <row r="340" spans="1:31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1</v>
      </c>
      <c r="AE340">
        <f t="shared" si="5"/>
        <v>2</v>
      </c>
    </row>
    <row r="341" spans="1:31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1</v>
      </c>
      <c r="H341">
        <v>1</v>
      </c>
      <c r="I341">
        <v>1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</v>
      </c>
      <c r="AB341">
        <v>0</v>
      </c>
      <c r="AC341">
        <v>0</v>
      </c>
      <c r="AD341">
        <v>1</v>
      </c>
      <c r="AE341">
        <f t="shared" si="5"/>
        <v>6</v>
      </c>
    </row>
    <row r="342" spans="1:31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0</v>
      </c>
      <c r="AE342">
        <f t="shared" si="5"/>
        <v>4</v>
      </c>
    </row>
    <row r="343" spans="1:31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1</v>
      </c>
      <c r="N343">
        <v>1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f t="shared" si="5"/>
        <v>5</v>
      </c>
    </row>
    <row r="344" spans="1:31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0</v>
      </c>
      <c r="AC344">
        <v>0</v>
      </c>
      <c r="AD344">
        <v>0</v>
      </c>
      <c r="AE344">
        <f t="shared" si="5"/>
        <v>4</v>
      </c>
    </row>
    <row r="345" spans="1:31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f t="shared" si="5"/>
        <v>2</v>
      </c>
    </row>
    <row r="346" spans="1:31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1</v>
      </c>
      <c r="T346">
        <v>0</v>
      </c>
      <c r="U346">
        <v>1</v>
      </c>
      <c r="V346">
        <v>1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f t="shared" si="5"/>
        <v>4</v>
      </c>
    </row>
    <row r="347" spans="1:31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0</v>
      </c>
      <c r="AE347">
        <f t="shared" si="5"/>
        <v>4</v>
      </c>
    </row>
    <row r="348" spans="1:31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0</v>
      </c>
      <c r="T348">
        <v>1</v>
      </c>
      <c r="U348">
        <v>0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f t="shared" si="5"/>
        <v>3</v>
      </c>
    </row>
    <row r="349" spans="1:31">
      <c r="A349">
        <v>0</v>
      </c>
      <c r="B349">
        <v>1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>
        <v>1</v>
      </c>
      <c r="Q349">
        <v>1</v>
      </c>
      <c r="R349">
        <v>1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1</v>
      </c>
      <c r="AE349">
        <f t="shared" si="5"/>
        <v>6</v>
      </c>
    </row>
    <row r="350" spans="1:31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</v>
      </c>
      <c r="Q350">
        <v>1</v>
      </c>
      <c r="R350">
        <v>0</v>
      </c>
      <c r="S350">
        <v>1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f t="shared" si="5"/>
        <v>4</v>
      </c>
    </row>
    <row r="351" spans="1:31">
      <c r="A351">
        <v>0</v>
      </c>
      <c r="B351">
        <v>0</v>
      </c>
      <c r="C351">
        <v>0</v>
      </c>
      <c r="D351">
        <v>0</v>
      </c>
      <c r="E351">
        <v>0</v>
      </c>
      <c r="F351">
        <v>1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0</v>
      </c>
      <c r="O351">
        <v>1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1</v>
      </c>
      <c r="AA351">
        <v>0</v>
      </c>
      <c r="AB351">
        <v>0</v>
      </c>
      <c r="AC351">
        <v>1</v>
      </c>
      <c r="AD351">
        <v>0</v>
      </c>
      <c r="AE351">
        <f t="shared" si="5"/>
        <v>7</v>
      </c>
    </row>
    <row r="352" spans="1:31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f t="shared" si="5"/>
        <v>5</v>
      </c>
    </row>
    <row r="353" spans="1:31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0</v>
      </c>
      <c r="AD353">
        <v>0</v>
      </c>
      <c r="AE353">
        <f t="shared" si="5"/>
        <v>4</v>
      </c>
    </row>
    <row r="354" spans="1:31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1</v>
      </c>
      <c r="V354">
        <v>1</v>
      </c>
      <c r="W354">
        <v>1</v>
      </c>
      <c r="X354">
        <v>0</v>
      </c>
      <c r="Y354">
        <v>1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f t="shared" si="5"/>
        <v>5</v>
      </c>
    </row>
    <row r="355" spans="1:31">
      <c r="A355">
        <v>0</v>
      </c>
      <c r="B355">
        <v>0</v>
      </c>
      <c r="C355">
        <v>0</v>
      </c>
      <c r="D355">
        <v>1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1</v>
      </c>
      <c r="AA355">
        <v>0</v>
      </c>
      <c r="AB355">
        <v>1</v>
      </c>
      <c r="AC355">
        <v>0</v>
      </c>
      <c r="AD355">
        <v>0</v>
      </c>
      <c r="AE355">
        <f t="shared" si="5"/>
        <v>4</v>
      </c>
    </row>
    <row r="356" spans="1:31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1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1</v>
      </c>
      <c r="T356">
        <v>0</v>
      </c>
      <c r="U356">
        <v>1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</v>
      </c>
      <c r="AB356">
        <v>0</v>
      </c>
      <c r="AC356">
        <v>0</v>
      </c>
      <c r="AD356">
        <v>0</v>
      </c>
      <c r="AE356">
        <f t="shared" si="5"/>
        <v>5</v>
      </c>
    </row>
    <row r="357" spans="1:31">
      <c r="A357">
        <v>0</v>
      </c>
      <c r="B357">
        <v>0</v>
      </c>
      <c r="C357">
        <v>0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1</v>
      </c>
      <c r="J357">
        <v>0</v>
      </c>
      <c r="K357">
        <v>0</v>
      </c>
      <c r="L357">
        <v>0</v>
      </c>
      <c r="M357">
        <v>0</v>
      </c>
      <c r="N357">
        <v>1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f t="shared" si="5"/>
        <v>4</v>
      </c>
    </row>
    <row r="358" spans="1:31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1</v>
      </c>
      <c r="V358">
        <v>0</v>
      </c>
      <c r="W358">
        <v>0</v>
      </c>
      <c r="X358">
        <v>0</v>
      </c>
      <c r="Y358">
        <v>1</v>
      </c>
      <c r="Z358">
        <v>0</v>
      </c>
      <c r="AA358">
        <v>0</v>
      </c>
      <c r="AB358">
        <v>1</v>
      </c>
      <c r="AC358">
        <v>0</v>
      </c>
      <c r="AD358">
        <v>1</v>
      </c>
      <c r="AE358">
        <f t="shared" si="5"/>
        <v>5</v>
      </c>
    </row>
    <row r="359" spans="1:31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1</v>
      </c>
      <c r="O359">
        <v>0</v>
      </c>
      <c r="P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0</v>
      </c>
      <c r="AE359">
        <f t="shared" si="5"/>
        <v>4</v>
      </c>
    </row>
    <row r="360" spans="1:31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0</v>
      </c>
      <c r="T360">
        <v>0</v>
      </c>
      <c r="U360">
        <v>1</v>
      </c>
      <c r="V360">
        <v>0</v>
      </c>
      <c r="W360">
        <v>0</v>
      </c>
      <c r="X360">
        <v>0</v>
      </c>
      <c r="Y360">
        <v>1</v>
      </c>
      <c r="Z360">
        <v>0</v>
      </c>
      <c r="AA360">
        <v>0</v>
      </c>
      <c r="AB360">
        <v>0</v>
      </c>
      <c r="AC360">
        <v>1</v>
      </c>
      <c r="AD360">
        <v>0</v>
      </c>
      <c r="AE360">
        <f t="shared" si="5"/>
        <v>4</v>
      </c>
    </row>
    <row r="361" spans="1:31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1</v>
      </c>
      <c r="T361">
        <v>0</v>
      </c>
      <c r="U361">
        <v>1</v>
      </c>
      <c r="V361">
        <v>0</v>
      </c>
      <c r="W361">
        <v>0</v>
      </c>
      <c r="X361">
        <v>1</v>
      </c>
      <c r="Y361">
        <v>1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f t="shared" si="5"/>
        <v>6</v>
      </c>
    </row>
    <row r="362" spans="1:31">
      <c r="A362">
        <v>0</v>
      </c>
      <c r="B362">
        <v>0</v>
      </c>
      <c r="C362">
        <v>0</v>
      </c>
      <c r="D362">
        <v>1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f t="shared" si="5"/>
        <v>2</v>
      </c>
    </row>
    <row r="363" spans="1:31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f t="shared" si="5"/>
        <v>2</v>
      </c>
    </row>
    <row r="364" spans="1:31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</v>
      </c>
      <c r="AB364">
        <v>0</v>
      </c>
      <c r="AC364">
        <v>0</v>
      </c>
      <c r="AD364">
        <v>0</v>
      </c>
      <c r="AE364">
        <f t="shared" si="5"/>
        <v>1</v>
      </c>
    </row>
    <row r="365" spans="1:31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1</v>
      </c>
      <c r="I365">
        <v>1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1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f t="shared" si="5"/>
        <v>4</v>
      </c>
    </row>
    <row r="366" spans="1:31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1</v>
      </c>
      <c r="Y366">
        <v>0</v>
      </c>
      <c r="Z366">
        <v>1</v>
      </c>
      <c r="AA366">
        <v>0</v>
      </c>
      <c r="AB366">
        <v>1</v>
      </c>
      <c r="AC366">
        <v>0</v>
      </c>
      <c r="AD366">
        <v>1</v>
      </c>
      <c r="AE366">
        <f t="shared" si="5"/>
        <v>6</v>
      </c>
    </row>
    <row r="367" spans="1:31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</v>
      </c>
      <c r="T367">
        <v>0</v>
      </c>
      <c r="U367">
        <v>0</v>
      </c>
      <c r="V367">
        <v>0</v>
      </c>
      <c r="W367">
        <v>1</v>
      </c>
      <c r="X367">
        <v>0</v>
      </c>
      <c r="Y367">
        <v>0</v>
      </c>
      <c r="Z367">
        <v>0</v>
      </c>
      <c r="AA367">
        <v>0</v>
      </c>
      <c r="AB367">
        <v>1</v>
      </c>
      <c r="AC367">
        <v>0</v>
      </c>
      <c r="AD367">
        <v>0</v>
      </c>
      <c r="AE367">
        <f t="shared" si="5"/>
        <v>3</v>
      </c>
    </row>
    <row r="368" spans="1:31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0</v>
      </c>
      <c r="P368">
        <v>0</v>
      </c>
      <c r="Q368">
        <v>1</v>
      </c>
      <c r="R368">
        <v>1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f t="shared" si="5"/>
        <v>4</v>
      </c>
    </row>
    <row r="369" spans="1:31">
      <c r="A369">
        <v>1</v>
      </c>
      <c r="B369">
        <v>0</v>
      </c>
      <c r="C369">
        <v>1</v>
      </c>
      <c r="D369">
        <v>0</v>
      </c>
      <c r="E369">
        <v>0</v>
      </c>
      <c r="F369">
        <v>1</v>
      </c>
      <c r="G369">
        <v>1</v>
      </c>
      <c r="H369">
        <v>0</v>
      </c>
      <c r="I369">
        <v>0</v>
      </c>
      <c r="J369">
        <v>0</v>
      </c>
      <c r="K369">
        <v>1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1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1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f t="shared" si="5"/>
        <v>7</v>
      </c>
    </row>
    <row r="370" spans="1:31">
      <c r="A370">
        <v>0</v>
      </c>
      <c r="B370">
        <v>0</v>
      </c>
      <c r="C370">
        <v>0</v>
      </c>
      <c r="D370">
        <v>1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1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1</v>
      </c>
      <c r="AE370">
        <f t="shared" si="5"/>
        <v>6</v>
      </c>
    </row>
    <row r="371" spans="1:31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0</v>
      </c>
      <c r="AE371">
        <f t="shared" si="5"/>
        <v>4</v>
      </c>
    </row>
    <row r="372" spans="1:31">
      <c r="A372">
        <v>0</v>
      </c>
      <c r="B372">
        <v>1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1</v>
      </c>
      <c r="I372">
        <v>1</v>
      </c>
      <c r="J372">
        <v>0</v>
      </c>
      <c r="K372">
        <v>0</v>
      </c>
      <c r="L372">
        <v>1</v>
      </c>
      <c r="M372">
        <v>0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0</v>
      </c>
      <c r="V372">
        <v>0</v>
      </c>
      <c r="W372">
        <v>0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f t="shared" si="5"/>
        <v>9</v>
      </c>
    </row>
    <row r="373" spans="1:31">
      <c r="A373">
        <v>1</v>
      </c>
      <c r="B373">
        <v>0</v>
      </c>
      <c r="C373">
        <v>0</v>
      </c>
      <c r="D373">
        <v>1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1</v>
      </c>
      <c r="O373">
        <v>0</v>
      </c>
      <c r="P373">
        <v>0</v>
      </c>
      <c r="Q373">
        <v>0</v>
      </c>
      <c r="R373">
        <v>1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1</v>
      </c>
      <c r="AA373">
        <v>0</v>
      </c>
      <c r="AB373">
        <v>0</v>
      </c>
      <c r="AC373">
        <v>0</v>
      </c>
      <c r="AD373">
        <v>0</v>
      </c>
      <c r="AE373">
        <f t="shared" si="5"/>
        <v>6</v>
      </c>
    </row>
    <row r="374" spans="1:31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>
        <v>0</v>
      </c>
      <c r="Q374">
        <v>0</v>
      </c>
      <c r="R374">
        <v>0</v>
      </c>
      <c r="S374">
        <v>1</v>
      </c>
      <c r="T374">
        <v>0</v>
      </c>
      <c r="U374">
        <v>0</v>
      </c>
      <c r="V374">
        <v>1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f t="shared" si="5"/>
        <v>3</v>
      </c>
    </row>
    <row r="375" spans="1:31">
      <c r="A375">
        <v>0</v>
      </c>
      <c r="B375">
        <v>0</v>
      </c>
      <c r="C375">
        <v>0</v>
      </c>
      <c r="D375">
        <v>0</v>
      </c>
      <c r="E375">
        <v>1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1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0</v>
      </c>
      <c r="AC375">
        <v>0</v>
      </c>
      <c r="AD375">
        <v>0</v>
      </c>
      <c r="AE375">
        <f t="shared" si="5"/>
        <v>6</v>
      </c>
    </row>
    <row r="376" spans="1:31">
      <c r="A376">
        <v>0</v>
      </c>
      <c r="B376">
        <v>0</v>
      </c>
      <c r="C376">
        <v>1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0</v>
      </c>
      <c r="V376">
        <v>1</v>
      </c>
      <c r="W376">
        <v>0</v>
      </c>
      <c r="X376">
        <v>1</v>
      </c>
      <c r="Y376">
        <v>0</v>
      </c>
      <c r="Z376">
        <v>0</v>
      </c>
      <c r="AA376">
        <v>0</v>
      </c>
      <c r="AB376">
        <v>1</v>
      </c>
      <c r="AC376">
        <v>0</v>
      </c>
      <c r="AD376">
        <v>0</v>
      </c>
      <c r="AE376">
        <f t="shared" si="5"/>
        <v>7</v>
      </c>
    </row>
    <row r="377" spans="1:31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f t="shared" si="5"/>
        <v>1</v>
      </c>
    </row>
    <row r="378" spans="1:31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0</v>
      </c>
      <c r="V378">
        <v>0</v>
      </c>
      <c r="W378">
        <v>1</v>
      </c>
      <c r="X378">
        <v>1</v>
      </c>
      <c r="Y378">
        <v>0</v>
      </c>
      <c r="Z378">
        <v>0</v>
      </c>
      <c r="AA378">
        <v>0</v>
      </c>
      <c r="AB378">
        <v>1</v>
      </c>
      <c r="AC378">
        <v>0</v>
      </c>
      <c r="AD378">
        <v>1</v>
      </c>
      <c r="AE378">
        <f t="shared" si="5"/>
        <v>6</v>
      </c>
    </row>
    <row r="379" spans="1:31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1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  <c r="AE379">
        <f t="shared" si="5"/>
        <v>3</v>
      </c>
    </row>
    <row r="380" spans="1:31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1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f t="shared" si="5"/>
        <v>2</v>
      </c>
    </row>
    <row r="381" spans="1:31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1</v>
      </c>
      <c r="I381">
        <v>1</v>
      </c>
      <c r="J381">
        <v>0</v>
      </c>
      <c r="K381">
        <v>1</v>
      </c>
      <c r="L381">
        <v>0</v>
      </c>
      <c r="M381">
        <v>1</v>
      </c>
      <c r="N381">
        <v>0</v>
      </c>
      <c r="O381">
        <v>0</v>
      </c>
      <c r="P381">
        <v>0</v>
      </c>
      <c r="Q381">
        <v>1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f t="shared" si="5"/>
        <v>6</v>
      </c>
    </row>
    <row r="382" spans="1:31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1</v>
      </c>
      <c r="I382">
        <v>1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1</v>
      </c>
      <c r="AA382">
        <v>0</v>
      </c>
      <c r="AB382">
        <v>0</v>
      </c>
      <c r="AC382">
        <v>0</v>
      </c>
      <c r="AD382">
        <v>0</v>
      </c>
      <c r="AE382">
        <f t="shared" si="5"/>
        <v>7</v>
      </c>
    </row>
    <row r="383" spans="1:31">
      <c r="A383">
        <v>0</v>
      </c>
      <c r="B383">
        <v>0</v>
      </c>
      <c r="C383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1</v>
      </c>
      <c r="AA383">
        <v>0</v>
      </c>
      <c r="AB383">
        <v>0</v>
      </c>
      <c r="AC383">
        <v>0</v>
      </c>
      <c r="AD383">
        <v>0</v>
      </c>
      <c r="AE383">
        <f t="shared" si="5"/>
        <v>2</v>
      </c>
    </row>
    <row r="384" spans="1:31">
      <c r="A384">
        <v>0</v>
      </c>
      <c r="B384">
        <v>1</v>
      </c>
      <c r="C384">
        <v>0</v>
      </c>
      <c r="D384">
        <v>0</v>
      </c>
      <c r="E384">
        <v>1</v>
      </c>
      <c r="F384">
        <v>1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1</v>
      </c>
      <c r="S384">
        <v>0</v>
      </c>
      <c r="T384">
        <v>0</v>
      </c>
      <c r="U384">
        <v>1</v>
      </c>
      <c r="V384">
        <v>1</v>
      </c>
      <c r="W384">
        <v>0</v>
      </c>
      <c r="X384">
        <v>0</v>
      </c>
      <c r="Y384">
        <v>1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f t="shared" si="5"/>
        <v>8</v>
      </c>
    </row>
    <row r="385" spans="1:31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1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1</v>
      </c>
      <c r="S385">
        <v>0</v>
      </c>
      <c r="T385">
        <v>0</v>
      </c>
      <c r="U385">
        <v>0</v>
      </c>
      <c r="V385">
        <v>0</v>
      </c>
      <c r="W385">
        <v>1</v>
      </c>
      <c r="X385">
        <v>1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f t="shared" si="5"/>
        <v>4</v>
      </c>
    </row>
    <row r="386" spans="1:31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1</v>
      </c>
      <c r="T386">
        <v>0</v>
      </c>
      <c r="U386">
        <v>0</v>
      </c>
      <c r="V386">
        <v>0</v>
      </c>
      <c r="W386">
        <v>1</v>
      </c>
      <c r="X386">
        <v>0</v>
      </c>
      <c r="Y386">
        <v>0</v>
      </c>
      <c r="Z386">
        <v>0</v>
      </c>
      <c r="AA386">
        <v>1</v>
      </c>
      <c r="AB386">
        <v>0</v>
      </c>
      <c r="AC386">
        <v>1</v>
      </c>
      <c r="AD386">
        <v>0</v>
      </c>
      <c r="AE386">
        <f t="shared" ref="AE386:AE449" si="6">SUM(A386:AD386)</f>
        <v>5</v>
      </c>
    </row>
    <row r="387" spans="1:31">
      <c r="A387">
        <v>0</v>
      </c>
      <c r="B387">
        <v>0</v>
      </c>
      <c r="C387">
        <v>0</v>
      </c>
      <c r="D387">
        <v>1</v>
      </c>
      <c r="E387">
        <v>0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1</v>
      </c>
      <c r="AA387">
        <v>0</v>
      </c>
      <c r="AB387">
        <v>0</v>
      </c>
      <c r="AC387">
        <v>0</v>
      </c>
      <c r="AD387">
        <v>0</v>
      </c>
      <c r="AE387">
        <f t="shared" si="6"/>
        <v>3</v>
      </c>
    </row>
    <row r="388" spans="1:31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1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f t="shared" si="6"/>
        <v>3</v>
      </c>
    </row>
    <row r="389" spans="1:31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0</v>
      </c>
      <c r="AE389">
        <f t="shared" si="6"/>
        <v>1</v>
      </c>
    </row>
    <row r="390" spans="1:31">
      <c r="A390">
        <v>0</v>
      </c>
      <c r="B390">
        <v>0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f t="shared" si="6"/>
        <v>1</v>
      </c>
    </row>
    <row r="391" spans="1:31">
      <c r="A391">
        <v>0</v>
      </c>
      <c r="B391">
        <v>0</v>
      </c>
      <c r="C391">
        <v>0</v>
      </c>
      <c r="D391">
        <v>0</v>
      </c>
      <c r="E391">
        <v>0</v>
      </c>
      <c r="F391">
        <v>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1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f t="shared" si="6"/>
        <v>3</v>
      </c>
    </row>
    <row r="392" spans="1:31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1</v>
      </c>
      <c r="T392">
        <v>0</v>
      </c>
      <c r="U392">
        <v>0</v>
      </c>
      <c r="V392">
        <v>0</v>
      </c>
      <c r="W392">
        <v>1</v>
      </c>
      <c r="X392">
        <v>1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f t="shared" si="6"/>
        <v>3</v>
      </c>
    </row>
    <row r="393" spans="1:31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1</v>
      </c>
      <c r="AC393">
        <v>1</v>
      </c>
      <c r="AD393">
        <v>1</v>
      </c>
      <c r="AE393">
        <f t="shared" si="6"/>
        <v>4</v>
      </c>
    </row>
    <row r="394" spans="1:31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1</v>
      </c>
      <c r="AC394">
        <v>0</v>
      </c>
      <c r="AD394">
        <v>0</v>
      </c>
      <c r="AE394">
        <f t="shared" si="6"/>
        <v>2</v>
      </c>
    </row>
    <row r="395" spans="1:31">
      <c r="A395">
        <v>0</v>
      </c>
      <c r="B395">
        <v>1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1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f t="shared" si="6"/>
        <v>4</v>
      </c>
    </row>
    <row r="396" spans="1:31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1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</v>
      </c>
      <c r="AB396">
        <v>0</v>
      </c>
      <c r="AC396">
        <v>1</v>
      </c>
      <c r="AD396">
        <v>0</v>
      </c>
      <c r="AE396">
        <f t="shared" si="6"/>
        <v>5</v>
      </c>
    </row>
    <row r="397" spans="1:31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1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1</v>
      </c>
      <c r="AC397">
        <v>0</v>
      </c>
      <c r="AD397">
        <v>0</v>
      </c>
      <c r="AE397">
        <f t="shared" si="6"/>
        <v>4</v>
      </c>
    </row>
    <row r="398" spans="1:31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1</v>
      </c>
      <c r="AD398">
        <v>0</v>
      </c>
      <c r="AE398">
        <f t="shared" si="6"/>
        <v>2</v>
      </c>
    </row>
    <row r="399" spans="1:31">
      <c r="A399">
        <v>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1</v>
      </c>
      <c r="S399">
        <v>0</v>
      </c>
      <c r="T399">
        <v>0</v>
      </c>
      <c r="U399">
        <v>1</v>
      </c>
      <c r="V399">
        <v>1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f t="shared" si="6"/>
        <v>4</v>
      </c>
    </row>
    <row r="400" spans="1:31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0</v>
      </c>
      <c r="W400">
        <v>0</v>
      </c>
      <c r="X400">
        <v>1</v>
      </c>
      <c r="Y400">
        <v>1</v>
      </c>
      <c r="Z400">
        <v>1</v>
      </c>
      <c r="AA400">
        <v>0</v>
      </c>
      <c r="AB400">
        <v>0</v>
      </c>
      <c r="AC400">
        <v>0</v>
      </c>
      <c r="AD400">
        <v>0</v>
      </c>
      <c r="AE400">
        <f t="shared" si="6"/>
        <v>5</v>
      </c>
    </row>
    <row r="401" spans="1:31">
      <c r="A401">
        <v>0</v>
      </c>
      <c r="B401">
        <v>0</v>
      </c>
      <c r="C401">
        <v>0</v>
      </c>
      <c r="D401">
        <v>0</v>
      </c>
      <c r="E401">
        <v>0</v>
      </c>
      <c r="F401">
        <v>1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1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f t="shared" si="6"/>
        <v>4</v>
      </c>
    </row>
    <row r="402" spans="1:31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1</v>
      </c>
      <c r="AA402">
        <v>1</v>
      </c>
      <c r="AB402">
        <v>0</v>
      </c>
      <c r="AC402">
        <v>0</v>
      </c>
      <c r="AD402">
        <v>0</v>
      </c>
      <c r="AE402">
        <f t="shared" si="6"/>
        <v>4</v>
      </c>
    </row>
    <row r="403" spans="1:31">
      <c r="A403">
        <v>0</v>
      </c>
      <c r="B403">
        <v>0</v>
      </c>
      <c r="C403">
        <v>1</v>
      </c>
      <c r="D403">
        <v>0</v>
      </c>
      <c r="E403">
        <v>0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1</v>
      </c>
      <c r="L403">
        <v>1</v>
      </c>
      <c r="M403">
        <v>0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</v>
      </c>
      <c r="Z403">
        <v>0</v>
      </c>
      <c r="AA403">
        <v>0</v>
      </c>
      <c r="AB403">
        <v>1</v>
      </c>
      <c r="AC403">
        <v>0</v>
      </c>
      <c r="AD403">
        <v>0</v>
      </c>
      <c r="AE403">
        <f t="shared" si="6"/>
        <v>7</v>
      </c>
    </row>
    <row r="404" spans="1:31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f t="shared" si="6"/>
        <v>3</v>
      </c>
    </row>
    <row r="405" spans="1:31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f t="shared" si="6"/>
        <v>2</v>
      </c>
    </row>
    <row r="406" spans="1:31">
      <c r="A406">
        <v>0</v>
      </c>
      <c r="B406">
        <v>0</v>
      </c>
      <c r="C406">
        <v>0</v>
      </c>
      <c r="D406">
        <v>0</v>
      </c>
      <c r="E406">
        <v>0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1</v>
      </c>
      <c r="S406">
        <v>0</v>
      </c>
      <c r="T406">
        <v>0</v>
      </c>
      <c r="U406">
        <v>1</v>
      </c>
      <c r="V406">
        <v>0</v>
      </c>
      <c r="W406">
        <v>1</v>
      </c>
      <c r="X406">
        <v>0</v>
      </c>
      <c r="Y406">
        <v>0</v>
      </c>
      <c r="Z406">
        <v>1</v>
      </c>
      <c r="AA406">
        <v>0</v>
      </c>
      <c r="AB406">
        <v>0</v>
      </c>
      <c r="AC406">
        <v>0</v>
      </c>
      <c r="AD406">
        <v>0</v>
      </c>
      <c r="AE406">
        <f t="shared" si="6"/>
        <v>5</v>
      </c>
    </row>
    <row r="407" spans="1:31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f t="shared" si="6"/>
        <v>3</v>
      </c>
    </row>
    <row r="408" spans="1:31">
      <c r="A408">
        <v>0</v>
      </c>
      <c r="B408">
        <v>0</v>
      </c>
      <c r="C408">
        <v>1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1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f t="shared" si="6"/>
        <v>4</v>
      </c>
    </row>
    <row r="409" spans="1:31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1</v>
      </c>
      <c r="O409">
        <v>0</v>
      </c>
      <c r="P409">
        <v>0</v>
      </c>
      <c r="Q409">
        <v>1</v>
      </c>
      <c r="R409">
        <v>0</v>
      </c>
      <c r="S409">
        <v>0</v>
      </c>
      <c r="T409">
        <v>1</v>
      </c>
      <c r="U409">
        <v>1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0</v>
      </c>
      <c r="AD409">
        <v>0</v>
      </c>
      <c r="AE409">
        <f t="shared" si="6"/>
        <v>7</v>
      </c>
    </row>
    <row r="410" spans="1:31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0</v>
      </c>
      <c r="AE410">
        <f t="shared" si="6"/>
        <v>3</v>
      </c>
    </row>
    <row r="411" spans="1:31">
      <c r="A411">
        <v>0</v>
      </c>
      <c r="B411">
        <v>0</v>
      </c>
      <c r="C411">
        <v>1</v>
      </c>
      <c r="D411">
        <v>0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1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f t="shared" si="6"/>
        <v>4</v>
      </c>
    </row>
    <row r="412" spans="1:31">
      <c r="A412">
        <v>0</v>
      </c>
      <c r="B412">
        <v>0</v>
      </c>
      <c r="C412">
        <v>1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1</v>
      </c>
      <c r="Z412">
        <v>0</v>
      </c>
      <c r="AA412">
        <v>0</v>
      </c>
      <c r="AB412">
        <v>1</v>
      </c>
      <c r="AC412">
        <v>0</v>
      </c>
      <c r="AD412">
        <v>0</v>
      </c>
      <c r="AE412">
        <f t="shared" si="6"/>
        <v>4</v>
      </c>
    </row>
    <row r="413" spans="1:31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1</v>
      </c>
      <c r="AB413">
        <v>0</v>
      </c>
      <c r="AC413">
        <v>0</v>
      </c>
      <c r="AD413">
        <v>0</v>
      </c>
      <c r="AE413">
        <f t="shared" si="6"/>
        <v>1</v>
      </c>
    </row>
    <row r="414" spans="1:31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0</v>
      </c>
      <c r="Y414">
        <v>0</v>
      </c>
      <c r="Z414">
        <v>0</v>
      </c>
      <c r="AA414">
        <v>0</v>
      </c>
      <c r="AB414">
        <v>1</v>
      </c>
      <c r="AC414">
        <v>0</v>
      </c>
      <c r="AD414">
        <v>0</v>
      </c>
      <c r="AE414">
        <f t="shared" si="6"/>
        <v>2</v>
      </c>
    </row>
    <row r="415" spans="1:31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1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f t="shared" si="6"/>
        <v>2</v>
      </c>
    </row>
    <row r="416" spans="1:31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1</v>
      </c>
      <c r="T416">
        <v>0</v>
      </c>
      <c r="U416">
        <v>0</v>
      </c>
      <c r="V416">
        <v>1</v>
      </c>
      <c r="W416">
        <v>1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0</v>
      </c>
      <c r="AE416">
        <f t="shared" si="6"/>
        <v>4</v>
      </c>
    </row>
    <row r="417" spans="1:31">
      <c r="A417">
        <v>0</v>
      </c>
      <c r="B417">
        <v>0</v>
      </c>
      <c r="C417">
        <v>0</v>
      </c>
      <c r="D417">
        <v>1</v>
      </c>
      <c r="E417">
        <v>0</v>
      </c>
      <c r="F417">
        <v>1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f t="shared" si="6"/>
        <v>3</v>
      </c>
    </row>
    <row r="418" spans="1:31">
      <c r="A418">
        <v>0</v>
      </c>
      <c r="B418">
        <v>0</v>
      </c>
      <c r="C418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1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f t="shared" si="6"/>
        <v>3</v>
      </c>
    </row>
    <row r="419" spans="1:31">
      <c r="A419">
        <v>0</v>
      </c>
      <c r="B419">
        <v>1</v>
      </c>
      <c r="C419">
        <v>0</v>
      </c>
      <c r="D419">
        <v>0</v>
      </c>
      <c r="E419">
        <v>0</v>
      </c>
      <c r="F419">
        <v>1</v>
      </c>
      <c r="G419">
        <v>0</v>
      </c>
      <c r="H419">
        <v>1</v>
      </c>
      <c r="I419">
        <v>1</v>
      </c>
      <c r="J419">
        <v>0</v>
      </c>
      <c r="K419">
        <v>0</v>
      </c>
      <c r="L419">
        <v>0</v>
      </c>
      <c r="M419">
        <v>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1</v>
      </c>
      <c r="X419">
        <v>0</v>
      </c>
      <c r="Y419">
        <v>0</v>
      </c>
      <c r="Z419">
        <v>0</v>
      </c>
      <c r="AA419">
        <v>1</v>
      </c>
      <c r="AB419">
        <v>1</v>
      </c>
      <c r="AC419">
        <v>0</v>
      </c>
      <c r="AD419">
        <v>0</v>
      </c>
      <c r="AE419">
        <f t="shared" si="6"/>
        <v>8</v>
      </c>
    </row>
    <row r="420" spans="1:31">
      <c r="A420">
        <v>0</v>
      </c>
      <c r="B420">
        <v>0</v>
      </c>
      <c r="C420">
        <v>0</v>
      </c>
      <c r="D420">
        <v>0</v>
      </c>
      <c r="E420">
        <v>0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1</v>
      </c>
      <c r="R420">
        <v>0</v>
      </c>
      <c r="S420">
        <v>0</v>
      </c>
      <c r="T420">
        <v>0</v>
      </c>
      <c r="U420">
        <v>1</v>
      </c>
      <c r="V420">
        <v>0</v>
      </c>
      <c r="W420">
        <v>0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0</v>
      </c>
      <c r="AD420">
        <v>0</v>
      </c>
      <c r="AE420">
        <f t="shared" si="6"/>
        <v>6</v>
      </c>
    </row>
    <row r="421" spans="1:31">
      <c r="A421">
        <v>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f t="shared" si="6"/>
        <v>3</v>
      </c>
    </row>
    <row r="422" spans="1:31">
      <c r="A422">
        <v>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1</v>
      </c>
      <c r="AB422">
        <v>0</v>
      </c>
      <c r="AC422">
        <v>0</v>
      </c>
      <c r="AD422">
        <v>0</v>
      </c>
      <c r="AE422">
        <f t="shared" si="6"/>
        <v>3</v>
      </c>
    </row>
    <row r="423" spans="1:31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1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f t="shared" si="6"/>
        <v>1</v>
      </c>
    </row>
    <row r="424" spans="1:31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f t="shared" si="6"/>
        <v>1</v>
      </c>
    </row>
    <row r="425" spans="1:31">
      <c r="A425">
        <v>0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1</v>
      </c>
      <c r="AA425">
        <v>0</v>
      </c>
      <c r="AB425">
        <v>1</v>
      </c>
      <c r="AC425">
        <v>0</v>
      </c>
      <c r="AD425">
        <v>0</v>
      </c>
      <c r="AE425">
        <f t="shared" si="6"/>
        <v>4</v>
      </c>
    </row>
    <row r="426" spans="1:31">
      <c r="A426">
        <v>0</v>
      </c>
      <c r="B426">
        <v>0</v>
      </c>
      <c r="C426">
        <v>0</v>
      </c>
      <c r="D426">
        <v>1</v>
      </c>
      <c r="E426">
        <v>0</v>
      </c>
      <c r="F426">
        <v>1</v>
      </c>
      <c r="G426">
        <v>0</v>
      </c>
      <c r="H426">
        <v>0</v>
      </c>
      <c r="I426">
        <v>0</v>
      </c>
      <c r="J426">
        <v>0</v>
      </c>
      <c r="K426">
        <v>1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1</v>
      </c>
      <c r="T426">
        <v>0</v>
      </c>
      <c r="U426">
        <v>1</v>
      </c>
      <c r="V426">
        <v>0</v>
      </c>
      <c r="W426">
        <v>0</v>
      </c>
      <c r="X426">
        <v>0</v>
      </c>
      <c r="Y426">
        <v>0</v>
      </c>
      <c r="Z426">
        <v>1</v>
      </c>
      <c r="AA426">
        <v>0</v>
      </c>
      <c r="AB426">
        <v>0</v>
      </c>
      <c r="AC426">
        <v>0</v>
      </c>
      <c r="AD426">
        <v>0</v>
      </c>
      <c r="AE426">
        <f t="shared" si="6"/>
        <v>7</v>
      </c>
    </row>
    <row r="427" spans="1:31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1</v>
      </c>
      <c r="L427">
        <v>0</v>
      </c>
      <c r="M427">
        <v>1</v>
      </c>
      <c r="N427">
        <v>0</v>
      </c>
      <c r="O427">
        <v>1</v>
      </c>
      <c r="P427">
        <v>0</v>
      </c>
      <c r="Q427">
        <v>1</v>
      </c>
      <c r="R427">
        <v>1</v>
      </c>
      <c r="S427">
        <v>1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1</v>
      </c>
      <c r="Z427">
        <v>0</v>
      </c>
      <c r="AA427">
        <v>0</v>
      </c>
      <c r="AB427">
        <v>0</v>
      </c>
      <c r="AC427">
        <v>1</v>
      </c>
      <c r="AD427">
        <v>0</v>
      </c>
      <c r="AE427">
        <f t="shared" si="6"/>
        <v>9</v>
      </c>
    </row>
    <row r="428" spans="1:31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1</v>
      </c>
      <c r="L428">
        <v>0</v>
      </c>
      <c r="M428">
        <v>0</v>
      </c>
      <c r="N428">
        <v>1</v>
      </c>
      <c r="O428">
        <v>1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1</v>
      </c>
      <c r="Y428">
        <v>1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f t="shared" si="6"/>
        <v>6</v>
      </c>
    </row>
    <row r="429" spans="1:31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</v>
      </c>
      <c r="R429">
        <v>1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0</v>
      </c>
      <c r="AC429">
        <v>0</v>
      </c>
      <c r="AD429">
        <v>0</v>
      </c>
      <c r="AE429">
        <f t="shared" si="6"/>
        <v>4</v>
      </c>
    </row>
    <row r="430" spans="1:31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1</v>
      </c>
      <c r="J430">
        <v>0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</v>
      </c>
      <c r="Y430">
        <v>1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f t="shared" si="6"/>
        <v>6</v>
      </c>
    </row>
    <row r="431" spans="1:31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1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1</v>
      </c>
      <c r="AC431">
        <v>0</v>
      </c>
      <c r="AD431">
        <v>0</v>
      </c>
      <c r="AE431">
        <f t="shared" si="6"/>
        <v>2</v>
      </c>
    </row>
    <row r="432" spans="1:31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1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f t="shared" si="6"/>
        <v>2</v>
      </c>
    </row>
    <row r="433" spans="1:31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1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f t="shared" si="6"/>
        <v>6</v>
      </c>
    </row>
    <row r="434" spans="1:31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1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f t="shared" si="6"/>
        <v>2</v>
      </c>
    </row>
    <row r="435" spans="1:31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1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1</v>
      </c>
      <c r="Y435">
        <v>0</v>
      </c>
      <c r="Z435">
        <v>1</v>
      </c>
      <c r="AA435">
        <v>0</v>
      </c>
      <c r="AB435">
        <v>0</v>
      </c>
      <c r="AC435">
        <v>0</v>
      </c>
      <c r="AD435">
        <v>0</v>
      </c>
      <c r="AE435">
        <f t="shared" si="6"/>
        <v>4</v>
      </c>
    </row>
    <row r="436" spans="1:31">
      <c r="A436">
        <v>0</v>
      </c>
      <c r="B436">
        <v>0</v>
      </c>
      <c r="C436">
        <v>0</v>
      </c>
      <c r="D436">
        <v>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1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f t="shared" si="6"/>
        <v>2</v>
      </c>
    </row>
    <row r="437" spans="1:31">
      <c r="A437">
        <v>1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0</v>
      </c>
      <c r="T437">
        <v>0</v>
      </c>
      <c r="U437">
        <v>1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f t="shared" si="6"/>
        <v>5</v>
      </c>
    </row>
    <row r="438" spans="1:31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1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  <c r="AE438">
        <f t="shared" si="6"/>
        <v>3</v>
      </c>
    </row>
    <row r="439" spans="1:31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f t="shared" si="6"/>
        <v>1</v>
      </c>
    </row>
    <row r="440" spans="1:31">
      <c r="A440">
        <v>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0</v>
      </c>
      <c r="AC440">
        <v>0</v>
      </c>
      <c r="AD440">
        <v>0</v>
      </c>
      <c r="AE440">
        <f t="shared" si="6"/>
        <v>2</v>
      </c>
    </row>
    <row r="441" spans="1:31">
      <c r="A441">
        <v>0</v>
      </c>
      <c r="B441">
        <v>0</v>
      </c>
      <c r="C441">
        <v>0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f t="shared" si="6"/>
        <v>3</v>
      </c>
    </row>
    <row r="442" spans="1:31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f t="shared" si="6"/>
        <v>3</v>
      </c>
    </row>
    <row r="443" spans="1:31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0</v>
      </c>
      <c r="Y443">
        <v>1</v>
      </c>
      <c r="Z443">
        <v>0</v>
      </c>
      <c r="AA443">
        <v>1</v>
      </c>
      <c r="AB443">
        <v>1</v>
      </c>
      <c r="AC443">
        <v>0</v>
      </c>
      <c r="AD443">
        <v>1</v>
      </c>
      <c r="AE443">
        <f t="shared" si="6"/>
        <v>5</v>
      </c>
    </row>
    <row r="444" spans="1:31">
      <c r="A444">
        <v>0</v>
      </c>
      <c r="B444">
        <v>0</v>
      </c>
      <c r="C444">
        <v>1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1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1</v>
      </c>
      <c r="Z444">
        <v>1</v>
      </c>
      <c r="AA444">
        <v>0</v>
      </c>
      <c r="AB444">
        <v>0</v>
      </c>
      <c r="AC444">
        <v>0</v>
      </c>
      <c r="AD444">
        <v>0</v>
      </c>
      <c r="AE444">
        <f t="shared" si="6"/>
        <v>7</v>
      </c>
    </row>
    <row r="445" spans="1:31">
      <c r="A445">
        <v>0</v>
      </c>
      <c r="B445">
        <v>0</v>
      </c>
      <c r="C445">
        <v>0</v>
      </c>
      <c r="D445">
        <v>0</v>
      </c>
      <c r="E445">
        <v>0</v>
      </c>
      <c r="F445">
        <v>1</v>
      </c>
      <c r="G445">
        <v>0</v>
      </c>
      <c r="H445">
        <v>1</v>
      </c>
      <c r="I445">
        <v>1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1</v>
      </c>
      <c r="V445">
        <v>0</v>
      </c>
      <c r="W445">
        <v>0</v>
      </c>
      <c r="X445">
        <v>1</v>
      </c>
      <c r="Y445">
        <v>0</v>
      </c>
      <c r="Z445">
        <v>0</v>
      </c>
      <c r="AA445">
        <v>1</v>
      </c>
      <c r="AB445">
        <v>0</v>
      </c>
      <c r="AC445">
        <v>0</v>
      </c>
      <c r="AD445">
        <v>0</v>
      </c>
      <c r="AE445">
        <f t="shared" si="6"/>
        <v>6</v>
      </c>
    </row>
    <row r="446" spans="1:31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f t="shared" si="6"/>
        <v>3</v>
      </c>
    </row>
    <row r="447" spans="1:31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0</v>
      </c>
      <c r="W447">
        <v>0</v>
      </c>
      <c r="X447">
        <v>1</v>
      </c>
      <c r="Y447">
        <v>1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f t="shared" si="6"/>
        <v>4</v>
      </c>
    </row>
    <row r="448" spans="1:31">
      <c r="A448">
        <v>0</v>
      </c>
      <c r="B448">
        <v>0</v>
      </c>
      <c r="C448">
        <v>0</v>
      </c>
      <c r="D448">
        <v>0</v>
      </c>
      <c r="E448">
        <v>0</v>
      </c>
      <c r="F448">
        <v>1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1</v>
      </c>
      <c r="Y448">
        <v>0</v>
      </c>
      <c r="Z448">
        <v>0</v>
      </c>
      <c r="AA448">
        <v>1</v>
      </c>
      <c r="AB448">
        <v>0</v>
      </c>
      <c r="AC448">
        <v>1</v>
      </c>
      <c r="AD448">
        <v>1</v>
      </c>
      <c r="AE448">
        <f t="shared" si="6"/>
        <v>8</v>
      </c>
    </row>
    <row r="449" spans="1:31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1</v>
      </c>
      <c r="H449">
        <v>0</v>
      </c>
      <c r="I449">
        <v>0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  <c r="AA449">
        <v>1</v>
      </c>
      <c r="AB449">
        <v>0</v>
      </c>
      <c r="AC449">
        <v>0</v>
      </c>
      <c r="AD449">
        <v>0</v>
      </c>
      <c r="AE449">
        <f t="shared" si="6"/>
        <v>4</v>
      </c>
    </row>
    <row r="450" spans="1:31">
      <c r="A450">
        <v>0</v>
      </c>
      <c r="B450">
        <v>0</v>
      </c>
      <c r="C450">
        <v>0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f t="shared" ref="AE450:AE513" si="7">SUM(A450:AD450)</f>
        <v>3</v>
      </c>
    </row>
    <row r="451" spans="1:31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1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f t="shared" si="7"/>
        <v>2</v>
      </c>
    </row>
    <row r="452" spans="1:31">
      <c r="A452">
        <v>0</v>
      </c>
      <c r="B452">
        <v>0</v>
      </c>
      <c r="C452">
        <v>0</v>
      </c>
      <c r="D452">
        <v>0</v>
      </c>
      <c r="E452">
        <v>0</v>
      </c>
      <c r="F452">
        <v>1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1</v>
      </c>
      <c r="W452">
        <v>1</v>
      </c>
      <c r="X452">
        <v>0</v>
      </c>
      <c r="Y452">
        <v>1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f t="shared" si="7"/>
        <v>5</v>
      </c>
    </row>
    <row r="453" spans="1:31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1</v>
      </c>
      <c r="T453">
        <v>0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f t="shared" si="7"/>
        <v>2</v>
      </c>
    </row>
    <row r="454" spans="1:31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1</v>
      </c>
      <c r="I454">
        <v>1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</v>
      </c>
      <c r="R454">
        <v>0</v>
      </c>
      <c r="S454">
        <v>1</v>
      </c>
      <c r="T454">
        <v>1</v>
      </c>
      <c r="U454">
        <v>0</v>
      </c>
      <c r="V454">
        <v>1</v>
      </c>
      <c r="W454">
        <v>0</v>
      </c>
      <c r="X454">
        <v>1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f t="shared" si="7"/>
        <v>7</v>
      </c>
    </row>
    <row r="455" spans="1:31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1</v>
      </c>
      <c r="AB455">
        <v>0</v>
      </c>
      <c r="AC455">
        <v>1</v>
      </c>
      <c r="AD455">
        <v>0</v>
      </c>
      <c r="AE455">
        <f t="shared" si="7"/>
        <v>4</v>
      </c>
    </row>
    <row r="456" spans="1:31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</v>
      </c>
      <c r="Y456">
        <v>0</v>
      </c>
      <c r="Z456">
        <v>0</v>
      </c>
      <c r="AA456">
        <v>1</v>
      </c>
      <c r="AB456">
        <v>1</v>
      </c>
      <c r="AC456">
        <v>0</v>
      </c>
      <c r="AD456">
        <v>1</v>
      </c>
      <c r="AE456">
        <f t="shared" si="7"/>
        <v>5</v>
      </c>
    </row>
    <row r="457" spans="1:31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f t="shared" si="7"/>
        <v>3</v>
      </c>
    </row>
    <row r="458" spans="1:31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1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0</v>
      </c>
      <c r="AE458">
        <f t="shared" si="7"/>
        <v>2</v>
      </c>
    </row>
    <row r="459" spans="1:31">
      <c r="A459">
        <v>0</v>
      </c>
      <c r="B459">
        <v>0</v>
      </c>
      <c r="C459">
        <v>0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f t="shared" si="7"/>
        <v>2</v>
      </c>
    </row>
    <row r="460" spans="1:31">
      <c r="A460">
        <v>0</v>
      </c>
      <c r="B460">
        <v>1</v>
      </c>
      <c r="C460">
        <v>0</v>
      </c>
      <c r="D460">
        <v>1</v>
      </c>
      <c r="E460">
        <v>0</v>
      </c>
      <c r="F460">
        <v>1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1</v>
      </c>
      <c r="Y460">
        <v>1</v>
      </c>
      <c r="Z460">
        <v>0</v>
      </c>
      <c r="AA460">
        <v>0</v>
      </c>
      <c r="AB460">
        <v>0</v>
      </c>
      <c r="AC460">
        <v>1</v>
      </c>
      <c r="AD460">
        <v>0</v>
      </c>
      <c r="AE460">
        <f t="shared" si="7"/>
        <v>6</v>
      </c>
    </row>
    <row r="461" spans="1:31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f t="shared" si="7"/>
        <v>1</v>
      </c>
    </row>
    <row r="462" spans="1:31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f t="shared" si="7"/>
        <v>1</v>
      </c>
    </row>
    <row r="463" spans="1:31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1</v>
      </c>
      <c r="AB463">
        <v>0</v>
      </c>
      <c r="AC463">
        <v>0</v>
      </c>
      <c r="AD463">
        <v>0</v>
      </c>
      <c r="AE463">
        <f t="shared" si="7"/>
        <v>1</v>
      </c>
    </row>
    <row r="464" spans="1:31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</v>
      </c>
      <c r="W464">
        <v>0</v>
      </c>
      <c r="X464">
        <v>0</v>
      </c>
      <c r="Y464">
        <v>0</v>
      </c>
      <c r="Z464">
        <v>1</v>
      </c>
      <c r="AA464">
        <v>0</v>
      </c>
      <c r="AB464">
        <v>0</v>
      </c>
      <c r="AC464">
        <v>1</v>
      </c>
      <c r="AD464">
        <v>0</v>
      </c>
      <c r="AE464">
        <f t="shared" si="7"/>
        <v>3</v>
      </c>
    </row>
    <row r="465" spans="1:31">
      <c r="A465">
        <v>0</v>
      </c>
      <c r="B465">
        <v>0</v>
      </c>
      <c r="C465">
        <v>0</v>
      </c>
      <c r="D465">
        <v>0</v>
      </c>
      <c r="E465">
        <v>0</v>
      </c>
      <c r="F465">
        <v>1</v>
      </c>
      <c r="G465">
        <v>0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1</v>
      </c>
      <c r="U465">
        <v>1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1</v>
      </c>
      <c r="AB465">
        <v>0</v>
      </c>
      <c r="AC465">
        <v>0</v>
      </c>
      <c r="AD465">
        <v>1</v>
      </c>
      <c r="AE465">
        <f t="shared" si="7"/>
        <v>6</v>
      </c>
    </row>
    <row r="466" spans="1:31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f t="shared" si="7"/>
        <v>2</v>
      </c>
    </row>
    <row r="467" spans="1:31">
      <c r="A467">
        <v>1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1</v>
      </c>
      <c r="H467">
        <v>0</v>
      </c>
      <c r="I467">
        <v>0</v>
      </c>
      <c r="J467">
        <v>0</v>
      </c>
      <c r="K467">
        <v>1</v>
      </c>
      <c r="L467">
        <v>0</v>
      </c>
      <c r="M467">
        <v>0</v>
      </c>
      <c r="N467">
        <v>1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f t="shared" si="7"/>
        <v>5</v>
      </c>
    </row>
    <row r="468" spans="1:31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0</v>
      </c>
      <c r="T468">
        <v>0</v>
      </c>
      <c r="U468">
        <v>1</v>
      </c>
      <c r="V468">
        <v>0</v>
      </c>
      <c r="W468">
        <v>0</v>
      </c>
      <c r="X468">
        <v>1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  <c r="AE468">
        <f t="shared" si="7"/>
        <v>5</v>
      </c>
    </row>
    <row r="469" spans="1:31">
      <c r="A469">
        <v>0</v>
      </c>
      <c r="B469">
        <v>0</v>
      </c>
      <c r="C469">
        <v>1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0</v>
      </c>
      <c r="W469">
        <v>0</v>
      </c>
      <c r="X469">
        <v>0</v>
      </c>
      <c r="Y469">
        <v>1</v>
      </c>
      <c r="Z469">
        <v>0</v>
      </c>
      <c r="AA469">
        <v>1</v>
      </c>
      <c r="AB469">
        <v>0</v>
      </c>
      <c r="AC469">
        <v>0</v>
      </c>
      <c r="AD469">
        <v>0</v>
      </c>
      <c r="AE469">
        <f t="shared" si="7"/>
        <v>4</v>
      </c>
    </row>
    <row r="470" spans="1:31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1</v>
      </c>
      <c r="P470">
        <v>0</v>
      </c>
      <c r="Q470">
        <v>0</v>
      </c>
      <c r="R470">
        <v>1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0</v>
      </c>
      <c r="AC470">
        <v>1</v>
      </c>
      <c r="AD470">
        <v>0</v>
      </c>
      <c r="AE470">
        <f t="shared" si="7"/>
        <v>4</v>
      </c>
    </row>
    <row r="471" spans="1:31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</v>
      </c>
      <c r="L471">
        <v>0</v>
      </c>
      <c r="M471">
        <v>0</v>
      </c>
      <c r="N471">
        <v>0</v>
      </c>
      <c r="O471">
        <v>1</v>
      </c>
      <c r="P471">
        <v>0</v>
      </c>
      <c r="Q471">
        <v>1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1</v>
      </c>
      <c r="AC471">
        <v>0</v>
      </c>
      <c r="AD471">
        <v>0</v>
      </c>
      <c r="AE471">
        <f t="shared" si="7"/>
        <v>5</v>
      </c>
    </row>
    <row r="472" spans="1:31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1</v>
      </c>
      <c r="V472">
        <v>0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f t="shared" si="7"/>
        <v>4</v>
      </c>
    </row>
    <row r="473" spans="1:31">
      <c r="A473">
        <v>0</v>
      </c>
      <c r="B473">
        <v>0</v>
      </c>
      <c r="C473">
        <v>0</v>
      </c>
      <c r="D473">
        <v>1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1</v>
      </c>
      <c r="U473">
        <v>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f t="shared" si="7"/>
        <v>4</v>
      </c>
    </row>
    <row r="474" spans="1:31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1</v>
      </c>
      <c r="AA474">
        <v>1</v>
      </c>
      <c r="AB474">
        <v>0</v>
      </c>
      <c r="AC474">
        <v>0</v>
      </c>
      <c r="AD474">
        <v>0</v>
      </c>
      <c r="AE474">
        <f t="shared" si="7"/>
        <v>4</v>
      </c>
    </row>
    <row r="475" spans="1:31">
      <c r="A475">
        <v>0</v>
      </c>
      <c r="B475">
        <v>0</v>
      </c>
      <c r="C475">
        <v>1</v>
      </c>
      <c r="D475">
        <v>0</v>
      </c>
      <c r="E475">
        <v>0</v>
      </c>
      <c r="F475">
        <v>0</v>
      </c>
      <c r="G475">
        <v>1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f t="shared" si="7"/>
        <v>5</v>
      </c>
    </row>
    <row r="476" spans="1:31">
      <c r="A476">
        <v>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f t="shared" si="7"/>
        <v>1</v>
      </c>
    </row>
    <row r="477" spans="1:31">
      <c r="A477">
        <v>0</v>
      </c>
      <c r="B477">
        <v>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0</v>
      </c>
      <c r="T477">
        <v>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0</v>
      </c>
      <c r="AE477">
        <f t="shared" si="7"/>
        <v>4</v>
      </c>
    </row>
    <row r="478" spans="1:31">
      <c r="A478">
        <v>0</v>
      </c>
      <c r="B478">
        <v>0</v>
      </c>
      <c r="C478">
        <v>0</v>
      </c>
      <c r="D478">
        <v>1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0</v>
      </c>
      <c r="N478">
        <v>0</v>
      </c>
      <c r="O478">
        <v>1</v>
      </c>
      <c r="P478">
        <v>0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0</v>
      </c>
      <c r="AC478">
        <v>0</v>
      </c>
      <c r="AD478">
        <v>0</v>
      </c>
      <c r="AE478">
        <f t="shared" si="7"/>
        <v>5</v>
      </c>
    </row>
    <row r="479" spans="1:31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1</v>
      </c>
      <c r="O479">
        <v>0</v>
      </c>
      <c r="P479">
        <v>0</v>
      </c>
      <c r="Q479">
        <v>1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f t="shared" si="7"/>
        <v>4</v>
      </c>
    </row>
    <row r="480" spans="1:31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1</v>
      </c>
      <c r="I480">
        <v>1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f t="shared" si="7"/>
        <v>2</v>
      </c>
    </row>
    <row r="481" spans="1:31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1</v>
      </c>
      <c r="T481">
        <v>0</v>
      </c>
      <c r="U481">
        <v>1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1</v>
      </c>
      <c r="AC481">
        <v>0</v>
      </c>
      <c r="AD481">
        <v>0</v>
      </c>
      <c r="AE481">
        <f t="shared" si="7"/>
        <v>3</v>
      </c>
    </row>
    <row r="482" spans="1:31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1</v>
      </c>
      <c r="AA482">
        <v>0</v>
      </c>
      <c r="AB482">
        <v>0</v>
      </c>
      <c r="AC482">
        <v>1</v>
      </c>
      <c r="AD482">
        <v>0</v>
      </c>
      <c r="AE482">
        <f t="shared" si="7"/>
        <v>5</v>
      </c>
    </row>
    <row r="483" spans="1:31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0</v>
      </c>
      <c r="AE483">
        <f t="shared" si="7"/>
        <v>3</v>
      </c>
    </row>
    <row r="484" spans="1:31">
      <c r="A484">
        <v>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</v>
      </c>
      <c r="P484">
        <v>0</v>
      </c>
      <c r="Q484">
        <v>1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f t="shared" si="7"/>
        <v>7</v>
      </c>
    </row>
    <row r="485" spans="1:31">
      <c r="A485">
        <v>0</v>
      </c>
      <c r="B485">
        <v>0</v>
      </c>
      <c r="C48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1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1</v>
      </c>
      <c r="Y485">
        <v>0</v>
      </c>
      <c r="Z485">
        <v>0</v>
      </c>
      <c r="AA485">
        <v>0</v>
      </c>
      <c r="AB485">
        <v>1</v>
      </c>
      <c r="AC485">
        <v>1</v>
      </c>
      <c r="AD485">
        <v>0</v>
      </c>
      <c r="AE485">
        <f t="shared" si="7"/>
        <v>5</v>
      </c>
    </row>
    <row r="486" spans="1:31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1</v>
      </c>
      <c r="AA486">
        <v>0</v>
      </c>
      <c r="AB486">
        <v>0</v>
      </c>
      <c r="AC486">
        <v>0</v>
      </c>
      <c r="AD486">
        <v>0</v>
      </c>
      <c r="AE486">
        <f t="shared" si="7"/>
        <v>1</v>
      </c>
    </row>
    <row r="487" spans="1:31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1</v>
      </c>
      <c r="K487">
        <v>1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1</v>
      </c>
      <c r="AC487">
        <v>0</v>
      </c>
      <c r="AD487">
        <v>0</v>
      </c>
      <c r="AE487">
        <f t="shared" si="7"/>
        <v>4</v>
      </c>
    </row>
    <row r="488" spans="1:31">
      <c r="A488">
        <v>0</v>
      </c>
      <c r="B488">
        <v>0</v>
      </c>
      <c r="C488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1</v>
      </c>
      <c r="O488">
        <v>1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f t="shared" si="7"/>
        <v>6</v>
      </c>
    </row>
    <row r="489" spans="1:31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1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0</v>
      </c>
      <c r="Z489">
        <v>0</v>
      </c>
      <c r="AA489">
        <v>0</v>
      </c>
      <c r="AB489">
        <v>1</v>
      </c>
      <c r="AC489">
        <v>0</v>
      </c>
      <c r="AD489">
        <v>1</v>
      </c>
      <c r="AE489">
        <f t="shared" si="7"/>
        <v>4</v>
      </c>
    </row>
    <row r="490" spans="1:31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f t="shared" si="7"/>
        <v>0</v>
      </c>
    </row>
    <row r="491" spans="1:31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0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1</v>
      </c>
      <c r="AA491">
        <v>0</v>
      </c>
      <c r="AB491">
        <v>0</v>
      </c>
      <c r="AC491">
        <v>0</v>
      </c>
      <c r="AD491">
        <v>0</v>
      </c>
      <c r="AE491">
        <f t="shared" si="7"/>
        <v>3</v>
      </c>
    </row>
    <row r="492" spans="1:31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1</v>
      </c>
      <c r="Z492">
        <v>0</v>
      </c>
      <c r="AA492">
        <v>0</v>
      </c>
      <c r="AB492">
        <v>0</v>
      </c>
      <c r="AC492">
        <v>1</v>
      </c>
      <c r="AD492">
        <v>0</v>
      </c>
      <c r="AE492">
        <f t="shared" si="7"/>
        <v>3</v>
      </c>
    </row>
    <row r="493" spans="1:31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1</v>
      </c>
      <c r="O493">
        <v>0</v>
      </c>
      <c r="P493">
        <v>1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f t="shared" si="7"/>
        <v>3</v>
      </c>
    </row>
    <row r="494" spans="1:31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1</v>
      </c>
      <c r="I494">
        <v>1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0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0</v>
      </c>
      <c r="AE494">
        <f t="shared" si="7"/>
        <v>7</v>
      </c>
    </row>
    <row r="495" spans="1:31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1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1</v>
      </c>
      <c r="AC495">
        <v>1</v>
      </c>
      <c r="AD495">
        <v>0</v>
      </c>
      <c r="AE495">
        <f t="shared" si="7"/>
        <v>6</v>
      </c>
    </row>
    <row r="496" spans="1:31">
      <c r="A496">
        <v>0</v>
      </c>
      <c r="B496">
        <v>0</v>
      </c>
      <c r="C496">
        <v>0</v>
      </c>
      <c r="D496">
        <v>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1</v>
      </c>
      <c r="AB496">
        <v>0</v>
      </c>
      <c r="AC496">
        <v>0</v>
      </c>
      <c r="AD496">
        <v>0</v>
      </c>
      <c r="AE496">
        <f t="shared" si="7"/>
        <v>4</v>
      </c>
    </row>
    <row r="497" spans="1:31">
      <c r="A497">
        <v>0</v>
      </c>
      <c r="B497">
        <v>1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1</v>
      </c>
      <c r="AC497">
        <v>0</v>
      </c>
      <c r="AD497">
        <v>0</v>
      </c>
      <c r="AE497">
        <f t="shared" si="7"/>
        <v>3</v>
      </c>
    </row>
    <row r="498" spans="1:31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1</v>
      </c>
      <c r="AE498">
        <f t="shared" si="7"/>
        <v>2</v>
      </c>
    </row>
    <row r="499" spans="1:31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1</v>
      </c>
      <c r="Y499">
        <v>0</v>
      </c>
      <c r="Z499">
        <v>0</v>
      </c>
      <c r="AA499">
        <v>0</v>
      </c>
      <c r="AB499">
        <v>1</v>
      </c>
      <c r="AC499">
        <v>0</v>
      </c>
      <c r="AD499">
        <v>0</v>
      </c>
      <c r="AE499">
        <f t="shared" si="7"/>
        <v>2</v>
      </c>
    </row>
    <row r="500" spans="1:31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  <c r="AA500">
        <v>0</v>
      </c>
      <c r="AB500">
        <v>1</v>
      </c>
      <c r="AC500">
        <v>0</v>
      </c>
      <c r="AD500">
        <v>0</v>
      </c>
      <c r="AE500">
        <f t="shared" si="7"/>
        <v>3</v>
      </c>
    </row>
    <row r="501" spans="1:31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0</v>
      </c>
      <c r="W501">
        <v>0</v>
      </c>
      <c r="X501">
        <v>1</v>
      </c>
      <c r="Y501">
        <v>1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f t="shared" si="7"/>
        <v>4</v>
      </c>
    </row>
    <row r="502" spans="1:31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1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1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f t="shared" si="7"/>
        <v>4</v>
      </c>
    </row>
    <row r="503" spans="1:31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0</v>
      </c>
      <c r="AC503">
        <v>0</v>
      </c>
      <c r="AD503">
        <v>0</v>
      </c>
      <c r="AE503">
        <f t="shared" si="7"/>
        <v>3</v>
      </c>
    </row>
    <row r="504" spans="1:31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f t="shared" si="7"/>
        <v>4</v>
      </c>
    </row>
    <row r="505" spans="1:31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0</v>
      </c>
      <c r="P505">
        <v>1</v>
      </c>
      <c r="Q505">
        <v>0</v>
      </c>
      <c r="R505">
        <v>0</v>
      </c>
      <c r="S505">
        <v>0</v>
      </c>
      <c r="T505">
        <v>1</v>
      </c>
      <c r="U505">
        <v>0</v>
      </c>
      <c r="V505">
        <v>0</v>
      </c>
      <c r="W505">
        <v>1</v>
      </c>
      <c r="X505">
        <v>1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f t="shared" si="7"/>
        <v>6</v>
      </c>
    </row>
    <row r="506" spans="1:31">
      <c r="A506">
        <v>0</v>
      </c>
      <c r="B506">
        <v>0</v>
      </c>
      <c r="C506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1</v>
      </c>
      <c r="AA506">
        <v>1</v>
      </c>
      <c r="AB506">
        <v>0</v>
      </c>
      <c r="AC506">
        <v>0</v>
      </c>
      <c r="AD506">
        <v>0</v>
      </c>
      <c r="AE506">
        <f t="shared" si="7"/>
        <v>3</v>
      </c>
    </row>
    <row r="507" spans="1:31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0</v>
      </c>
      <c r="AC507">
        <v>1</v>
      </c>
      <c r="AD507">
        <v>0</v>
      </c>
      <c r="AE507">
        <f t="shared" si="7"/>
        <v>4</v>
      </c>
    </row>
    <row r="508" spans="1:31">
      <c r="A508">
        <v>0</v>
      </c>
      <c r="B508">
        <v>1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1</v>
      </c>
      <c r="AD508">
        <v>0</v>
      </c>
      <c r="AE508">
        <f t="shared" si="7"/>
        <v>3</v>
      </c>
    </row>
    <row r="509" spans="1:31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f t="shared" si="7"/>
        <v>0</v>
      </c>
    </row>
    <row r="510" spans="1:31">
      <c r="A510">
        <v>0</v>
      </c>
      <c r="B510">
        <v>0</v>
      </c>
      <c r="C510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f t="shared" si="7"/>
        <v>4</v>
      </c>
    </row>
    <row r="511" spans="1:31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1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f t="shared" si="7"/>
        <v>5</v>
      </c>
    </row>
    <row r="512" spans="1:31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1</v>
      </c>
      <c r="S512">
        <v>0</v>
      </c>
      <c r="T512">
        <v>1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1</v>
      </c>
      <c r="AA512">
        <v>0</v>
      </c>
      <c r="AB512">
        <v>0</v>
      </c>
      <c r="AC512">
        <v>0</v>
      </c>
      <c r="AD512">
        <v>1</v>
      </c>
      <c r="AE512">
        <f t="shared" si="7"/>
        <v>4</v>
      </c>
    </row>
    <row r="513" spans="1:31">
      <c r="A513">
        <v>0</v>
      </c>
      <c r="B513">
        <v>0</v>
      </c>
      <c r="C513">
        <v>0</v>
      </c>
      <c r="D513">
        <v>1</v>
      </c>
      <c r="E513">
        <v>0</v>
      </c>
      <c r="F513">
        <v>0</v>
      </c>
      <c r="G513">
        <v>1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0</v>
      </c>
      <c r="W513">
        <v>1</v>
      </c>
      <c r="X513">
        <v>1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f t="shared" si="7"/>
        <v>6</v>
      </c>
    </row>
    <row r="514" spans="1:31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</v>
      </c>
      <c r="AC514">
        <v>0</v>
      </c>
      <c r="AD514">
        <v>0</v>
      </c>
      <c r="AE514">
        <f t="shared" ref="AE514:AE577" si="8">SUM(A514:AD514)</f>
        <v>2</v>
      </c>
    </row>
    <row r="515" spans="1:31">
      <c r="A515">
        <v>0</v>
      </c>
      <c r="B515">
        <v>0</v>
      </c>
      <c r="C515">
        <v>0</v>
      </c>
      <c r="D515">
        <v>0</v>
      </c>
      <c r="E515">
        <v>0</v>
      </c>
      <c r="F515">
        <v>1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1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1</v>
      </c>
      <c r="AC515">
        <v>0</v>
      </c>
      <c r="AD515">
        <v>0</v>
      </c>
      <c r="AE515">
        <f t="shared" si="8"/>
        <v>4</v>
      </c>
    </row>
    <row r="516" spans="1:31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1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1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f t="shared" si="8"/>
        <v>4</v>
      </c>
    </row>
    <row r="517" spans="1:31">
      <c r="A517">
        <v>0</v>
      </c>
      <c r="B517">
        <v>0</v>
      </c>
      <c r="C517">
        <v>0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f t="shared" si="8"/>
        <v>3</v>
      </c>
    </row>
    <row r="518" spans="1:31">
      <c r="A518">
        <v>0</v>
      </c>
      <c r="B518">
        <v>0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1</v>
      </c>
      <c r="I518">
        <v>1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1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f t="shared" si="8"/>
        <v>7</v>
      </c>
    </row>
    <row r="519" spans="1:31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1</v>
      </c>
      <c r="Q519">
        <v>0</v>
      </c>
      <c r="R519">
        <v>0</v>
      </c>
      <c r="S519">
        <v>0</v>
      </c>
      <c r="T519">
        <v>0</v>
      </c>
      <c r="U519">
        <v>1</v>
      </c>
      <c r="V519">
        <v>0</v>
      </c>
      <c r="W519">
        <v>0</v>
      </c>
      <c r="X519">
        <v>0</v>
      </c>
      <c r="Y519">
        <v>1</v>
      </c>
      <c r="Z519">
        <v>1</v>
      </c>
      <c r="AA519">
        <v>0</v>
      </c>
      <c r="AB519">
        <v>0</v>
      </c>
      <c r="AC519">
        <v>1</v>
      </c>
      <c r="AD519">
        <v>0</v>
      </c>
      <c r="AE519">
        <f t="shared" si="8"/>
        <v>6</v>
      </c>
    </row>
    <row r="520" spans="1:31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1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1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f t="shared" si="8"/>
        <v>2</v>
      </c>
    </row>
    <row r="521" spans="1:31">
      <c r="A521">
        <v>0</v>
      </c>
      <c r="B521">
        <v>0</v>
      </c>
      <c r="C521">
        <v>0</v>
      </c>
      <c r="D521">
        <v>0</v>
      </c>
      <c r="E521">
        <v>0</v>
      </c>
      <c r="F521">
        <v>1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1</v>
      </c>
      <c r="Y521">
        <v>0</v>
      </c>
      <c r="Z521">
        <v>0</v>
      </c>
      <c r="AA521">
        <v>0</v>
      </c>
      <c r="AB521">
        <v>1</v>
      </c>
      <c r="AC521">
        <v>0</v>
      </c>
      <c r="AD521">
        <v>0</v>
      </c>
      <c r="AE521">
        <f t="shared" si="8"/>
        <v>4</v>
      </c>
    </row>
    <row r="522" spans="1:31">
      <c r="A522">
        <v>0</v>
      </c>
      <c r="B522">
        <v>0</v>
      </c>
      <c r="C522">
        <v>0</v>
      </c>
      <c r="D522">
        <v>1</v>
      </c>
      <c r="E522">
        <v>1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1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0</v>
      </c>
      <c r="AE522">
        <f t="shared" si="8"/>
        <v>4</v>
      </c>
    </row>
    <row r="523" spans="1:31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1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0</v>
      </c>
      <c r="AE523">
        <f t="shared" si="8"/>
        <v>3</v>
      </c>
    </row>
    <row r="524" spans="1:31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1</v>
      </c>
      <c r="H524">
        <v>0</v>
      </c>
      <c r="I524">
        <v>0</v>
      </c>
      <c r="J524">
        <v>1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1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f t="shared" si="8"/>
        <v>5</v>
      </c>
    </row>
    <row r="525" spans="1:31">
      <c r="A525">
        <v>0</v>
      </c>
      <c r="B525">
        <v>1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1</v>
      </c>
      <c r="O525">
        <v>0</v>
      </c>
      <c r="P525">
        <v>0</v>
      </c>
      <c r="Q525">
        <v>0</v>
      </c>
      <c r="R525">
        <v>1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1</v>
      </c>
      <c r="Y525">
        <v>1</v>
      </c>
      <c r="Z525">
        <v>0</v>
      </c>
      <c r="AA525">
        <v>0</v>
      </c>
      <c r="AB525">
        <v>1</v>
      </c>
      <c r="AC525">
        <v>0</v>
      </c>
      <c r="AD525">
        <v>0</v>
      </c>
      <c r="AE525">
        <f t="shared" si="8"/>
        <v>7</v>
      </c>
    </row>
    <row r="526" spans="1:31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</v>
      </c>
      <c r="R526">
        <v>1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1</v>
      </c>
      <c r="AC526">
        <v>0</v>
      </c>
      <c r="AD526">
        <v>0</v>
      </c>
      <c r="AE526">
        <f t="shared" si="8"/>
        <v>5</v>
      </c>
    </row>
    <row r="527" spans="1:31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1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f t="shared" si="8"/>
        <v>2</v>
      </c>
    </row>
    <row r="528" spans="1:31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1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0</v>
      </c>
      <c r="AC528">
        <v>0</v>
      </c>
      <c r="AD528">
        <v>0</v>
      </c>
      <c r="AE528">
        <f t="shared" si="8"/>
        <v>3</v>
      </c>
    </row>
    <row r="529" spans="1:31">
      <c r="A529">
        <v>0</v>
      </c>
      <c r="B529">
        <v>0</v>
      </c>
      <c r="C529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1</v>
      </c>
      <c r="AD529">
        <v>0</v>
      </c>
      <c r="AE529">
        <f t="shared" si="8"/>
        <v>3</v>
      </c>
    </row>
    <row r="530" spans="1:31">
      <c r="A530">
        <v>0</v>
      </c>
      <c r="B530">
        <v>0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1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f t="shared" si="8"/>
        <v>6</v>
      </c>
    </row>
    <row r="531" spans="1:31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1</v>
      </c>
      <c r="AC531">
        <v>0</v>
      </c>
      <c r="AD531">
        <v>0</v>
      </c>
      <c r="AE531">
        <f t="shared" si="8"/>
        <v>2</v>
      </c>
    </row>
    <row r="532" spans="1:31">
      <c r="A532">
        <v>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1</v>
      </c>
      <c r="T532">
        <v>0</v>
      </c>
      <c r="U532">
        <v>1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f t="shared" si="8"/>
        <v>4</v>
      </c>
    </row>
    <row r="533" spans="1:31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1</v>
      </c>
      <c r="Q533">
        <v>0</v>
      </c>
      <c r="R533">
        <v>1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f t="shared" si="8"/>
        <v>5</v>
      </c>
    </row>
    <row r="534" spans="1:31">
      <c r="A534">
        <v>0</v>
      </c>
      <c r="B534">
        <v>1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1</v>
      </c>
      <c r="AE534">
        <f t="shared" si="8"/>
        <v>3</v>
      </c>
    </row>
    <row r="535" spans="1:31">
      <c r="A535">
        <v>0</v>
      </c>
      <c r="B535">
        <v>0</v>
      </c>
      <c r="C53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1</v>
      </c>
      <c r="L535">
        <v>0</v>
      </c>
      <c r="M535">
        <v>0</v>
      </c>
      <c r="N535">
        <v>1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0</v>
      </c>
      <c r="AC535">
        <v>0</v>
      </c>
      <c r="AD535">
        <v>0</v>
      </c>
      <c r="AE535">
        <f t="shared" si="8"/>
        <v>5</v>
      </c>
    </row>
    <row r="536" spans="1:31">
      <c r="A536">
        <v>0</v>
      </c>
      <c r="B536">
        <v>0</v>
      </c>
      <c r="C536">
        <v>0</v>
      </c>
      <c r="D536">
        <v>0</v>
      </c>
      <c r="E536">
        <v>0</v>
      </c>
      <c r="F536">
        <v>1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1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1</v>
      </c>
      <c r="AC536">
        <v>0</v>
      </c>
      <c r="AD536">
        <v>0</v>
      </c>
      <c r="AE536">
        <f t="shared" si="8"/>
        <v>5</v>
      </c>
    </row>
    <row r="537" spans="1:31">
      <c r="A537">
        <v>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1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1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f t="shared" si="8"/>
        <v>3</v>
      </c>
    </row>
    <row r="538" spans="1:31">
      <c r="A538">
        <v>0</v>
      </c>
      <c r="B538">
        <v>0</v>
      </c>
      <c r="C538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1</v>
      </c>
      <c r="P538">
        <v>0</v>
      </c>
      <c r="Q538">
        <v>1</v>
      </c>
      <c r="R538">
        <v>0</v>
      </c>
      <c r="S538">
        <v>1</v>
      </c>
      <c r="T538">
        <v>0</v>
      </c>
      <c r="U538">
        <v>1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f t="shared" si="8"/>
        <v>6</v>
      </c>
    </row>
    <row r="539" spans="1:31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1</v>
      </c>
      <c r="P539">
        <v>0</v>
      </c>
      <c r="Q539">
        <v>1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f t="shared" si="8"/>
        <v>3</v>
      </c>
    </row>
    <row r="540" spans="1:31">
      <c r="A540">
        <v>0</v>
      </c>
      <c r="B540">
        <v>0</v>
      </c>
      <c r="C540">
        <v>0</v>
      </c>
      <c r="D540">
        <v>1</v>
      </c>
      <c r="E540">
        <v>0</v>
      </c>
      <c r="F540">
        <v>0</v>
      </c>
      <c r="G540">
        <v>0</v>
      </c>
      <c r="H540">
        <v>1</v>
      </c>
      <c r="I540">
        <v>1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1</v>
      </c>
      <c r="AC540">
        <v>0</v>
      </c>
      <c r="AD540">
        <v>0</v>
      </c>
      <c r="AE540">
        <f t="shared" si="8"/>
        <v>4</v>
      </c>
    </row>
    <row r="541" spans="1:31">
      <c r="A541">
        <v>0</v>
      </c>
      <c r="B541">
        <v>0</v>
      </c>
      <c r="C541">
        <v>0</v>
      </c>
      <c r="D541">
        <v>1</v>
      </c>
      <c r="E541">
        <v>0</v>
      </c>
      <c r="F541">
        <v>1</v>
      </c>
      <c r="G541">
        <v>0</v>
      </c>
      <c r="H541">
        <v>1</v>
      </c>
      <c r="I541">
        <v>1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1</v>
      </c>
      <c r="Q541">
        <v>0</v>
      </c>
      <c r="R541">
        <v>1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</v>
      </c>
      <c r="Y541">
        <v>0</v>
      </c>
      <c r="Z541">
        <v>1</v>
      </c>
      <c r="AA541">
        <v>1</v>
      </c>
      <c r="AB541">
        <v>0</v>
      </c>
      <c r="AC541">
        <v>0</v>
      </c>
      <c r="AD541">
        <v>0</v>
      </c>
      <c r="AE541">
        <f t="shared" si="8"/>
        <v>10</v>
      </c>
    </row>
    <row r="542" spans="1:31">
      <c r="A542">
        <v>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0</v>
      </c>
      <c r="P542">
        <v>1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</v>
      </c>
      <c r="W542">
        <v>0</v>
      </c>
      <c r="X542">
        <v>1</v>
      </c>
      <c r="Y542">
        <v>1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f t="shared" si="8"/>
        <v>7</v>
      </c>
    </row>
    <row r="543" spans="1:31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1</v>
      </c>
      <c r="M543">
        <v>0</v>
      </c>
      <c r="N543">
        <v>0</v>
      </c>
      <c r="O543">
        <v>0</v>
      </c>
      <c r="P543">
        <v>0</v>
      </c>
      <c r="Q543">
        <v>1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1</v>
      </c>
      <c r="Z543">
        <v>0</v>
      </c>
      <c r="AA543">
        <v>1</v>
      </c>
      <c r="AB543">
        <v>0</v>
      </c>
      <c r="AC543">
        <v>0</v>
      </c>
      <c r="AD543">
        <v>0</v>
      </c>
      <c r="AE543">
        <f t="shared" si="8"/>
        <v>4</v>
      </c>
    </row>
    <row r="544" spans="1:31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</v>
      </c>
      <c r="Y544">
        <v>1</v>
      </c>
      <c r="Z544">
        <v>0</v>
      </c>
      <c r="AA544">
        <v>0</v>
      </c>
      <c r="AB544">
        <v>0</v>
      </c>
      <c r="AC544">
        <v>1</v>
      </c>
      <c r="AD544">
        <v>0</v>
      </c>
      <c r="AE544">
        <f t="shared" si="8"/>
        <v>5</v>
      </c>
    </row>
    <row r="545" spans="1:31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1</v>
      </c>
      <c r="T545">
        <v>0</v>
      </c>
      <c r="U545">
        <v>0</v>
      </c>
      <c r="V545">
        <v>0</v>
      </c>
      <c r="W545">
        <v>1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f t="shared" si="8"/>
        <v>2</v>
      </c>
    </row>
    <row r="546" spans="1:31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1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f t="shared" si="8"/>
        <v>2</v>
      </c>
    </row>
    <row r="547" spans="1:31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0</v>
      </c>
      <c r="AE547">
        <f t="shared" si="8"/>
        <v>1</v>
      </c>
    </row>
    <row r="548" spans="1:31">
      <c r="A548">
        <v>1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1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f t="shared" si="8"/>
        <v>5</v>
      </c>
    </row>
    <row r="549" spans="1:31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0</v>
      </c>
      <c r="W549">
        <v>1</v>
      </c>
      <c r="X549">
        <v>0</v>
      </c>
      <c r="Y549">
        <v>0</v>
      </c>
      <c r="Z549">
        <v>0</v>
      </c>
      <c r="AA549">
        <v>0</v>
      </c>
      <c r="AB549">
        <v>1</v>
      </c>
      <c r="AC549">
        <v>0</v>
      </c>
      <c r="AD549">
        <v>0</v>
      </c>
      <c r="AE549">
        <f t="shared" si="8"/>
        <v>4</v>
      </c>
    </row>
    <row r="550" spans="1:31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1</v>
      </c>
      <c r="U550">
        <v>1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f t="shared" si="8"/>
        <v>4</v>
      </c>
    </row>
    <row r="551" spans="1:31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1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0</v>
      </c>
      <c r="AE551">
        <f t="shared" si="8"/>
        <v>2</v>
      </c>
    </row>
    <row r="552" spans="1:31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1</v>
      </c>
      <c r="Y552">
        <v>1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f t="shared" si="8"/>
        <v>2</v>
      </c>
    </row>
    <row r="553" spans="1:31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1</v>
      </c>
      <c r="Z553">
        <v>0</v>
      </c>
      <c r="AA553">
        <v>1</v>
      </c>
      <c r="AB553">
        <v>0</v>
      </c>
      <c r="AC553">
        <v>0</v>
      </c>
      <c r="AD553">
        <v>1</v>
      </c>
      <c r="AE553">
        <f t="shared" si="8"/>
        <v>3</v>
      </c>
    </row>
    <row r="554" spans="1:31">
      <c r="A554">
        <v>1</v>
      </c>
      <c r="B554">
        <v>0</v>
      </c>
      <c r="C554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1</v>
      </c>
      <c r="AB554">
        <v>0</v>
      </c>
      <c r="AC554">
        <v>0</v>
      </c>
      <c r="AD554">
        <v>0</v>
      </c>
      <c r="AE554">
        <f t="shared" si="8"/>
        <v>3</v>
      </c>
    </row>
    <row r="555" spans="1:31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1</v>
      </c>
      <c r="O555">
        <v>0</v>
      </c>
      <c r="P555">
        <v>0</v>
      </c>
      <c r="Q555">
        <v>0</v>
      </c>
      <c r="R555">
        <v>0</v>
      </c>
      <c r="S555">
        <v>1</v>
      </c>
      <c r="T555">
        <v>0</v>
      </c>
      <c r="U555">
        <v>1</v>
      </c>
      <c r="V555">
        <v>0</v>
      </c>
      <c r="W555">
        <v>0</v>
      </c>
      <c r="X555">
        <v>0</v>
      </c>
      <c r="Y555">
        <v>1</v>
      </c>
      <c r="Z555">
        <v>0</v>
      </c>
      <c r="AA555">
        <v>1</v>
      </c>
      <c r="AB555">
        <v>0</v>
      </c>
      <c r="AC555">
        <v>0</v>
      </c>
      <c r="AD555">
        <v>0</v>
      </c>
      <c r="AE555">
        <f t="shared" si="8"/>
        <v>6</v>
      </c>
    </row>
    <row r="556" spans="1:31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1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0</v>
      </c>
      <c r="AE556">
        <f t="shared" si="8"/>
        <v>2</v>
      </c>
    </row>
    <row r="557" spans="1:31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1</v>
      </c>
      <c r="I557">
        <v>1</v>
      </c>
      <c r="J557">
        <v>0</v>
      </c>
      <c r="K557">
        <v>1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1</v>
      </c>
      <c r="X557">
        <v>0</v>
      </c>
      <c r="Y557">
        <v>1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f t="shared" si="8"/>
        <v>6</v>
      </c>
    </row>
    <row r="558" spans="1:31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1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1</v>
      </c>
      <c r="AE558">
        <f t="shared" si="8"/>
        <v>2</v>
      </c>
    </row>
    <row r="559" spans="1:31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1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</v>
      </c>
      <c r="AB559">
        <v>0</v>
      </c>
      <c r="AC559">
        <v>0</v>
      </c>
      <c r="AD559">
        <v>1</v>
      </c>
      <c r="AE559">
        <f t="shared" si="8"/>
        <v>5</v>
      </c>
    </row>
    <row r="560" spans="1:31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1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1</v>
      </c>
      <c r="AA560">
        <v>0</v>
      </c>
      <c r="AB560">
        <v>1</v>
      </c>
      <c r="AC560">
        <v>0</v>
      </c>
      <c r="AD560">
        <v>0</v>
      </c>
      <c r="AE560">
        <f t="shared" si="8"/>
        <v>4</v>
      </c>
    </row>
    <row r="561" spans="1:31">
      <c r="A561">
        <v>1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1</v>
      </c>
      <c r="S561">
        <v>1</v>
      </c>
      <c r="T561">
        <v>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1</v>
      </c>
      <c r="AE561">
        <f t="shared" si="8"/>
        <v>5</v>
      </c>
    </row>
    <row r="562" spans="1:31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1</v>
      </c>
      <c r="O562">
        <v>0</v>
      </c>
      <c r="P562">
        <v>0</v>
      </c>
      <c r="Q562">
        <v>0</v>
      </c>
      <c r="R562">
        <v>1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1</v>
      </c>
      <c r="AC562">
        <v>0</v>
      </c>
      <c r="AD562">
        <v>0</v>
      </c>
      <c r="AE562">
        <f t="shared" si="8"/>
        <v>3</v>
      </c>
    </row>
    <row r="563" spans="1:31">
      <c r="A563">
        <v>0</v>
      </c>
      <c r="B563">
        <v>0</v>
      </c>
      <c r="C563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1</v>
      </c>
      <c r="S563">
        <v>0</v>
      </c>
      <c r="T563">
        <v>1</v>
      </c>
      <c r="U563">
        <v>1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f t="shared" si="8"/>
        <v>4</v>
      </c>
    </row>
    <row r="564" spans="1:31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1</v>
      </c>
      <c r="X564">
        <v>0</v>
      </c>
      <c r="Y564">
        <v>0</v>
      </c>
      <c r="Z564">
        <v>1</v>
      </c>
      <c r="AA564">
        <v>0</v>
      </c>
      <c r="AB564">
        <v>0</v>
      </c>
      <c r="AC564">
        <v>0</v>
      </c>
      <c r="AD564">
        <v>0</v>
      </c>
      <c r="AE564">
        <f t="shared" si="8"/>
        <v>2</v>
      </c>
    </row>
    <row r="565" spans="1:31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1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1</v>
      </c>
      <c r="AB565">
        <v>0</v>
      </c>
      <c r="AC565">
        <v>0</v>
      </c>
      <c r="AD565">
        <v>1</v>
      </c>
      <c r="AE565">
        <f t="shared" si="8"/>
        <v>5</v>
      </c>
    </row>
    <row r="566" spans="1:31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1</v>
      </c>
      <c r="AE566">
        <f t="shared" si="8"/>
        <v>1</v>
      </c>
    </row>
    <row r="567" spans="1:31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1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1</v>
      </c>
      <c r="Z567">
        <v>0</v>
      </c>
      <c r="AA567">
        <v>0</v>
      </c>
      <c r="AB567">
        <v>0</v>
      </c>
      <c r="AC567">
        <v>0</v>
      </c>
      <c r="AD567">
        <v>1</v>
      </c>
      <c r="AE567">
        <f t="shared" si="8"/>
        <v>3</v>
      </c>
    </row>
    <row r="568" spans="1:31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f t="shared" si="8"/>
        <v>1</v>
      </c>
    </row>
    <row r="569" spans="1:31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f t="shared" si="8"/>
        <v>2</v>
      </c>
    </row>
    <row r="570" spans="1:31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1</v>
      </c>
      <c r="H570">
        <v>0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1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1</v>
      </c>
      <c r="AD570">
        <v>0</v>
      </c>
      <c r="AE570">
        <f t="shared" si="8"/>
        <v>4</v>
      </c>
    </row>
    <row r="571" spans="1:31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1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f t="shared" si="8"/>
        <v>2</v>
      </c>
    </row>
    <row r="572" spans="1:31">
      <c r="A572">
        <v>0</v>
      </c>
      <c r="B572">
        <v>0</v>
      </c>
      <c r="C572">
        <v>1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1</v>
      </c>
      <c r="Q572">
        <v>0</v>
      </c>
      <c r="R572">
        <v>1</v>
      </c>
      <c r="S572">
        <v>1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f t="shared" si="8"/>
        <v>6</v>
      </c>
    </row>
    <row r="573" spans="1:31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0</v>
      </c>
      <c r="V573">
        <v>0</v>
      </c>
      <c r="W573">
        <v>0</v>
      </c>
      <c r="X573">
        <v>0</v>
      </c>
      <c r="Y573">
        <v>1</v>
      </c>
      <c r="Z573">
        <v>0</v>
      </c>
      <c r="AA573">
        <v>0</v>
      </c>
      <c r="AB573">
        <v>0</v>
      </c>
      <c r="AC573">
        <v>0</v>
      </c>
      <c r="AD573">
        <v>1</v>
      </c>
      <c r="AE573">
        <f t="shared" si="8"/>
        <v>3</v>
      </c>
    </row>
    <row r="574" spans="1:31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1</v>
      </c>
      <c r="L574">
        <v>1</v>
      </c>
      <c r="M574">
        <v>0</v>
      </c>
      <c r="N574">
        <v>0</v>
      </c>
      <c r="O574">
        <v>1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f t="shared" si="8"/>
        <v>3</v>
      </c>
    </row>
    <row r="575" spans="1:31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1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f t="shared" si="8"/>
        <v>1</v>
      </c>
    </row>
    <row r="576" spans="1:31">
      <c r="A576">
        <v>0</v>
      </c>
      <c r="B576">
        <v>0</v>
      </c>
      <c r="C576">
        <v>1</v>
      </c>
      <c r="D576">
        <v>0</v>
      </c>
      <c r="E576">
        <v>0</v>
      </c>
      <c r="F576">
        <v>1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1</v>
      </c>
      <c r="S576">
        <v>0</v>
      </c>
      <c r="T576">
        <v>0</v>
      </c>
      <c r="U576">
        <v>0</v>
      </c>
      <c r="V576">
        <v>1</v>
      </c>
      <c r="W576">
        <v>0</v>
      </c>
      <c r="X576">
        <v>0</v>
      </c>
      <c r="Y576">
        <v>1</v>
      </c>
      <c r="Z576">
        <v>0</v>
      </c>
      <c r="AA576">
        <v>0</v>
      </c>
      <c r="AB576">
        <v>1</v>
      </c>
      <c r="AC576">
        <v>0</v>
      </c>
      <c r="AD576">
        <v>0</v>
      </c>
      <c r="AE576">
        <f t="shared" si="8"/>
        <v>6</v>
      </c>
    </row>
    <row r="577" spans="1:31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1</v>
      </c>
      <c r="AE577">
        <f t="shared" si="8"/>
        <v>4</v>
      </c>
    </row>
    <row r="578" spans="1:31">
      <c r="A578">
        <v>0</v>
      </c>
      <c r="B578">
        <v>1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1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1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f t="shared" ref="AE578:AE641" si="9">SUM(A578:AD578)</f>
        <v>5</v>
      </c>
    </row>
    <row r="579" spans="1:31">
      <c r="A579">
        <v>1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1</v>
      </c>
      <c r="AA579">
        <v>0</v>
      </c>
      <c r="AB579">
        <v>0</v>
      </c>
      <c r="AC579">
        <v>0</v>
      </c>
      <c r="AD579">
        <v>1</v>
      </c>
      <c r="AE579">
        <f t="shared" si="9"/>
        <v>4</v>
      </c>
    </row>
    <row r="580" spans="1:31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1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1</v>
      </c>
      <c r="AA580">
        <v>0</v>
      </c>
      <c r="AB580">
        <v>0</v>
      </c>
      <c r="AC580">
        <v>0</v>
      </c>
      <c r="AD580">
        <v>0</v>
      </c>
      <c r="AE580">
        <f t="shared" si="9"/>
        <v>3</v>
      </c>
    </row>
    <row r="581" spans="1:31">
      <c r="A581">
        <v>0</v>
      </c>
      <c r="B581">
        <v>1</v>
      </c>
      <c r="C581">
        <v>0</v>
      </c>
      <c r="D581">
        <v>0</v>
      </c>
      <c r="E581">
        <v>1</v>
      </c>
      <c r="F581">
        <v>1</v>
      </c>
      <c r="G581">
        <v>1</v>
      </c>
      <c r="H581">
        <v>1</v>
      </c>
      <c r="I581">
        <v>1</v>
      </c>
      <c r="J581">
        <v>0</v>
      </c>
      <c r="K581">
        <v>0</v>
      </c>
      <c r="L581">
        <v>0</v>
      </c>
      <c r="M581">
        <v>0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1</v>
      </c>
      <c r="AB581">
        <v>0</v>
      </c>
      <c r="AC581">
        <v>0</v>
      </c>
      <c r="AD581">
        <v>1</v>
      </c>
      <c r="AE581">
        <f t="shared" si="9"/>
        <v>10</v>
      </c>
    </row>
    <row r="582" spans="1:31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f t="shared" si="9"/>
        <v>1</v>
      </c>
    </row>
    <row r="583" spans="1:31">
      <c r="A583">
        <v>0</v>
      </c>
      <c r="B583">
        <v>1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1</v>
      </c>
      <c r="AA583">
        <v>0</v>
      </c>
      <c r="AB583">
        <v>1</v>
      </c>
      <c r="AC583">
        <v>1</v>
      </c>
      <c r="AD583">
        <v>0</v>
      </c>
      <c r="AE583">
        <f t="shared" si="9"/>
        <v>5</v>
      </c>
    </row>
    <row r="584" spans="1:31">
      <c r="A584">
        <v>0</v>
      </c>
      <c r="B584">
        <v>0</v>
      </c>
      <c r="C584">
        <v>0</v>
      </c>
      <c r="D584">
        <v>1</v>
      </c>
      <c r="E584">
        <v>0</v>
      </c>
      <c r="F584">
        <v>0</v>
      </c>
      <c r="G584">
        <v>0</v>
      </c>
      <c r="H584">
        <v>1</v>
      </c>
      <c r="I584">
        <v>1</v>
      </c>
      <c r="J584">
        <v>1</v>
      </c>
      <c r="K584">
        <v>0</v>
      </c>
      <c r="L584">
        <v>0</v>
      </c>
      <c r="M584">
        <v>0</v>
      </c>
      <c r="N584">
        <v>0</v>
      </c>
      <c r="O584">
        <v>1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1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0</v>
      </c>
      <c r="AE584">
        <f t="shared" si="9"/>
        <v>7</v>
      </c>
    </row>
    <row r="585" spans="1:31">
      <c r="A585">
        <v>0</v>
      </c>
      <c r="B585">
        <v>0</v>
      </c>
      <c r="C585">
        <v>0</v>
      </c>
      <c r="D585">
        <v>1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f t="shared" si="9"/>
        <v>5</v>
      </c>
    </row>
    <row r="586" spans="1:31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1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1</v>
      </c>
      <c r="O586">
        <v>0</v>
      </c>
      <c r="P586">
        <v>0</v>
      </c>
      <c r="Q586">
        <v>1</v>
      </c>
      <c r="R586">
        <v>0</v>
      </c>
      <c r="S586">
        <v>0</v>
      </c>
      <c r="T586">
        <v>1</v>
      </c>
      <c r="U586">
        <v>1</v>
      </c>
      <c r="V586">
        <v>0</v>
      </c>
      <c r="W586">
        <v>0</v>
      </c>
      <c r="X586">
        <v>0</v>
      </c>
      <c r="Y586">
        <v>1</v>
      </c>
      <c r="Z586">
        <v>0</v>
      </c>
      <c r="AA586">
        <v>0</v>
      </c>
      <c r="AB586">
        <v>1</v>
      </c>
      <c r="AC586">
        <v>1</v>
      </c>
      <c r="AD586">
        <v>0</v>
      </c>
      <c r="AE586">
        <f t="shared" si="9"/>
        <v>8</v>
      </c>
    </row>
    <row r="587" spans="1:31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>
        <v>0</v>
      </c>
      <c r="Q587">
        <v>0</v>
      </c>
      <c r="R587">
        <v>0</v>
      </c>
      <c r="S587">
        <v>1</v>
      </c>
      <c r="T587">
        <v>0</v>
      </c>
      <c r="U587">
        <v>0</v>
      </c>
      <c r="V587">
        <v>1</v>
      </c>
      <c r="W587">
        <v>1</v>
      </c>
      <c r="X587">
        <v>0</v>
      </c>
      <c r="Y587">
        <v>0</v>
      </c>
      <c r="Z587">
        <v>0</v>
      </c>
      <c r="AA587">
        <v>0</v>
      </c>
      <c r="AB587">
        <v>1</v>
      </c>
      <c r="AC587">
        <v>0</v>
      </c>
      <c r="AD587">
        <v>0</v>
      </c>
      <c r="AE587">
        <f t="shared" si="9"/>
        <v>5</v>
      </c>
    </row>
    <row r="588" spans="1:31">
      <c r="A588">
        <v>0</v>
      </c>
      <c r="B588">
        <v>0</v>
      </c>
      <c r="C588">
        <v>0</v>
      </c>
      <c r="D588">
        <v>1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</v>
      </c>
      <c r="R588">
        <v>0</v>
      </c>
      <c r="S588">
        <v>0</v>
      </c>
      <c r="T588">
        <v>0</v>
      </c>
      <c r="U588">
        <v>1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0</v>
      </c>
      <c r="AE588">
        <f t="shared" si="9"/>
        <v>5</v>
      </c>
    </row>
    <row r="589" spans="1:31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0</v>
      </c>
      <c r="P589">
        <v>0</v>
      </c>
      <c r="Q589">
        <v>1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0</v>
      </c>
      <c r="Z589">
        <v>0</v>
      </c>
      <c r="AA589">
        <v>1</v>
      </c>
      <c r="AB589">
        <v>0</v>
      </c>
      <c r="AC589">
        <v>0</v>
      </c>
      <c r="AD589">
        <v>0</v>
      </c>
      <c r="AE589">
        <f t="shared" si="9"/>
        <v>5</v>
      </c>
    </row>
    <row r="590" spans="1:31">
      <c r="A590">
        <v>0</v>
      </c>
      <c r="B590">
        <v>0</v>
      </c>
      <c r="C590">
        <v>0</v>
      </c>
      <c r="D590">
        <v>0</v>
      </c>
      <c r="E590">
        <v>1</v>
      </c>
      <c r="F590">
        <v>0</v>
      </c>
      <c r="G590">
        <v>0</v>
      </c>
      <c r="H590">
        <v>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1</v>
      </c>
      <c r="AE590">
        <f t="shared" si="9"/>
        <v>3</v>
      </c>
    </row>
    <row r="591" spans="1:31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1</v>
      </c>
      <c r="V591">
        <v>0</v>
      </c>
      <c r="W591">
        <v>1</v>
      </c>
      <c r="X591">
        <v>0</v>
      </c>
      <c r="Y591">
        <v>0</v>
      </c>
      <c r="Z591">
        <v>1</v>
      </c>
      <c r="AA591">
        <v>0</v>
      </c>
      <c r="AB591">
        <v>1</v>
      </c>
      <c r="AC591">
        <v>0</v>
      </c>
      <c r="AD591">
        <v>1</v>
      </c>
      <c r="AE591">
        <f t="shared" si="9"/>
        <v>7</v>
      </c>
    </row>
    <row r="592" spans="1:31">
      <c r="A592">
        <v>0</v>
      </c>
      <c r="B592">
        <v>0</v>
      </c>
      <c r="C592">
        <v>1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1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1</v>
      </c>
      <c r="W592">
        <v>0</v>
      </c>
      <c r="X592">
        <v>1</v>
      </c>
      <c r="Y592">
        <v>0</v>
      </c>
      <c r="Z592">
        <v>1</v>
      </c>
      <c r="AA592">
        <v>1</v>
      </c>
      <c r="AB592">
        <v>0</v>
      </c>
      <c r="AC592">
        <v>0</v>
      </c>
      <c r="AD592">
        <v>0</v>
      </c>
      <c r="AE592">
        <f t="shared" si="9"/>
        <v>6</v>
      </c>
    </row>
    <row r="593" spans="1:31">
      <c r="A593">
        <v>0</v>
      </c>
      <c r="B593">
        <v>0</v>
      </c>
      <c r="C593">
        <v>0</v>
      </c>
      <c r="D593">
        <v>0</v>
      </c>
      <c r="E593">
        <v>0</v>
      </c>
      <c r="F593">
        <v>1</v>
      </c>
      <c r="G593">
        <v>0</v>
      </c>
      <c r="H593">
        <v>1</v>
      </c>
      <c r="I593">
        <v>1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1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f t="shared" si="9"/>
        <v>6</v>
      </c>
    </row>
    <row r="594" spans="1:31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1</v>
      </c>
      <c r="AA594">
        <v>0</v>
      </c>
      <c r="AB594">
        <v>0</v>
      </c>
      <c r="AC594">
        <v>0</v>
      </c>
      <c r="AD594">
        <v>0</v>
      </c>
      <c r="AE594">
        <f t="shared" si="9"/>
        <v>1</v>
      </c>
    </row>
    <row r="595" spans="1:31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1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1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f t="shared" si="9"/>
        <v>3</v>
      </c>
    </row>
    <row r="596" spans="1:31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1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1</v>
      </c>
      <c r="Y596">
        <v>0</v>
      </c>
      <c r="Z596">
        <v>0</v>
      </c>
      <c r="AA596">
        <v>1</v>
      </c>
      <c r="AB596">
        <v>1</v>
      </c>
      <c r="AC596">
        <v>0</v>
      </c>
      <c r="AD596">
        <v>0</v>
      </c>
      <c r="AE596">
        <f t="shared" si="9"/>
        <v>4</v>
      </c>
    </row>
    <row r="597" spans="1:31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1</v>
      </c>
      <c r="W597">
        <v>0</v>
      </c>
      <c r="X597">
        <v>1</v>
      </c>
      <c r="Y597">
        <v>0</v>
      </c>
      <c r="Z597">
        <v>0</v>
      </c>
      <c r="AA597">
        <v>0</v>
      </c>
      <c r="AB597">
        <v>1</v>
      </c>
      <c r="AC597">
        <v>0</v>
      </c>
      <c r="AD597">
        <v>1</v>
      </c>
      <c r="AE597">
        <f t="shared" si="9"/>
        <v>5</v>
      </c>
    </row>
    <row r="598" spans="1:31">
      <c r="A598">
        <v>0</v>
      </c>
      <c r="B598">
        <v>0</v>
      </c>
      <c r="C598">
        <v>0</v>
      </c>
      <c r="D598">
        <v>0</v>
      </c>
      <c r="E598">
        <v>0</v>
      </c>
      <c r="F598">
        <v>1</v>
      </c>
      <c r="G598">
        <v>1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f t="shared" si="9"/>
        <v>2</v>
      </c>
    </row>
    <row r="599" spans="1:31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1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1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f t="shared" si="9"/>
        <v>2</v>
      </c>
    </row>
    <row r="600" spans="1:31">
      <c r="A600">
        <v>0</v>
      </c>
      <c r="B600">
        <v>0</v>
      </c>
      <c r="C600">
        <v>1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1</v>
      </c>
      <c r="W600">
        <v>0</v>
      </c>
      <c r="X600">
        <v>1</v>
      </c>
      <c r="Y600">
        <v>1</v>
      </c>
      <c r="Z600">
        <v>1</v>
      </c>
      <c r="AA600">
        <v>0</v>
      </c>
      <c r="AB600">
        <v>0</v>
      </c>
      <c r="AC600">
        <v>0</v>
      </c>
      <c r="AD600">
        <v>0</v>
      </c>
      <c r="AE600">
        <f t="shared" si="9"/>
        <v>5</v>
      </c>
    </row>
    <row r="601" spans="1:31">
      <c r="A601">
        <v>0</v>
      </c>
      <c r="B601">
        <v>1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</v>
      </c>
      <c r="O601">
        <v>0</v>
      </c>
      <c r="P601">
        <v>1</v>
      </c>
      <c r="Q601">
        <v>0</v>
      </c>
      <c r="R601">
        <v>1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f t="shared" si="9"/>
        <v>4</v>
      </c>
    </row>
    <row r="602" spans="1:31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1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0</v>
      </c>
      <c r="AE602">
        <f t="shared" si="9"/>
        <v>4</v>
      </c>
    </row>
    <row r="603" spans="1:31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1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f t="shared" si="9"/>
        <v>1</v>
      </c>
    </row>
    <row r="604" spans="1:31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0</v>
      </c>
      <c r="Z604">
        <v>0</v>
      </c>
      <c r="AA604">
        <v>1</v>
      </c>
      <c r="AB604">
        <v>0</v>
      </c>
      <c r="AC604">
        <v>0</v>
      </c>
      <c r="AD604">
        <v>0</v>
      </c>
      <c r="AE604">
        <f t="shared" si="9"/>
        <v>4</v>
      </c>
    </row>
    <row r="605" spans="1:31">
      <c r="A605">
        <v>1</v>
      </c>
      <c r="B605">
        <v>0</v>
      </c>
      <c r="C605">
        <v>0</v>
      </c>
      <c r="D605">
        <v>1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0</v>
      </c>
      <c r="L605">
        <v>1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f t="shared" si="9"/>
        <v>6</v>
      </c>
    </row>
    <row r="606" spans="1:31">
      <c r="A606">
        <v>0</v>
      </c>
      <c r="B606">
        <v>1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1</v>
      </c>
      <c r="P606">
        <v>0</v>
      </c>
      <c r="Q606">
        <v>1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1</v>
      </c>
      <c r="AD606">
        <v>0</v>
      </c>
      <c r="AE606">
        <f t="shared" si="9"/>
        <v>4</v>
      </c>
    </row>
    <row r="607" spans="1:31">
      <c r="A607">
        <v>0</v>
      </c>
      <c r="B607">
        <v>0</v>
      </c>
      <c r="C607">
        <v>0</v>
      </c>
      <c r="D607">
        <v>0</v>
      </c>
      <c r="E607">
        <v>1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f t="shared" si="9"/>
        <v>3</v>
      </c>
    </row>
    <row r="608" spans="1:31">
      <c r="A608">
        <v>0</v>
      </c>
      <c r="B608">
        <v>0</v>
      </c>
      <c r="C608">
        <v>0</v>
      </c>
      <c r="D608">
        <v>1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1</v>
      </c>
      <c r="AC608">
        <v>1</v>
      </c>
      <c r="AD608">
        <v>1</v>
      </c>
      <c r="AE608">
        <f t="shared" si="9"/>
        <v>4</v>
      </c>
    </row>
    <row r="609" spans="1:31">
      <c r="A609">
        <v>0</v>
      </c>
      <c r="B609">
        <v>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1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</v>
      </c>
      <c r="AD609">
        <v>0</v>
      </c>
      <c r="AE609">
        <f t="shared" si="9"/>
        <v>3</v>
      </c>
    </row>
    <row r="610" spans="1:31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1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0</v>
      </c>
      <c r="O610">
        <v>1</v>
      </c>
      <c r="P610">
        <v>0</v>
      </c>
      <c r="Q610">
        <v>1</v>
      </c>
      <c r="R610">
        <v>0</v>
      </c>
      <c r="S610">
        <v>0</v>
      </c>
      <c r="T610">
        <v>1</v>
      </c>
      <c r="U610">
        <v>0</v>
      </c>
      <c r="V610">
        <v>1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1</v>
      </c>
      <c r="AC610">
        <v>0</v>
      </c>
      <c r="AD610">
        <v>0</v>
      </c>
      <c r="AE610">
        <f t="shared" si="9"/>
        <v>7</v>
      </c>
    </row>
    <row r="611" spans="1:31">
      <c r="A611">
        <v>0</v>
      </c>
      <c r="B611">
        <v>0</v>
      </c>
      <c r="C611">
        <v>1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1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1</v>
      </c>
      <c r="AA611">
        <v>0</v>
      </c>
      <c r="AB611">
        <v>0</v>
      </c>
      <c r="AC611">
        <v>0</v>
      </c>
      <c r="AD611">
        <v>0</v>
      </c>
      <c r="AE611">
        <f t="shared" si="9"/>
        <v>5</v>
      </c>
    </row>
    <row r="612" spans="1:31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1</v>
      </c>
      <c r="I612">
        <v>1</v>
      </c>
      <c r="J612">
        <v>0</v>
      </c>
      <c r="K612">
        <v>1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1</v>
      </c>
      <c r="AA612">
        <v>1</v>
      </c>
      <c r="AB612">
        <v>0</v>
      </c>
      <c r="AC612">
        <v>0</v>
      </c>
      <c r="AD612">
        <v>0</v>
      </c>
      <c r="AE612">
        <f t="shared" si="9"/>
        <v>5</v>
      </c>
    </row>
    <row r="613" spans="1:31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1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f t="shared" si="9"/>
        <v>2</v>
      </c>
    </row>
    <row r="614" spans="1:31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0</v>
      </c>
      <c r="AE614">
        <f t="shared" si="9"/>
        <v>3</v>
      </c>
    </row>
    <row r="615" spans="1:31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1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0</v>
      </c>
      <c r="AD615">
        <v>1</v>
      </c>
      <c r="AE615">
        <f t="shared" si="9"/>
        <v>5</v>
      </c>
    </row>
    <row r="616" spans="1:31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1</v>
      </c>
      <c r="H616">
        <v>0</v>
      </c>
      <c r="I616">
        <v>0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1</v>
      </c>
      <c r="V616">
        <v>0</v>
      </c>
      <c r="W616">
        <v>0</v>
      </c>
      <c r="X616">
        <v>1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f t="shared" si="9"/>
        <v>4</v>
      </c>
    </row>
    <row r="617" spans="1:31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1</v>
      </c>
      <c r="Y617">
        <v>1</v>
      </c>
      <c r="Z617">
        <v>0</v>
      </c>
      <c r="AA617">
        <v>0</v>
      </c>
      <c r="AB617">
        <v>0</v>
      </c>
      <c r="AC617">
        <v>1</v>
      </c>
      <c r="AD617">
        <v>0</v>
      </c>
      <c r="AE617">
        <f t="shared" si="9"/>
        <v>4</v>
      </c>
    </row>
    <row r="618" spans="1:31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>
        <v>0</v>
      </c>
      <c r="Q618">
        <v>0</v>
      </c>
      <c r="R618">
        <v>1</v>
      </c>
      <c r="S618">
        <v>0</v>
      </c>
      <c r="T618">
        <v>0</v>
      </c>
      <c r="U618">
        <v>1</v>
      </c>
      <c r="V618">
        <v>1</v>
      </c>
      <c r="W618">
        <v>0</v>
      </c>
      <c r="X618">
        <v>0</v>
      </c>
      <c r="Y618">
        <v>0</v>
      </c>
      <c r="Z618">
        <v>1</v>
      </c>
      <c r="AA618">
        <v>0</v>
      </c>
      <c r="AB618">
        <v>1</v>
      </c>
      <c r="AC618">
        <v>0</v>
      </c>
      <c r="AD618">
        <v>0</v>
      </c>
      <c r="AE618">
        <f t="shared" si="9"/>
        <v>6</v>
      </c>
    </row>
    <row r="619" spans="1:31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1</v>
      </c>
      <c r="S619">
        <v>1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1</v>
      </c>
      <c r="AB619">
        <v>0</v>
      </c>
      <c r="AC619">
        <v>0</v>
      </c>
      <c r="AD619">
        <v>0</v>
      </c>
      <c r="AE619">
        <f t="shared" si="9"/>
        <v>3</v>
      </c>
    </row>
    <row r="620" spans="1:31">
      <c r="A620">
        <v>0</v>
      </c>
      <c r="B620">
        <v>0</v>
      </c>
      <c r="C620">
        <v>1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>
        <v>0</v>
      </c>
      <c r="Q620">
        <v>1</v>
      </c>
      <c r="R620">
        <v>1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1</v>
      </c>
      <c r="AB620">
        <v>0</v>
      </c>
      <c r="AC620">
        <v>0</v>
      </c>
      <c r="AD620">
        <v>0</v>
      </c>
      <c r="AE620">
        <f t="shared" si="9"/>
        <v>6</v>
      </c>
    </row>
    <row r="621" spans="1:31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1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f t="shared" si="9"/>
        <v>1</v>
      </c>
    </row>
    <row r="622" spans="1:31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1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0</v>
      </c>
      <c r="AE622">
        <f t="shared" si="9"/>
        <v>4</v>
      </c>
    </row>
    <row r="623" spans="1:31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1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1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0</v>
      </c>
      <c r="AE623">
        <f t="shared" si="9"/>
        <v>5</v>
      </c>
    </row>
    <row r="624" spans="1:31">
      <c r="A624">
        <v>0</v>
      </c>
      <c r="B624">
        <v>0</v>
      </c>
      <c r="C624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1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</v>
      </c>
      <c r="Y624">
        <v>1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f t="shared" si="9"/>
        <v>4</v>
      </c>
    </row>
    <row r="625" spans="1:31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f t="shared" si="9"/>
        <v>2</v>
      </c>
    </row>
    <row r="626" spans="1:31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1</v>
      </c>
      <c r="O626">
        <v>0</v>
      </c>
      <c r="P626">
        <v>0</v>
      </c>
      <c r="Q626">
        <v>0</v>
      </c>
      <c r="R626">
        <v>1</v>
      </c>
      <c r="S626">
        <v>1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f t="shared" si="9"/>
        <v>4</v>
      </c>
    </row>
    <row r="627" spans="1:31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>
        <v>0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f t="shared" si="9"/>
        <v>2</v>
      </c>
    </row>
    <row r="628" spans="1:31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>
        <v>0</v>
      </c>
      <c r="Q628">
        <v>0</v>
      </c>
      <c r="R628">
        <v>1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f t="shared" si="9"/>
        <v>2</v>
      </c>
    </row>
    <row r="629" spans="1:31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1</v>
      </c>
      <c r="I629">
        <v>1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1</v>
      </c>
      <c r="Q629">
        <v>1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1</v>
      </c>
      <c r="Y629">
        <v>0</v>
      </c>
      <c r="Z629">
        <v>0</v>
      </c>
      <c r="AA629">
        <v>0</v>
      </c>
      <c r="AB629">
        <v>0</v>
      </c>
      <c r="AC629">
        <v>1</v>
      </c>
      <c r="AD629">
        <v>1</v>
      </c>
      <c r="AE629">
        <f t="shared" si="9"/>
        <v>7</v>
      </c>
    </row>
    <row r="630" spans="1:31">
      <c r="A630">
        <v>0</v>
      </c>
      <c r="B630">
        <v>1</v>
      </c>
      <c r="C630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</v>
      </c>
      <c r="R630">
        <v>1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f t="shared" si="9"/>
        <v>4</v>
      </c>
    </row>
    <row r="631" spans="1:31">
      <c r="A631">
        <v>0</v>
      </c>
      <c r="B631">
        <v>0</v>
      </c>
      <c r="C631">
        <v>1</v>
      </c>
      <c r="D631">
        <v>1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f t="shared" si="9"/>
        <v>2</v>
      </c>
    </row>
    <row r="632" spans="1:31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1</v>
      </c>
      <c r="AA632">
        <v>0</v>
      </c>
      <c r="AB632">
        <v>0</v>
      </c>
      <c r="AC632">
        <v>1</v>
      </c>
      <c r="AD632">
        <v>0</v>
      </c>
      <c r="AE632">
        <f t="shared" si="9"/>
        <v>5</v>
      </c>
    </row>
    <row r="633" spans="1:31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1</v>
      </c>
      <c r="AB633">
        <v>0</v>
      </c>
      <c r="AC633">
        <v>0</v>
      </c>
      <c r="AD633">
        <v>0</v>
      </c>
      <c r="AE633">
        <f t="shared" si="9"/>
        <v>2</v>
      </c>
    </row>
    <row r="634" spans="1:31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1</v>
      </c>
      <c r="I634">
        <v>1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1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f t="shared" si="9"/>
        <v>4</v>
      </c>
    </row>
    <row r="635" spans="1:31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1</v>
      </c>
      <c r="Q635">
        <v>0</v>
      </c>
      <c r="R635">
        <v>1</v>
      </c>
      <c r="S635">
        <v>0</v>
      </c>
      <c r="T635">
        <v>1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f t="shared" si="9"/>
        <v>4</v>
      </c>
    </row>
    <row r="636" spans="1:31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1</v>
      </c>
      <c r="M636">
        <v>0</v>
      </c>
      <c r="N636">
        <v>1</v>
      </c>
      <c r="O636">
        <v>0</v>
      </c>
      <c r="P636">
        <v>1</v>
      </c>
      <c r="Q636">
        <v>1</v>
      </c>
      <c r="R636">
        <v>0</v>
      </c>
      <c r="S636">
        <v>0</v>
      </c>
      <c r="T636">
        <v>0</v>
      </c>
      <c r="U636">
        <v>0</v>
      </c>
      <c r="V636">
        <v>1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f t="shared" si="9"/>
        <v>7</v>
      </c>
    </row>
    <row r="637" spans="1:31">
      <c r="A637">
        <v>0</v>
      </c>
      <c r="B637">
        <v>0</v>
      </c>
      <c r="C637">
        <v>0</v>
      </c>
      <c r="D637">
        <v>0</v>
      </c>
      <c r="E637">
        <v>1</v>
      </c>
      <c r="F637">
        <v>0</v>
      </c>
      <c r="G637">
        <v>1</v>
      </c>
      <c r="H637">
        <v>0</v>
      </c>
      <c r="I637">
        <v>0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1</v>
      </c>
      <c r="R637">
        <v>0</v>
      </c>
      <c r="S637">
        <v>1</v>
      </c>
      <c r="T637">
        <v>0</v>
      </c>
      <c r="U637">
        <v>1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1</v>
      </c>
      <c r="AD637">
        <v>0</v>
      </c>
      <c r="AE637">
        <f t="shared" si="9"/>
        <v>8</v>
      </c>
    </row>
    <row r="638" spans="1:31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f t="shared" si="9"/>
        <v>1</v>
      </c>
    </row>
    <row r="639" spans="1:31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1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1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f t="shared" si="9"/>
        <v>3</v>
      </c>
    </row>
    <row r="640" spans="1:31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1</v>
      </c>
      <c r="L640">
        <v>0</v>
      </c>
      <c r="M640">
        <v>0</v>
      </c>
      <c r="N640">
        <v>1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f t="shared" si="9"/>
        <v>2</v>
      </c>
    </row>
    <row r="641" spans="1:31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1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f t="shared" si="9"/>
        <v>3</v>
      </c>
    </row>
    <row r="642" spans="1:31">
      <c r="A642">
        <v>0</v>
      </c>
      <c r="B642">
        <v>0</v>
      </c>
      <c r="C642">
        <v>0</v>
      </c>
      <c r="D642">
        <v>1</v>
      </c>
      <c r="E642">
        <v>0</v>
      </c>
      <c r="F642">
        <v>1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1</v>
      </c>
      <c r="O642">
        <v>0</v>
      </c>
      <c r="P642">
        <v>0</v>
      </c>
      <c r="Q642">
        <v>1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1</v>
      </c>
      <c r="AB642">
        <v>1</v>
      </c>
      <c r="AC642">
        <v>0</v>
      </c>
      <c r="AD642">
        <v>0</v>
      </c>
      <c r="AE642">
        <f t="shared" ref="AE642:AE705" si="10">SUM(A642:AD642)</f>
        <v>6</v>
      </c>
    </row>
    <row r="643" spans="1:31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1</v>
      </c>
      <c r="O643">
        <v>0</v>
      </c>
      <c r="P643">
        <v>1</v>
      </c>
      <c r="Q643">
        <v>0</v>
      </c>
      <c r="R643">
        <v>1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1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f t="shared" si="10"/>
        <v>5</v>
      </c>
    </row>
    <row r="644" spans="1:31">
      <c r="A644">
        <v>0</v>
      </c>
      <c r="B644">
        <v>0</v>
      </c>
      <c r="C644">
        <v>0</v>
      </c>
      <c r="D644">
        <v>0</v>
      </c>
      <c r="E644">
        <v>1</v>
      </c>
      <c r="F644">
        <v>1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f t="shared" si="10"/>
        <v>3</v>
      </c>
    </row>
    <row r="645" spans="1:31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1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f t="shared" si="10"/>
        <v>2</v>
      </c>
    </row>
    <row r="646" spans="1:31">
      <c r="A646">
        <v>0</v>
      </c>
      <c r="B646">
        <v>1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1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1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f t="shared" si="10"/>
        <v>5</v>
      </c>
    </row>
    <row r="647" spans="1:31">
      <c r="A647">
        <v>0</v>
      </c>
      <c r="B647">
        <v>0</v>
      </c>
      <c r="C647">
        <v>0</v>
      </c>
      <c r="D647">
        <v>1</v>
      </c>
      <c r="E647">
        <v>1</v>
      </c>
      <c r="F647">
        <v>0</v>
      </c>
      <c r="G647">
        <v>0</v>
      </c>
      <c r="H647">
        <v>1</v>
      </c>
      <c r="I647">
        <v>1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f t="shared" si="10"/>
        <v>6</v>
      </c>
    </row>
    <row r="648" spans="1:31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1</v>
      </c>
      <c r="I648">
        <v>1</v>
      </c>
      <c r="J648">
        <v>1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1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f t="shared" si="10"/>
        <v>5</v>
      </c>
    </row>
    <row r="649" spans="1:31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1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1</v>
      </c>
      <c r="U649">
        <v>1</v>
      </c>
      <c r="V649">
        <v>0</v>
      </c>
      <c r="W649">
        <v>0</v>
      </c>
      <c r="X649">
        <v>0</v>
      </c>
      <c r="Y649">
        <v>0</v>
      </c>
      <c r="Z649">
        <v>1</v>
      </c>
      <c r="AA649">
        <v>0</v>
      </c>
      <c r="AB649">
        <v>0</v>
      </c>
      <c r="AC649">
        <v>0</v>
      </c>
      <c r="AD649">
        <v>0</v>
      </c>
      <c r="AE649">
        <f t="shared" si="10"/>
        <v>5</v>
      </c>
    </row>
    <row r="650" spans="1:31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1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1</v>
      </c>
      <c r="AB650">
        <v>0</v>
      </c>
      <c r="AC650">
        <v>1</v>
      </c>
      <c r="AD650">
        <v>0</v>
      </c>
      <c r="AE650">
        <f t="shared" si="10"/>
        <v>5</v>
      </c>
    </row>
    <row r="651" spans="1:31">
      <c r="A651">
        <v>0</v>
      </c>
      <c r="B651">
        <v>0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1</v>
      </c>
      <c r="Q651">
        <v>0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1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f t="shared" si="10"/>
        <v>4</v>
      </c>
    </row>
    <row r="652" spans="1:31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1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1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1</v>
      </c>
      <c r="AB652">
        <v>0</v>
      </c>
      <c r="AC652">
        <v>0</v>
      </c>
      <c r="AD652">
        <v>0</v>
      </c>
      <c r="AE652">
        <f t="shared" si="10"/>
        <v>5</v>
      </c>
    </row>
    <row r="653" spans="1:31">
      <c r="A653">
        <v>0</v>
      </c>
      <c r="B653">
        <v>0</v>
      </c>
      <c r="C653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1</v>
      </c>
      <c r="Q653">
        <v>0</v>
      </c>
      <c r="R653">
        <v>1</v>
      </c>
      <c r="S653">
        <v>0</v>
      </c>
      <c r="T653">
        <v>0</v>
      </c>
      <c r="U653">
        <v>0</v>
      </c>
      <c r="V653">
        <v>1</v>
      </c>
      <c r="W653">
        <v>0</v>
      </c>
      <c r="X653">
        <v>0</v>
      </c>
      <c r="Y653">
        <v>0</v>
      </c>
      <c r="Z653">
        <v>1</v>
      </c>
      <c r="AA653">
        <v>0</v>
      </c>
      <c r="AB653">
        <v>0</v>
      </c>
      <c r="AC653">
        <v>0</v>
      </c>
      <c r="AD653">
        <v>0</v>
      </c>
      <c r="AE653">
        <f t="shared" si="10"/>
        <v>5</v>
      </c>
    </row>
    <row r="654" spans="1:31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1</v>
      </c>
      <c r="M654">
        <v>0</v>
      </c>
      <c r="N654">
        <v>1</v>
      </c>
      <c r="O654">
        <v>0</v>
      </c>
      <c r="P654">
        <v>0</v>
      </c>
      <c r="Q654">
        <v>0</v>
      </c>
      <c r="R654">
        <v>1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0</v>
      </c>
      <c r="AC654">
        <v>0</v>
      </c>
      <c r="AD654">
        <v>0</v>
      </c>
      <c r="AE654">
        <f t="shared" si="10"/>
        <v>5</v>
      </c>
    </row>
    <row r="655" spans="1:31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1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1</v>
      </c>
      <c r="AD655">
        <v>0</v>
      </c>
      <c r="AE655">
        <f t="shared" si="10"/>
        <v>3</v>
      </c>
    </row>
    <row r="656" spans="1:31">
      <c r="A656">
        <v>0</v>
      </c>
      <c r="B656">
        <v>1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1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f t="shared" si="10"/>
        <v>3</v>
      </c>
    </row>
    <row r="657" spans="1:31">
      <c r="A657">
        <v>0</v>
      </c>
      <c r="B657">
        <v>0</v>
      </c>
      <c r="C657">
        <v>1</v>
      </c>
      <c r="D657">
        <v>0</v>
      </c>
      <c r="E657">
        <v>1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1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1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f t="shared" si="10"/>
        <v>5</v>
      </c>
    </row>
    <row r="658" spans="1:31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1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1</v>
      </c>
      <c r="W658">
        <v>0</v>
      </c>
      <c r="X658">
        <v>0</v>
      </c>
      <c r="Y658">
        <v>1</v>
      </c>
      <c r="Z658">
        <v>0</v>
      </c>
      <c r="AA658">
        <v>1</v>
      </c>
      <c r="AB658">
        <v>0</v>
      </c>
      <c r="AC658">
        <v>0</v>
      </c>
      <c r="AD658">
        <v>0</v>
      </c>
      <c r="AE658">
        <f t="shared" si="10"/>
        <v>4</v>
      </c>
    </row>
    <row r="659" spans="1:31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1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1</v>
      </c>
      <c r="AA659">
        <v>0</v>
      </c>
      <c r="AB659">
        <v>0</v>
      </c>
      <c r="AC659">
        <v>0</v>
      </c>
      <c r="AD659">
        <v>0</v>
      </c>
      <c r="AE659">
        <f t="shared" si="10"/>
        <v>2</v>
      </c>
    </row>
    <row r="660" spans="1:31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f t="shared" si="10"/>
        <v>0</v>
      </c>
    </row>
    <row r="661" spans="1:31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1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1</v>
      </c>
      <c r="AE661">
        <f t="shared" si="10"/>
        <v>3</v>
      </c>
    </row>
    <row r="662" spans="1:31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1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1</v>
      </c>
      <c r="AB662">
        <v>0</v>
      </c>
      <c r="AC662">
        <v>0</v>
      </c>
      <c r="AD662">
        <v>0</v>
      </c>
      <c r="AE662">
        <f t="shared" si="10"/>
        <v>2</v>
      </c>
    </row>
    <row r="663" spans="1:31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1</v>
      </c>
      <c r="P663">
        <v>0</v>
      </c>
      <c r="Q663">
        <v>0</v>
      </c>
      <c r="R663">
        <v>0</v>
      </c>
      <c r="S663">
        <v>1</v>
      </c>
      <c r="T663">
        <v>1</v>
      </c>
      <c r="U663">
        <v>0</v>
      </c>
      <c r="V663">
        <v>1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1</v>
      </c>
      <c r="AD663">
        <v>0</v>
      </c>
      <c r="AE663">
        <f t="shared" si="10"/>
        <v>6</v>
      </c>
    </row>
    <row r="664" spans="1:31">
      <c r="A664">
        <v>0</v>
      </c>
      <c r="B664">
        <v>0</v>
      </c>
      <c r="C664">
        <v>1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1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1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f t="shared" si="10"/>
        <v>4</v>
      </c>
    </row>
    <row r="665" spans="1:31">
      <c r="A665">
        <v>0</v>
      </c>
      <c r="B665">
        <v>1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1</v>
      </c>
      <c r="L665">
        <v>0</v>
      </c>
      <c r="M665">
        <v>1</v>
      </c>
      <c r="N665">
        <v>0</v>
      </c>
      <c r="O665">
        <v>0</v>
      </c>
      <c r="P665">
        <v>1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1</v>
      </c>
      <c r="X665">
        <v>0</v>
      </c>
      <c r="Y665">
        <v>1</v>
      </c>
      <c r="Z665">
        <v>1</v>
      </c>
      <c r="AA665">
        <v>1</v>
      </c>
      <c r="AB665">
        <v>0</v>
      </c>
      <c r="AC665">
        <v>0</v>
      </c>
      <c r="AD665">
        <v>0</v>
      </c>
      <c r="AE665">
        <f t="shared" si="10"/>
        <v>8</v>
      </c>
    </row>
    <row r="666" spans="1:31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1</v>
      </c>
      <c r="AE666">
        <f t="shared" si="10"/>
        <v>3</v>
      </c>
    </row>
    <row r="667" spans="1:31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1</v>
      </c>
      <c r="I667">
        <v>1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1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f t="shared" si="10"/>
        <v>3</v>
      </c>
    </row>
    <row r="668" spans="1:31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1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f t="shared" si="10"/>
        <v>1</v>
      </c>
    </row>
    <row r="669" spans="1:31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1</v>
      </c>
      <c r="L669">
        <v>1</v>
      </c>
      <c r="M669">
        <v>1</v>
      </c>
      <c r="N669">
        <v>0</v>
      </c>
      <c r="O669">
        <v>0</v>
      </c>
      <c r="P669">
        <v>0</v>
      </c>
      <c r="Q669">
        <v>1</v>
      </c>
      <c r="R669">
        <v>0</v>
      </c>
      <c r="S669">
        <v>0</v>
      </c>
      <c r="T669">
        <v>0</v>
      </c>
      <c r="U669">
        <v>1</v>
      </c>
      <c r="V669">
        <v>1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f t="shared" si="10"/>
        <v>7</v>
      </c>
    </row>
    <row r="670" spans="1:31">
      <c r="A670">
        <v>0</v>
      </c>
      <c r="B670">
        <v>0</v>
      </c>
      <c r="C670">
        <v>0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1</v>
      </c>
      <c r="Y670">
        <v>0</v>
      </c>
      <c r="Z670">
        <v>1</v>
      </c>
      <c r="AA670">
        <v>0</v>
      </c>
      <c r="AB670">
        <v>0</v>
      </c>
      <c r="AC670">
        <v>0</v>
      </c>
      <c r="AD670">
        <v>0</v>
      </c>
      <c r="AE670">
        <f t="shared" si="10"/>
        <v>4</v>
      </c>
    </row>
    <row r="671" spans="1:31">
      <c r="A671">
        <v>0</v>
      </c>
      <c r="B671">
        <v>0</v>
      </c>
      <c r="C671">
        <v>0</v>
      </c>
      <c r="D671">
        <v>0</v>
      </c>
      <c r="E671">
        <v>0</v>
      </c>
      <c r="F671">
        <v>1</v>
      </c>
      <c r="G671">
        <v>1</v>
      </c>
      <c r="H671">
        <v>0</v>
      </c>
      <c r="I671">
        <v>0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1</v>
      </c>
      <c r="Y671">
        <v>1</v>
      </c>
      <c r="Z671">
        <v>0</v>
      </c>
      <c r="AA671">
        <v>1</v>
      </c>
      <c r="AB671">
        <v>0</v>
      </c>
      <c r="AC671">
        <v>0</v>
      </c>
      <c r="AD671">
        <v>0</v>
      </c>
      <c r="AE671">
        <f t="shared" si="10"/>
        <v>7</v>
      </c>
    </row>
    <row r="672" spans="1:31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1</v>
      </c>
      <c r="I672">
        <v>1</v>
      </c>
      <c r="J672">
        <v>1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1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f t="shared" si="10"/>
        <v>5</v>
      </c>
    </row>
    <row r="673" spans="1:31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1</v>
      </c>
      <c r="Q673">
        <v>0</v>
      </c>
      <c r="R673">
        <v>1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  <c r="AB673">
        <v>0</v>
      </c>
      <c r="AC673">
        <v>0</v>
      </c>
      <c r="AD673">
        <v>1</v>
      </c>
      <c r="AE673">
        <f t="shared" si="10"/>
        <v>5</v>
      </c>
    </row>
    <row r="674" spans="1:31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1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1</v>
      </c>
      <c r="AB674">
        <v>0</v>
      </c>
      <c r="AC674">
        <v>0</v>
      </c>
      <c r="AD674">
        <v>0</v>
      </c>
      <c r="AE674">
        <f t="shared" si="10"/>
        <v>2</v>
      </c>
    </row>
    <row r="675" spans="1:31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1</v>
      </c>
      <c r="M675">
        <v>1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0</v>
      </c>
      <c r="W675">
        <v>1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0</v>
      </c>
      <c r="AE675">
        <f t="shared" si="10"/>
        <v>5</v>
      </c>
    </row>
    <row r="676" spans="1:31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1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f t="shared" si="10"/>
        <v>1</v>
      </c>
    </row>
    <row r="677" spans="1:31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1</v>
      </c>
      <c r="Z677">
        <v>0</v>
      </c>
      <c r="AA677">
        <v>0</v>
      </c>
      <c r="AB677">
        <v>0</v>
      </c>
      <c r="AC677">
        <v>1</v>
      </c>
      <c r="AD677">
        <v>0</v>
      </c>
      <c r="AE677">
        <f t="shared" si="10"/>
        <v>4</v>
      </c>
    </row>
    <row r="678" spans="1:31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1</v>
      </c>
      <c r="X678">
        <v>0</v>
      </c>
      <c r="Y678">
        <v>0</v>
      </c>
      <c r="Z678">
        <v>1</v>
      </c>
      <c r="AA678">
        <v>0</v>
      </c>
      <c r="AB678">
        <v>0</v>
      </c>
      <c r="AC678">
        <v>0</v>
      </c>
      <c r="AD678">
        <v>0</v>
      </c>
      <c r="AE678">
        <f t="shared" si="10"/>
        <v>3</v>
      </c>
    </row>
    <row r="679" spans="1:31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0</v>
      </c>
      <c r="P679">
        <v>1</v>
      </c>
      <c r="Q679">
        <v>1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f t="shared" si="10"/>
        <v>5</v>
      </c>
    </row>
    <row r="680" spans="1:31">
      <c r="A680">
        <v>0</v>
      </c>
      <c r="B680">
        <v>0</v>
      </c>
      <c r="C680">
        <v>0</v>
      </c>
      <c r="D680">
        <v>1</v>
      </c>
      <c r="E680">
        <v>0</v>
      </c>
      <c r="F680">
        <v>1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1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f t="shared" si="10"/>
        <v>4</v>
      </c>
    </row>
    <row r="681" spans="1:31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1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1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1</v>
      </c>
      <c r="AA681">
        <v>0</v>
      </c>
      <c r="AB681">
        <v>0</v>
      </c>
      <c r="AC681">
        <v>1</v>
      </c>
      <c r="AD681">
        <v>0</v>
      </c>
      <c r="AE681">
        <f t="shared" si="10"/>
        <v>4</v>
      </c>
    </row>
    <row r="682" spans="1:31">
      <c r="A682">
        <v>1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1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1</v>
      </c>
      <c r="AA682">
        <v>0</v>
      </c>
      <c r="AB682">
        <v>1</v>
      </c>
      <c r="AC682">
        <v>0</v>
      </c>
      <c r="AD682">
        <v>0</v>
      </c>
      <c r="AE682">
        <f t="shared" si="10"/>
        <v>5</v>
      </c>
    </row>
    <row r="683" spans="1:31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1</v>
      </c>
      <c r="I683">
        <v>1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f t="shared" si="10"/>
        <v>3</v>
      </c>
    </row>
    <row r="684" spans="1:31">
      <c r="A684">
        <v>0</v>
      </c>
      <c r="B684">
        <v>1</v>
      </c>
      <c r="C684">
        <v>0</v>
      </c>
      <c r="D684">
        <v>0</v>
      </c>
      <c r="E684">
        <v>0</v>
      </c>
      <c r="F684">
        <v>0</v>
      </c>
      <c r="G684">
        <v>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1</v>
      </c>
      <c r="AC684">
        <v>0</v>
      </c>
      <c r="AD684">
        <v>0</v>
      </c>
      <c r="AE684">
        <f t="shared" si="10"/>
        <v>4</v>
      </c>
    </row>
    <row r="685" spans="1:31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</v>
      </c>
      <c r="M685">
        <v>0</v>
      </c>
      <c r="N685">
        <v>0</v>
      </c>
      <c r="O685">
        <v>0</v>
      </c>
      <c r="P685">
        <v>0</v>
      </c>
      <c r="Q685">
        <v>1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1</v>
      </c>
      <c r="AC685">
        <v>0</v>
      </c>
      <c r="AD685">
        <v>0</v>
      </c>
      <c r="AE685">
        <f t="shared" si="10"/>
        <v>4</v>
      </c>
    </row>
    <row r="686" spans="1:31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1</v>
      </c>
      <c r="O686">
        <v>0</v>
      </c>
      <c r="P686">
        <v>0</v>
      </c>
      <c r="Q686">
        <v>0</v>
      </c>
      <c r="R686">
        <v>1</v>
      </c>
      <c r="S686">
        <v>1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1</v>
      </c>
      <c r="AC686">
        <v>0</v>
      </c>
      <c r="AD686">
        <v>0</v>
      </c>
      <c r="AE686">
        <f t="shared" si="10"/>
        <v>4</v>
      </c>
    </row>
    <row r="687" spans="1:31">
      <c r="A687">
        <v>0</v>
      </c>
      <c r="B687">
        <v>0</v>
      </c>
      <c r="C687">
        <v>1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0</v>
      </c>
      <c r="J687">
        <v>1</v>
      </c>
      <c r="K687">
        <v>0</v>
      </c>
      <c r="L687">
        <v>1</v>
      </c>
      <c r="M687">
        <v>0</v>
      </c>
      <c r="N687">
        <v>0</v>
      </c>
      <c r="O687">
        <v>0</v>
      </c>
      <c r="P687">
        <v>1</v>
      </c>
      <c r="Q687">
        <v>0</v>
      </c>
      <c r="R687">
        <v>0</v>
      </c>
      <c r="S687">
        <v>0</v>
      </c>
      <c r="T687">
        <v>1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1</v>
      </c>
      <c r="AA687">
        <v>1</v>
      </c>
      <c r="AB687">
        <v>0</v>
      </c>
      <c r="AC687">
        <v>0</v>
      </c>
      <c r="AD687">
        <v>0</v>
      </c>
      <c r="AE687">
        <f t="shared" si="10"/>
        <v>9</v>
      </c>
    </row>
    <row r="688" spans="1:31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1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f t="shared" si="10"/>
        <v>2</v>
      </c>
    </row>
    <row r="689" spans="1:31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1</v>
      </c>
      <c r="T689">
        <v>1</v>
      </c>
      <c r="U689">
        <v>0</v>
      </c>
      <c r="V689">
        <v>0</v>
      </c>
      <c r="W689">
        <v>1</v>
      </c>
      <c r="X689">
        <v>0</v>
      </c>
      <c r="Y689">
        <v>0</v>
      </c>
      <c r="Z689">
        <v>0</v>
      </c>
      <c r="AA689">
        <v>0</v>
      </c>
      <c r="AB689">
        <v>1</v>
      </c>
      <c r="AC689">
        <v>0</v>
      </c>
      <c r="AD689">
        <v>1</v>
      </c>
      <c r="AE689">
        <f t="shared" si="10"/>
        <v>6</v>
      </c>
    </row>
    <row r="690" spans="1:31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>
        <v>0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1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0</v>
      </c>
      <c r="AE690">
        <f t="shared" si="10"/>
        <v>4</v>
      </c>
    </row>
    <row r="691" spans="1:31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0</v>
      </c>
      <c r="AE691">
        <f t="shared" si="10"/>
        <v>3</v>
      </c>
    </row>
    <row r="692" spans="1:31">
      <c r="A692">
        <v>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1</v>
      </c>
      <c r="I692">
        <v>1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1</v>
      </c>
      <c r="Z692">
        <v>0</v>
      </c>
      <c r="AA692">
        <v>0</v>
      </c>
      <c r="AB692">
        <v>0</v>
      </c>
      <c r="AC692">
        <v>0</v>
      </c>
      <c r="AD692">
        <v>1</v>
      </c>
      <c r="AE692">
        <f t="shared" si="10"/>
        <v>6</v>
      </c>
    </row>
    <row r="693" spans="1:31">
      <c r="A693">
        <v>0</v>
      </c>
      <c r="B693">
        <v>1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1</v>
      </c>
      <c r="M693">
        <v>0</v>
      </c>
      <c r="N693">
        <v>0</v>
      </c>
      <c r="O693">
        <v>0</v>
      </c>
      <c r="P693">
        <v>1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1</v>
      </c>
      <c r="Y693">
        <v>0</v>
      </c>
      <c r="Z693">
        <v>0</v>
      </c>
      <c r="AA693">
        <v>1</v>
      </c>
      <c r="AB693">
        <v>0</v>
      </c>
      <c r="AC693">
        <v>0</v>
      </c>
      <c r="AD693">
        <v>1</v>
      </c>
      <c r="AE693">
        <f t="shared" si="10"/>
        <v>7</v>
      </c>
    </row>
    <row r="694" spans="1:31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1</v>
      </c>
      <c r="AE694">
        <f t="shared" si="10"/>
        <v>2</v>
      </c>
    </row>
    <row r="695" spans="1:31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1</v>
      </c>
      <c r="L695">
        <v>0</v>
      </c>
      <c r="M695">
        <v>0</v>
      </c>
      <c r="N695">
        <v>0</v>
      </c>
      <c r="O695">
        <v>0</v>
      </c>
      <c r="P695">
        <v>1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1</v>
      </c>
      <c r="AA695">
        <v>0</v>
      </c>
      <c r="AB695">
        <v>0</v>
      </c>
      <c r="AC695">
        <v>0</v>
      </c>
      <c r="AD695">
        <v>0</v>
      </c>
      <c r="AE695">
        <f t="shared" si="10"/>
        <v>3</v>
      </c>
    </row>
    <row r="696" spans="1:31">
      <c r="A696">
        <v>0</v>
      </c>
      <c r="B696">
        <v>0</v>
      </c>
      <c r="C696">
        <v>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1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1</v>
      </c>
      <c r="Y696">
        <v>0</v>
      </c>
      <c r="Z696">
        <v>0</v>
      </c>
      <c r="AA696">
        <v>0</v>
      </c>
      <c r="AB696">
        <v>1</v>
      </c>
      <c r="AC696">
        <v>0</v>
      </c>
      <c r="AD696">
        <v>0</v>
      </c>
      <c r="AE696">
        <f t="shared" si="10"/>
        <v>4</v>
      </c>
    </row>
    <row r="697" spans="1:31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0</v>
      </c>
      <c r="P697">
        <v>1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1</v>
      </c>
      <c r="AD697">
        <v>0</v>
      </c>
      <c r="AE697">
        <f t="shared" si="10"/>
        <v>3</v>
      </c>
    </row>
    <row r="698" spans="1:31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1</v>
      </c>
      <c r="S698">
        <v>1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f t="shared" si="10"/>
        <v>2</v>
      </c>
    </row>
    <row r="699" spans="1:31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1</v>
      </c>
      <c r="Y699">
        <v>1</v>
      </c>
      <c r="Z699">
        <v>0</v>
      </c>
      <c r="AA699">
        <v>1</v>
      </c>
      <c r="AB699">
        <v>1</v>
      </c>
      <c r="AC699">
        <v>0</v>
      </c>
      <c r="AD699">
        <v>0</v>
      </c>
      <c r="AE699">
        <f t="shared" si="10"/>
        <v>6</v>
      </c>
    </row>
    <row r="700" spans="1:31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1</v>
      </c>
      <c r="T700">
        <v>0</v>
      </c>
      <c r="U700">
        <v>0</v>
      </c>
      <c r="V700">
        <v>0</v>
      </c>
      <c r="W700">
        <v>1</v>
      </c>
      <c r="X700">
        <v>1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f t="shared" si="10"/>
        <v>3</v>
      </c>
    </row>
    <row r="701" spans="1:31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1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1</v>
      </c>
      <c r="R701">
        <v>0</v>
      </c>
      <c r="S701">
        <v>0</v>
      </c>
      <c r="T701">
        <v>0</v>
      </c>
      <c r="U701">
        <v>1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f t="shared" si="10"/>
        <v>3</v>
      </c>
    </row>
    <row r="702" spans="1:31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1</v>
      </c>
      <c r="R702">
        <v>0</v>
      </c>
      <c r="S702">
        <v>1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f t="shared" si="10"/>
        <v>3</v>
      </c>
    </row>
    <row r="703" spans="1:31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>
        <v>0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1</v>
      </c>
      <c r="AA703">
        <v>0</v>
      </c>
      <c r="AB703">
        <v>0</v>
      </c>
      <c r="AC703">
        <v>0</v>
      </c>
      <c r="AD703">
        <v>0</v>
      </c>
      <c r="AE703">
        <f t="shared" si="10"/>
        <v>3</v>
      </c>
    </row>
    <row r="704" spans="1:31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</v>
      </c>
      <c r="R704">
        <v>1</v>
      </c>
      <c r="S704">
        <v>0</v>
      </c>
      <c r="T704">
        <v>1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1</v>
      </c>
      <c r="AB704">
        <v>0</v>
      </c>
      <c r="AC704">
        <v>0</v>
      </c>
      <c r="AD704">
        <v>0</v>
      </c>
      <c r="AE704">
        <f t="shared" si="10"/>
        <v>4</v>
      </c>
    </row>
    <row r="705" spans="1:31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1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1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1</v>
      </c>
      <c r="AD705">
        <v>0</v>
      </c>
      <c r="AE705">
        <f t="shared" si="10"/>
        <v>4</v>
      </c>
    </row>
    <row r="706" spans="1:31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1</v>
      </c>
      <c r="U706">
        <v>1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f t="shared" ref="AE706:AE769" si="11">SUM(A706:AD706)</f>
        <v>2</v>
      </c>
    </row>
    <row r="707" spans="1:31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1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1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1</v>
      </c>
      <c r="AA707">
        <v>0</v>
      </c>
      <c r="AB707">
        <v>0</v>
      </c>
      <c r="AC707">
        <v>0</v>
      </c>
      <c r="AD707">
        <v>0</v>
      </c>
      <c r="AE707">
        <f t="shared" si="11"/>
        <v>4</v>
      </c>
    </row>
    <row r="708" spans="1:31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1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1</v>
      </c>
      <c r="AC708">
        <v>0</v>
      </c>
      <c r="AD708">
        <v>0</v>
      </c>
      <c r="AE708">
        <f t="shared" si="11"/>
        <v>3</v>
      </c>
    </row>
    <row r="709" spans="1:31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1</v>
      </c>
      <c r="Y709">
        <v>1</v>
      </c>
      <c r="Z709">
        <v>0</v>
      </c>
      <c r="AA709">
        <v>1</v>
      </c>
      <c r="AB709">
        <v>0</v>
      </c>
      <c r="AC709">
        <v>1</v>
      </c>
      <c r="AD709">
        <v>0</v>
      </c>
      <c r="AE709">
        <f t="shared" si="11"/>
        <v>4</v>
      </c>
    </row>
    <row r="710" spans="1:31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f t="shared" si="11"/>
        <v>0</v>
      </c>
    </row>
    <row r="711" spans="1:31">
      <c r="A711">
        <v>0</v>
      </c>
      <c r="B711">
        <v>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1</v>
      </c>
      <c r="O711">
        <v>0</v>
      </c>
      <c r="P711">
        <v>0</v>
      </c>
      <c r="Q711">
        <v>1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1</v>
      </c>
      <c r="AB711">
        <v>0</v>
      </c>
      <c r="AC711">
        <v>0</v>
      </c>
      <c r="AD711">
        <v>0</v>
      </c>
      <c r="AE711">
        <f t="shared" si="11"/>
        <v>4</v>
      </c>
    </row>
    <row r="712" spans="1:31">
      <c r="A712">
        <v>1</v>
      </c>
      <c r="B712">
        <v>0</v>
      </c>
      <c r="C712">
        <v>0</v>
      </c>
      <c r="D712">
        <v>0</v>
      </c>
      <c r="E712">
        <v>1</v>
      </c>
      <c r="F712">
        <v>0</v>
      </c>
      <c r="G712">
        <v>1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1</v>
      </c>
      <c r="V712">
        <v>1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f t="shared" si="11"/>
        <v>5</v>
      </c>
    </row>
    <row r="713" spans="1:31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1</v>
      </c>
      <c r="L713">
        <v>0</v>
      </c>
      <c r="M713">
        <v>0</v>
      </c>
      <c r="N713">
        <v>0</v>
      </c>
      <c r="O713">
        <v>0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1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1</v>
      </c>
      <c r="AE713">
        <f t="shared" si="11"/>
        <v>4</v>
      </c>
    </row>
    <row r="714" spans="1:31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1</v>
      </c>
      <c r="O714">
        <v>0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f t="shared" si="11"/>
        <v>3</v>
      </c>
    </row>
    <row r="715" spans="1:31">
      <c r="A715">
        <v>1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0</v>
      </c>
      <c r="R715">
        <v>0</v>
      </c>
      <c r="S715">
        <v>1</v>
      </c>
      <c r="T715">
        <v>0</v>
      </c>
      <c r="U715">
        <v>1</v>
      </c>
      <c r="V715">
        <v>0</v>
      </c>
      <c r="W715">
        <v>0</v>
      </c>
      <c r="X715">
        <v>0</v>
      </c>
      <c r="Y715">
        <v>1</v>
      </c>
      <c r="Z715">
        <v>1</v>
      </c>
      <c r="AA715">
        <v>0</v>
      </c>
      <c r="AB715">
        <v>0</v>
      </c>
      <c r="AC715">
        <v>1</v>
      </c>
      <c r="AD715">
        <v>0</v>
      </c>
      <c r="AE715">
        <f t="shared" si="11"/>
        <v>8</v>
      </c>
    </row>
    <row r="716" spans="1:31">
      <c r="A716">
        <v>0</v>
      </c>
      <c r="B716">
        <v>0</v>
      </c>
      <c r="C716">
        <v>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1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1</v>
      </c>
      <c r="AB716">
        <v>0</v>
      </c>
      <c r="AC716">
        <v>0</v>
      </c>
      <c r="AD716">
        <v>0</v>
      </c>
      <c r="AE716">
        <f t="shared" si="11"/>
        <v>3</v>
      </c>
    </row>
    <row r="717" spans="1:31">
      <c r="A717">
        <v>0</v>
      </c>
      <c r="B717">
        <v>0</v>
      </c>
      <c r="C717">
        <v>0</v>
      </c>
      <c r="D717">
        <v>1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1</v>
      </c>
      <c r="W717">
        <v>1</v>
      </c>
      <c r="X717">
        <v>1</v>
      </c>
      <c r="Y717">
        <v>0</v>
      </c>
      <c r="Z717">
        <v>1</v>
      </c>
      <c r="AA717">
        <v>0</v>
      </c>
      <c r="AB717">
        <v>0</v>
      </c>
      <c r="AC717">
        <v>0</v>
      </c>
      <c r="AD717">
        <v>0</v>
      </c>
      <c r="AE717">
        <f t="shared" si="11"/>
        <v>6</v>
      </c>
    </row>
    <row r="718" spans="1:31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1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1</v>
      </c>
      <c r="AB718">
        <v>1</v>
      </c>
      <c r="AC718">
        <v>0</v>
      </c>
      <c r="AD718">
        <v>0</v>
      </c>
      <c r="AE718">
        <f t="shared" si="11"/>
        <v>3</v>
      </c>
    </row>
    <row r="719" spans="1:31">
      <c r="A719">
        <v>0</v>
      </c>
      <c r="B719">
        <v>0</v>
      </c>
      <c r="C719">
        <v>0</v>
      </c>
      <c r="D719">
        <v>0</v>
      </c>
      <c r="E719">
        <v>0</v>
      </c>
      <c r="F719">
        <v>1</v>
      </c>
      <c r="G719">
        <v>1</v>
      </c>
      <c r="H719">
        <v>0</v>
      </c>
      <c r="I719">
        <v>0</v>
      </c>
      <c r="J719">
        <v>1</v>
      </c>
      <c r="K719">
        <v>0</v>
      </c>
      <c r="L719">
        <v>1</v>
      </c>
      <c r="M719">
        <v>0</v>
      </c>
      <c r="N719">
        <v>0</v>
      </c>
      <c r="O719">
        <v>1</v>
      </c>
      <c r="P719">
        <v>0</v>
      </c>
      <c r="Q719">
        <v>1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f t="shared" si="11"/>
        <v>6</v>
      </c>
    </row>
    <row r="720" spans="1:31">
      <c r="A720">
        <v>0</v>
      </c>
      <c r="B720">
        <v>0</v>
      </c>
      <c r="C720">
        <v>1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1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1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1</v>
      </c>
      <c r="AC720">
        <v>0</v>
      </c>
      <c r="AD720">
        <v>1</v>
      </c>
      <c r="AE720">
        <f t="shared" si="11"/>
        <v>7</v>
      </c>
    </row>
    <row r="721" spans="1:31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1</v>
      </c>
      <c r="Q721">
        <v>1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1</v>
      </c>
      <c r="Z721">
        <v>0</v>
      </c>
      <c r="AA721">
        <v>0</v>
      </c>
      <c r="AB721">
        <v>0</v>
      </c>
      <c r="AC721">
        <v>0</v>
      </c>
      <c r="AD721">
        <v>1</v>
      </c>
      <c r="AE721">
        <f t="shared" si="11"/>
        <v>4</v>
      </c>
    </row>
    <row r="722" spans="1:31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1</v>
      </c>
      <c r="Q722">
        <v>1</v>
      </c>
      <c r="R722">
        <v>0</v>
      </c>
      <c r="S722">
        <v>0</v>
      </c>
      <c r="T722">
        <v>0</v>
      </c>
      <c r="U722">
        <v>0</v>
      </c>
      <c r="V722">
        <v>1</v>
      </c>
      <c r="W722">
        <v>1</v>
      </c>
      <c r="X722">
        <v>1</v>
      </c>
      <c r="Y722">
        <v>0</v>
      </c>
      <c r="Z722">
        <v>0</v>
      </c>
      <c r="AA722">
        <v>1</v>
      </c>
      <c r="AB722">
        <v>0</v>
      </c>
      <c r="AC722">
        <v>1</v>
      </c>
      <c r="AD722">
        <v>0</v>
      </c>
      <c r="AE722">
        <f t="shared" si="11"/>
        <v>7</v>
      </c>
    </row>
    <row r="723" spans="1:31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1</v>
      </c>
      <c r="W723">
        <v>0</v>
      </c>
      <c r="X723">
        <v>0</v>
      </c>
      <c r="Y723">
        <v>0</v>
      </c>
      <c r="Z723">
        <v>0</v>
      </c>
      <c r="AA723">
        <v>1</v>
      </c>
      <c r="AB723">
        <v>1</v>
      </c>
      <c r="AC723">
        <v>0</v>
      </c>
      <c r="AD723">
        <v>1</v>
      </c>
      <c r="AE723">
        <f t="shared" si="11"/>
        <v>4</v>
      </c>
    </row>
    <row r="724" spans="1:31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1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1</v>
      </c>
      <c r="W724">
        <v>0</v>
      </c>
      <c r="X724">
        <v>0</v>
      </c>
      <c r="Y724">
        <v>0</v>
      </c>
      <c r="Z724">
        <v>1</v>
      </c>
      <c r="AA724">
        <v>0</v>
      </c>
      <c r="AB724">
        <v>1</v>
      </c>
      <c r="AC724">
        <v>0</v>
      </c>
      <c r="AD724">
        <v>0</v>
      </c>
      <c r="AE724">
        <f t="shared" si="11"/>
        <v>5</v>
      </c>
    </row>
    <row r="725" spans="1:31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f t="shared" si="11"/>
        <v>2</v>
      </c>
    </row>
    <row r="726" spans="1:31">
      <c r="A726">
        <v>0</v>
      </c>
      <c r="B726">
        <v>1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1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1</v>
      </c>
      <c r="AB726">
        <v>0</v>
      </c>
      <c r="AC726">
        <v>0</v>
      </c>
      <c r="AD726">
        <v>0</v>
      </c>
      <c r="AE726">
        <f t="shared" si="11"/>
        <v>4</v>
      </c>
    </row>
    <row r="727" spans="1:31">
      <c r="A727">
        <v>0</v>
      </c>
      <c r="B727">
        <v>0</v>
      </c>
      <c r="C727">
        <v>0</v>
      </c>
      <c r="D727">
        <v>0</v>
      </c>
      <c r="E727">
        <v>0</v>
      </c>
      <c r="F727">
        <v>1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1</v>
      </c>
      <c r="AD727">
        <v>0</v>
      </c>
      <c r="AE727">
        <f t="shared" si="11"/>
        <v>3</v>
      </c>
    </row>
    <row r="728" spans="1:31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1</v>
      </c>
      <c r="Z728">
        <v>0</v>
      </c>
      <c r="AA728">
        <v>1</v>
      </c>
      <c r="AB728">
        <v>0</v>
      </c>
      <c r="AC728">
        <v>0</v>
      </c>
      <c r="AD728">
        <v>0</v>
      </c>
      <c r="AE728">
        <f t="shared" si="11"/>
        <v>4</v>
      </c>
    </row>
    <row r="729" spans="1:31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1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f t="shared" si="11"/>
        <v>3</v>
      </c>
    </row>
    <row r="730" spans="1:31">
      <c r="A730">
        <v>0</v>
      </c>
      <c r="B730">
        <v>0</v>
      </c>
      <c r="C730">
        <v>1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1</v>
      </c>
      <c r="P730">
        <v>0</v>
      </c>
      <c r="Q730">
        <v>1</v>
      </c>
      <c r="R730">
        <v>0</v>
      </c>
      <c r="S730">
        <v>0</v>
      </c>
      <c r="T730">
        <v>0</v>
      </c>
      <c r="U730">
        <v>1</v>
      </c>
      <c r="V730">
        <v>0</v>
      </c>
      <c r="W730">
        <v>1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1</v>
      </c>
      <c r="AE730">
        <f t="shared" si="11"/>
        <v>7</v>
      </c>
    </row>
    <row r="731" spans="1:31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1</v>
      </c>
      <c r="I731">
        <v>1</v>
      </c>
      <c r="J731">
        <v>0</v>
      </c>
      <c r="K731">
        <v>1</v>
      </c>
      <c r="L731">
        <v>0</v>
      </c>
      <c r="M731">
        <v>0</v>
      </c>
      <c r="N731">
        <v>1</v>
      </c>
      <c r="O731">
        <v>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1</v>
      </c>
      <c r="W731">
        <v>0</v>
      </c>
      <c r="X731">
        <v>0</v>
      </c>
      <c r="Y731">
        <v>0</v>
      </c>
      <c r="Z731">
        <v>0</v>
      </c>
      <c r="AA731">
        <v>1</v>
      </c>
      <c r="AB731">
        <v>0</v>
      </c>
      <c r="AC731">
        <v>0</v>
      </c>
      <c r="AD731">
        <v>0</v>
      </c>
      <c r="AE731">
        <f t="shared" si="11"/>
        <v>7</v>
      </c>
    </row>
    <row r="732" spans="1:31">
      <c r="A732">
        <v>0</v>
      </c>
      <c r="B732">
        <v>0</v>
      </c>
      <c r="C732">
        <v>1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f t="shared" si="11"/>
        <v>1</v>
      </c>
    </row>
    <row r="733" spans="1:31">
      <c r="A733">
        <v>0</v>
      </c>
      <c r="B733">
        <v>0</v>
      </c>
      <c r="C733">
        <v>1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1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1</v>
      </c>
      <c r="AE733">
        <f t="shared" si="11"/>
        <v>4</v>
      </c>
    </row>
    <row r="734" spans="1:31">
      <c r="A734">
        <v>0</v>
      </c>
      <c r="B734">
        <v>0</v>
      </c>
      <c r="C734">
        <v>1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1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f t="shared" si="11"/>
        <v>2</v>
      </c>
    </row>
    <row r="735" spans="1:31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1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f t="shared" si="11"/>
        <v>2</v>
      </c>
    </row>
    <row r="736" spans="1:31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1</v>
      </c>
      <c r="Q736">
        <v>0</v>
      </c>
      <c r="R736">
        <v>0</v>
      </c>
      <c r="S736">
        <v>1</v>
      </c>
      <c r="T736">
        <v>1</v>
      </c>
      <c r="U736">
        <v>0</v>
      </c>
      <c r="V736">
        <v>0</v>
      </c>
      <c r="W736">
        <v>0</v>
      </c>
      <c r="X736">
        <v>0</v>
      </c>
      <c r="Y736">
        <v>1</v>
      </c>
      <c r="Z736">
        <v>1</v>
      </c>
      <c r="AA736">
        <v>0</v>
      </c>
      <c r="AB736">
        <v>0</v>
      </c>
      <c r="AC736">
        <v>0</v>
      </c>
      <c r="AD736">
        <v>1</v>
      </c>
      <c r="AE736">
        <f t="shared" si="11"/>
        <v>6</v>
      </c>
    </row>
    <row r="737" spans="1:31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f t="shared" si="11"/>
        <v>2</v>
      </c>
    </row>
    <row r="738" spans="1:31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1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1</v>
      </c>
      <c r="AB738">
        <v>1</v>
      </c>
      <c r="AC738">
        <v>0</v>
      </c>
      <c r="AD738">
        <v>0</v>
      </c>
      <c r="AE738">
        <f t="shared" si="11"/>
        <v>3</v>
      </c>
    </row>
    <row r="739" spans="1:31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1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1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f t="shared" si="11"/>
        <v>3</v>
      </c>
    </row>
    <row r="740" spans="1:31">
      <c r="A740">
        <v>0</v>
      </c>
      <c r="B740">
        <v>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1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1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f t="shared" si="11"/>
        <v>3</v>
      </c>
    </row>
    <row r="741" spans="1:31">
      <c r="A741">
        <v>1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1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1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f t="shared" si="11"/>
        <v>4</v>
      </c>
    </row>
    <row r="742" spans="1:31">
      <c r="A742">
        <v>0</v>
      </c>
      <c r="B742">
        <v>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1</v>
      </c>
      <c r="L742">
        <v>1</v>
      </c>
      <c r="M742">
        <v>1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1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f t="shared" si="11"/>
        <v>5</v>
      </c>
    </row>
    <row r="743" spans="1:31">
      <c r="A743">
        <v>0</v>
      </c>
      <c r="B743">
        <v>0</v>
      </c>
      <c r="C743">
        <v>1</v>
      </c>
      <c r="D743">
        <v>1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1</v>
      </c>
      <c r="AE743">
        <f t="shared" si="11"/>
        <v>4</v>
      </c>
    </row>
    <row r="744" spans="1:31">
      <c r="A744">
        <v>0</v>
      </c>
      <c r="B744">
        <v>0</v>
      </c>
      <c r="C744">
        <v>0</v>
      </c>
      <c r="D744">
        <v>1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1</v>
      </c>
      <c r="Q744">
        <v>0</v>
      </c>
      <c r="R744">
        <v>0</v>
      </c>
      <c r="S744">
        <v>0</v>
      </c>
      <c r="T744">
        <v>1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1</v>
      </c>
      <c r="AB744">
        <v>0</v>
      </c>
      <c r="AC744">
        <v>0</v>
      </c>
      <c r="AD744">
        <v>1</v>
      </c>
      <c r="AE744">
        <f t="shared" si="11"/>
        <v>5</v>
      </c>
    </row>
    <row r="745" spans="1:31">
      <c r="A745">
        <v>0</v>
      </c>
      <c r="B745">
        <v>0</v>
      </c>
      <c r="C745">
        <v>0</v>
      </c>
      <c r="D745">
        <v>0</v>
      </c>
      <c r="E745">
        <v>1</v>
      </c>
      <c r="F745">
        <v>1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1</v>
      </c>
      <c r="O745">
        <v>1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1</v>
      </c>
      <c r="V745">
        <v>0</v>
      </c>
      <c r="W745">
        <v>1</v>
      </c>
      <c r="X745">
        <v>1</v>
      </c>
      <c r="Y745">
        <v>0</v>
      </c>
      <c r="Z745">
        <v>0</v>
      </c>
      <c r="AA745">
        <v>1</v>
      </c>
      <c r="AB745">
        <v>0</v>
      </c>
      <c r="AC745">
        <v>1</v>
      </c>
      <c r="AD745">
        <v>1</v>
      </c>
      <c r="AE745">
        <f t="shared" si="11"/>
        <v>11</v>
      </c>
    </row>
    <row r="746" spans="1:31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1</v>
      </c>
      <c r="I746">
        <v>1</v>
      </c>
      <c r="J746">
        <v>1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1</v>
      </c>
      <c r="AA746">
        <v>0</v>
      </c>
      <c r="AB746">
        <v>0</v>
      </c>
      <c r="AC746">
        <v>0</v>
      </c>
      <c r="AD746">
        <v>0</v>
      </c>
      <c r="AE746">
        <f t="shared" si="11"/>
        <v>4</v>
      </c>
    </row>
    <row r="747" spans="1:31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1</v>
      </c>
      <c r="AD747">
        <v>1</v>
      </c>
      <c r="AE747">
        <f t="shared" si="11"/>
        <v>3</v>
      </c>
    </row>
    <row r="748" spans="1:31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0</v>
      </c>
      <c r="O748">
        <v>1</v>
      </c>
      <c r="P748">
        <v>0</v>
      </c>
      <c r="Q748">
        <v>0</v>
      </c>
      <c r="R748">
        <v>1</v>
      </c>
      <c r="S748">
        <v>0</v>
      </c>
      <c r="T748">
        <v>0</v>
      </c>
      <c r="U748">
        <v>1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f t="shared" si="11"/>
        <v>4</v>
      </c>
    </row>
    <row r="749" spans="1:31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1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1</v>
      </c>
      <c r="Y749">
        <v>1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f t="shared" si="11"/>
        <v>4</v>
      </c>
    </row>
    <row r="750" spans="1:31">
      <c r="A750">
        <v>0</v>
      </c>
      <c r="B750">
        <v>0</v>
      </c>
      <c r="C750">
        <v>0</v>
      </c>
      <c r="D750">
        <v>1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1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1</v>
      </c>
      <c r="Y750">
        <v>0</v>
      </c>
      <c r="Z750">
        <v>0</v>
      </c>
      <c r="AA750">
        <v>0</v>
      </c>
      <c r="AB750">
        <v>1</v>
      </c>
      <c r="AC750">
        <v>0</v>
      </c>
      <c r="AD750">
        <v>0</v>
      </c>
      <c r="AE750">
        <f t="shared" si="11"/>
        <v>5</v>
      </c>
    </row>
    <row r="751" spans="1:31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1</v>
      </c>
      <c r="AA751">
        <v>0</v>
      </c>
      <c r="AB751">
        <v>0</v>
      </c>
      <c r="AC751">
        <v>0</v>
      </c>
      <c r="AD751">
        <v>0</v>
      </c>
      <c r="AE751">
        <f t="shared" si="11"/>
        <v>1</v>
      </c>
    </row>
    <row r="752" spans="1:31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1</v>
      </c>
      <c r="H752">
        <v>0</v>
      </c>
      <c r="I752">
        <v>0</v>
      </c>
      <c r="J752">
        <v>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1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1</v>
      </c>
      <c r="AB752">
        <v>0</v>
      </c>
      <c r="AC752">
        <v>0</v>
      </c>
      <c r="AD752">
        <v>0</v>
      </c>
      <c r="AE752">
        <f t="shared" si="11"/>
        <v>4</v>
      </c>
    </row>
    <row r="753" spans="1:31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f t="shared" si="11"/>
        <v>1</v>
      </c>
    </row>
    <row r="754" spans="1:31">
      <c r="A754">
        <v>0</v>
      </c>
      <c r="B754">
        <v>0</v>
      </c>
      <c r="C754">
        <v>0</v>
      </c>
      <c r="D754">
        <v>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1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f t="shared" si="11"/>
        <v>2</v>
      </c>
    </row>
    <row r="755" spans="1:31">
      <c r="A755">
        <v>1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1</v>
      </c>
      <c r="K755">
        <v>0</v>
      </c>
      <c r="L755">
        <v>1</v>
      </c>
      <c r="M755">
        <v>0</v>
      </c>
      <c r="N755">
        <v>0</v>
      </c>
      <c r="O755">
        <v>0</v>
      </c>
      <c r="P755">
        <v>0</v>
      </c>
      <c r="Q755">
        <v>1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1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f t="shared" si="11"/>
        <v>5</v>
      </c>
    </row>
    <row r="756" spans="1:31">
      <c r="A756">
        <v>0</v>
      </c>
      <c r="B756">
        <v>0</v>
      </c>
      <c r="C756">
        <v>0</v>
      </c>
      <c r="D756">
        <v>0</v>
      </c>
      <c r="E756">
        <v>0</v>
      </c>
      <c r="F756">
        <v>1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1</v>
      </c>
      <c r="Q756">
        <v>1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f t="shared" si="11"/>
        <v>4</v>
      </c>
    </row>
    <row r="757" spans="1:31">
      <c r="A757">
        <v>1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1</v>
      </c>
      <c r="AD757">
        <v>0</v>
      </c>
      <c r="AE757">
        <f t="shared" si="11"/>
        <v>3</v>
      </c>
    </row>
    <row r="758" spans="1:31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1</v>
      </c>
      <c r="S758">
        <v>1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1</v>
      </c>
      <c r="AB758">
        <v>1</v>
      </c>
      <c r="AC758">
        <v>0</v>
      </c>
      <c r="AD758">
        <v>0</v>
      </c>
      <c r="AE758">
        <f t="shared" si="11"/>
        <v>4</v>
      </c>
    </row>
    <row r="759" spans="1:31">
      <c r="A759">
        <v>0</v>
      </c>
      <c r="B759">
        <v>0</v>
      </c>
      <c r="C759">
        <v>0</v>
      </c>
      <c r="D759">
        <v>0</v>
      </c>
      <c r="E759">
        <v>0</v>
      </c>
      <c r="F759">
        <v>1</v>
      </c>
      <c r="G759">
        <v>0</v>
      </c>
      <c r="H759">
        <v>1</v>
      </c>
      <c r="I759">
        <v>1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1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1</v>
      </c>
      <c r="AC759">
        <v>0</v>
      </c>
      <c r="AD759">
        <v>0</v>
      </c>
      <c r="AE759">
        <f t="shared" si="11"/>
        <v>6</v>
      </c>
    </row>
    <row r="760" spans="1:31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1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1</v>
      </c>
      <c r="AC760">
        <v>0</v>
      </c>
      <c r="AD760">
        <v>1</v>
      </c>
      <c r="AE760">
        <f t="shared" si="11"/>
        <v>3</v>
      </c>
    </row>
    <row r="761" spans="1:31">
      <c r="A761">
        <v>0</v>
      </c>
      <c r="B761">
        <v>0</v>
      </c>
      <c r="C761">
        <v>0</v>
      </c>
      <c r="D761">
        <v>0</v>
      </c>
      <c r="E761">
        <v>0</v>
      </c>
      <c r="F761">
        <v>1</v>
      </c>
      <c r="G761">
        <v>0</v>
      </c>
      <c r="H761">
        <v>1</v>
      </c>
      <c r="I761">
        <v>1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1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f t="shared" si="11"/>
        <v>4</v>
      </c>
    </row>
    <row r="762" spans="1:31">
      <c r="A762">
        <v>0</v>
      </c>
      <c r="B762">
        <v>0</v>
      </c>
      <c r="C762">
        <v>1</v>
      </c>
      <c r="D762">
        <v>0</v>
      </c>
      <c r="E762">
        <v>0</v>
      </c>
      <c r="F762">
        <v>1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1</v>
      </c>
      <c r="AA762">
        <v>0</v>
      </c>
      <c r="AB762">
        <v>0</v>
      </c>
      <c r="AC762">
        <v>0</v>
      </c>
      <c r="AD762">
        <v>0</v>
      </c>
      <c r="AE762">
        <f t="shared" si="11"/>
        <v>4</v>
      </c>
    </row>
    <row r="763" spans="1:31">
      <c r="A763">
        <v>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0</v>
      </c>
      <c r="P763">
        <v>0</v>
      </c>
      <c r="Q763">
        <v>1</v>
      </c>
      <c r="R763">
        <v>1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1</v>
      </c>
      <c r="AA763">
        <v>0</v>
      </c>
      <c r="AB763">
        <v>1</v>
      </c>
      <c r="AC763">
        <v>1</v>
      </c>
      <c r="AD763">
        <v>0</v>
      </c>
      <c r="AE763">
        <f t="shared" si="11"/>
        <v>8</v>
      </c>
    </row>
    <row r="764" spans="1:31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1</v>
      </c>
      <c r="T764">
        <v>0</v>
      </c>
      <c r="U764">
        <v>0</v>
      </c>
      <c r="V764">
        <v>0</v>
      </c>
      <c r="W764">
        <v>1</v>
      </c>
      <c r="X764">
        <v>0</v>
      </c>
      <c r="Y764">
        <v>0</v>
      </c>
      <c r="Z764">
        <v>1</v>
      </c>
      <c r="AA764">
        <v>1</v>
      </c>
      <c r="AB764">
        <v>0</v>
      </c>
      <c r="AC764">
        <v>0</v>
      </c>
      <c r="AD764">
        <v>0</v>
      </c>
      <c r="AE764">
        <f t="shared" si="11"/>
        <v>4</v>
      </c>
    </row>
    <row r="765" spans="1:31">
      <c r="A765">
        <v>0</v>
      </c>
      <c r="B765">
        <v>0</v>
      </c>
      <c r="C765">
        <v>0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1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f t="shared" si="11"/>
        <v>3</v>
      </c>
    </row>
    <row r="766" spans="1:31">
      <c r="A766">
        <v>0</v>
      </c>
      <c r="B766">
        <v>0</v>
      </c>
      <c r="C766">
        <v>0</v>
      </c>
      <c r="D766">
        <v>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1</v>
      </c>
      <c r="L766">
        <v>0</v>
      </c>
      <c r="M766">
        <v>0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1</v>
      </c>
      <c r="AB766">
        <v>0</v>
      </c>
      <c r="AC766">
        <v>0</v>
      </c>
      <c r="AD766">
        <v>0</v>
      </c>
      <c r="AE766">
        <f t="shared" si="11"/>
        <v>5</v>
      </c>
    </row>
    <row r="767" spans="1:31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1</v>
      </c>
      <c r="V767">
        <v>0</v>
      </c>
      <c r="W767">
        <v>1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f t="shared" si="11"/>
        <v>3</v>
      </c>
    </row>
    <row r="768" spans="1:31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1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1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f t="shared" si="11"/>
        <v>3</v>
      </c>
    </row>
    <row r="769" spans="1:31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1</v>
      </c>
      <c r="V769">
        <v>0</v>
      </c>
      <c r="W769">
        <v>0</v>
      </c>
      <c r="X769">
        <v>1</v>
      </c>
      <c r="Y769">
        <v>0</v>
      </c>
      <c r="Z769">
        <v>0</v>
      </c>
      <c r="AA769">
        <v>0</v>
      </c>
      <c r="AB769">
        <v>1</v>
      </c>
      <c r="AC769">
        <v>0</v>
      </c>
      <c r="AD769">
        <v>0</v>
      </c>
      <c r="AE769">
        <f t="shared" si="11"/>
        <v>4</v>
      </c>
    </row>
    <row r="770" spans="1:31">
      <c r="A770">
        <v>1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1</v>
      </c>
      <c r="AC770">
        <v>0</v>
      </c>
      <c r="AD770">
        <v>0</v>
      </c>
      <c r="AE770">
        <f t="shared" ref="AE770:AE833" si="12">SUM(A770:AD770)</f>
        <v>2</v>
      </c>
    </row>
    <row r="771" spans="1:31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1</v>
      </c>
      <c r="H771">
        <v>1</v>
      </c>
      <c r="I771">
        <v>1</v>
      </c>
      <c r="J771">
        <v>0</v>
      </c>
      <c r="K771">
        <v>1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1</v>
      </c>
      <c r="S771">
        <v>0</v>
      </c>
      <c r="T771">
        <v>0</v>
      </c>
      <c r="U771">
        <v>0</v>
      </c>
      <c r="V771">
        <v>1</v>
      </c>
      <c r="W771">
        <v>0</v>
      </c>
      <c r="X771">
        <v>1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1</v>
      </c>
      <c r="AE771">
        <f t="shared" si="12"/>
        <v>8</v>
      </c>
    </row>
    <row r="772" spans="1:31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1</v>
      </c>
      <c r="I772">
        <v>1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</v>
      </c>
      <c r="R772">
        <v>0</v>
      </c>
      <c r="S772">
        <v>0</v>
      </c>
      <c r="T772">
        <v>0</v>
      </c>
      <c r="U772">
        <v>1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1</v>
      </c>
      <c r="AC772">
        <v>0</v>
      </c>
      <c r="AD772">
        <v>1</v>
      </c>
      <c r="AE772">
        <f t="shared" si="12"/>
        <v>7</v>
      </c>
    </row>
    <row r="773" spans="1:31">
      <c r="A773">
        <v>0</v>
      </c>
      <c r="B773">
        <v>0</v>
      </c>
      <c r="C773">
        <v>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</v>
      </c>
      <c r="M773">
        <v>1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1</v>
      </c>
      <c r="Z773">
        <v>0</v>
      </c>
      <c r="AA773">
        <v>1</v>
      </c>
      <c r="AB773">
        <v>0</v>
      </c>
      <c r="AC773">
        <v>0</v>
      </c>
      <c r="AD773">
        <v>0</v>
      </c>
      <c r="AE773">
        <f t="shared" si="12"/>
        <v>7</v>
      </c>
    </row>
    <row r="774" spans="1:31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f t="shared" si="12"/>
        <v>2</v>
      </c>
    </row>
    <row r="775" spans="1:31">
      <c r="A775">
        <v>0</v>
      </c>
      <c r="B775">
        <v>0</v>
      </c>
      <c r="C775">
        <v>0</v>
      </c>
      <c r="D775">
        <v>0</v>
      </c>
      <c r="E775">
        <v>0</v>
      </c>
      <c r="F775">
        <v>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1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1</v>
      </c>
      <c r="AA775">
        <v>0</v>
      </c>
      <c r="AB775">
        <v>0</v>
      </c>
      <c r="AC775">
        <v>0</v>
      </c>
      <c r="AD775">
        <v>0</v>
      </c>
      <c r="AE775">
        <f t="shared" si="12"/>
        <v>4</v>
      </c>
    </row>
    <row r="776" spans="1:31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1</v>
      </c>
      <c r="K776">
        <v>0</v>
      </c>
      <c r="L776">
        <v>0</v>
      </c>
      <c r="M776">
        <v>0</v>
      </c>
      <c r="N776">
        <v>1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1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1</v>
      </c>
      <c r="AA776">
        <v>0</v>
      </c>
      <c r="AB776">
        <v>0</v>
      </c>
      <c r="AC776">
        <v>0</v>
      </c>
      <c r="AD776">
        <v>0</v>
      </c>
      <c r="AE776">
        <f t="shared" si="12"/>
        <v>5</v>
      </c>
    </row>
    <row r="777" spans="1:31">
      <c r="A777">
        <v>0</v>
      </c>
      <c r="B777">
        <v>1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1</v>
      </c>
      <c r="AB777">
        <v>0</v>
      </c>
      <c r="AC777">
        <v>1</v>
      </c>
      <c r="AD777">
        <v>0</v>
      </c>
      <c r="AE777">
        <f t="shared" si="12"/>
        <v>4</v>
      </c>
    </row>
    <row r="778" spans="1:31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1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1</v>
      </c>
      <c r="Y778">
        <v>1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f t="shared" si="12"/>
        <v>6</v>
      </c>
    </row>
    <row r="779" spans="1:31">
      <c r="A779">
        <v>0</v>
      </c>
      <c r="B779">
        <v>0</v>
      </c>
      <c r="C779">
        <v>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0</v>
      </c>
      <c r="P779">
        <v>0</v>
      </c>
      <c r="Q779">
        <v>1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1</v>
      </c>
      <c r="X779">
        <v>0</v>
      </c>
      <c r="Y779">
        <v>0</v>
      </c>
      <c r="Z779">
        <v>1</v>
      </c>
      <c r="AA779">
        <v>0</v>
      </c>
      <c r="AB779">
        <v>0</v>
      </c>
      <c r="AC779">
        <v>1</v>
      </c>
      <c r="AD779">
        <v>0</v>
      </c>
      <c r="AE779">
        <f t="shared" si="12"/>
        <v>7</v>
      </c>
    </row>
    <row r="780" spans="1:31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1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f t="shared" si="12"/>
        <v>3</v>
      </c>
    </row>
    <row r="781" spans="1:31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1</v>
      </c>
      <c r="H781">
        <v>1</v>
      </c>
      <c r="I781">
        <v>1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1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1</v>
      </c>
      <c r="Y781">
        <v>0</v>
      </c>
      <c r="Z781">
        <v>1</v>
      </c>
      <c r="AA781">
        <v>1</v>
      </c>
      <c r="AB781">
        <v>0</v>
      </c>
      <c r="AC781">
        <v>0</v>
      </c>
      <c r="AD781">
        <v>1</v>
      </c>
      <c r="AE781">
        <f t="shared" si="12"/>
        <v>10</v>
      </c>
    </row>
    <row r="782" spans="1:31">
      <c r="A782">
        <v>0</v>
      </c>
      <c r="B782">
        <v>0</v>
      </c>
      <c r="C782">
        <v>0</v>
      </c>
      <c r="D782">
        <v>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1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f t="shared" si="12"/>
        <v>3</v>
      </c>
    </row>
    <row r="783" spans="1:31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1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f t="shared" si="12"/>
        <v>2</v>
      </c>
    </row>
    <row r="784" spans="1:31">
      <c r="A784">
        <v>0</v>
      </c>
      <c r="B784">
        <v>0</v>
      </c>
      <c r="C784">
        <v>0</v>
      </c>
      <c r="D784">
        <v>1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1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f t="shared" si="12"/>
        <v>3</v>
      </c>
    </row>
    <row r="785" spans="1:31">
      <c r="A785">
        <v>0</v>
      </c>
      <c r="B785">
        <v>0</v>
      </c>
      <c r="C785">
        <v>0</v>
      </c>
      <c r="D785">
        <v>0</v>
      </c>
      <c r="E785">
        <v>1</v>
      </c>
      <c r="F785">
        <v>0</v>
      </c>
      <c r="G785">
        <v>0</v>
      </c>
      <c r="H785">
        <v>1</v>
      </c>
      <c r="I785">
        <v>1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1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f t="shared" si="12"/>
        <v>5</v>
      </c>
    </row>
    <row r="786" spans="1:31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1</v>
      </c>
      <c r="AB786">
        <v>0</v>
      </c>
      <c r="AC786">
        <v>0</v>
      </c>
      <c r="AD786">
        <v>0</v>
      </c>
      <c r="AE786">
        <f t="shared" si="12"/>
        <v>2</v>
      </c>
    </row>
    <row r="787" spans="1:31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1</v>
      </c>
      <c r="I787">
        <v>1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1</v>
      </c>
      <c r="Q787">
        <v>0</v>
      </c>
      <c r="R787">
        <v>1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1</v>
      </c>
      <c r="AB787">
        <v>1</v>
      </c>
      <c r="AC787">
        <v>0</v>
      </c>
      <c r="AD787">
        <v>0</v>
      </c>
      <c r="AE787">
        <f t="shared" si="12"/>
        <v>7</v>
      </c>
    </row>
    <row r="788" spans="1:31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0</v>
      </c>
      <c r="AE788">
        <f t="shared" si="12"/>
        <v>2</v>
      </c>
    </row>
    <row r="789" spans="1:31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1</v>
      </c>
      <c r="W789">
        <v>1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1</v>
      </c>
      <c r="AD789">
        <v>1</v>
      </c>
      <c r="AE789">
        <f t="shared" si="12"/>
        <v>5</v>
      </c>
    </row>
    <row r="790" spans="1:31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1</v>
      </c>
      <c r="V790">
        <v>0</v>
      </c>
      <c r="W790">
        <v>0</v>
      </c>
      <c r="X790">
        <v>0</v>
      </c>
      <c r="Y790">
        <v>1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f t="shared" si="12"/>
        <v>2</v>
      </c>
    </row>
    <row r="791" spans="1:31">
      <c r="A791">
        <v>0</v>
      </c>
      <c r="B791">
        <v>0</v>
      </c>
      <c r="C791">
        <v>0</v>
      </c>
      <c r="D791">
        <v>1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1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1</v>
      </c>
      <c r="Z791">
        <v>1</v>
      </c>
      <c r="AA791">
        <v>0</v>
      </c>
      <c r="AB791">
        <v>0</v>
      </c>
      <c r="AC791">
        <v>0</v>
      </c>
      <c r="AD791">
        <v>0</v>
      </c>
      <c r="AE791">
        <f t="shared" si="12"/>
        <v>4</v>
      </c>
    </row>
    <row r="792" spans="1:31">
      <c r="A792">
        <v>0</v>
      </c>
      <c r="B792">
        <v>1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1</v>
      </c>
      <c r="U792">
        <v>0</v>
      </c>
      <c r="V792">
        <v>1</v>
      </c>
      <c r="W792">
        <v>0</v>
      </c>
      <c r="X792">
        <v>1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f t="shared" si="12"/>
        <v>4</v>
      </c>
    </row>
    <row r="793" spans="1:31">
      <c r="A793">
        <v>0</v>
      </c>
      <c r="B793">
        <v>0</v>
      </c>
      <c r="C793">
        <v>0</v>
      </c>
      <c r="D793">
        <v>0</v>
      </c>
      <c r="E793">
        <v>1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1</v>
      </c>
      <c r="O793">
        <v>0</v>
      </c>
      <c r="P793">
        <v>1</v>
      </c>
      <c r="Q793">
        <v>1</v>
      </c>
      <c r="R793">
        <v>1</v>
      </c>
      <c r="S793">
        <v>0</v>
      </c>
      <c r="T793">
        <v>0</v>
      </c>
      <c r="U793">
        <v>1</v>
      </c>
      <c r="V793">
        <v>1</v>
      </c>
      <c r="W793">
        <v>0</v>
      </c>
      <c r="X793">
        <v>0</v>
      </c>
      <c r="Y793">
        <v>1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f t="shared" si="12"/>
        <v>8</v>
      </c>
    </row>
    <row r="794" spans="1:31">
      <c r="A794">
        <v>0</v>
      </c>
      <c r="B794">
        <v>0</v>
      </c>
      <c r="C794">
        <v>0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1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f t="shared" si="12"/>
        <v>3</v>
      </c>
    </row>
    <row r="795" spans="1:31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1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1</v>
      </c>
      <c r="S795">
        <v>1</v>
      </c>
      <c r="T795">
        <v>0</v>
      </c>
      <c r="U795">
        <v>0</v>
      </c>
      <c r="V795">
        <v>1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1</v>
      </c>
      <c r="AD795">
        <v>0</v>
      </c>
      <c r="AE795">
        <f t="shared" si="12"/>
        <v>5</v>
      </c>
    </row>
    <row r="796" spans="1:31">
      <c r="A796">
        <v>0</v>
      </c>
      <c r="B796">
        <v>0</v>
      </c>
      <c r="C796">
        <v>0</v>
      </c>
      <c r="D796">
        <v>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1</v>
      </c>
      <c r="Q796">
        <v>1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f t="shared" si="12"/>
        <v>3</v>
      </c>
    </row>
    <row r="797" spans="1:31">
      <c r="A797">
        <v>0</v>
      </c>
      <c r="B797">
        <v>0</v>
      </c>
      <c r="C797">
        <v>1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0</v>
      </c>
      <c r="P797">
        <v>0</v>
      </c>
      <c r="Q797">
        <v>1</v>
      </c>
      <c r="R797">
        <v>1</v>
      </c>
      <c r="S797">
        <v>0</v>
      </c>
      <c r="T797">
        <v>1</v>
      </c>
      <c r="U797">
        <v>0</v>
      </c>
      <c r="V797">
        <v>1</v>
      </c>
      <c r="W797">
        <v>0</v>
      </c>
      <c r="X797">
        <v>0</v>
      </c>
      <c r="Y797">
        <v>1</v>
      </c>
      <c r="Z797">
        <v>0</v>
      </c>
      <c r="AA797">
        <v>0</v>
      </c>
      <c r="AB797">
        <v>1</v>
      </c>
      <c r="AC797">
        <v>0</v>
      </c>
      <c r="AD797">
        <v>0</v>
      </c>
      <c r="AE797">
        <f t="shared" si="12"/>
        <v>8</v>
      </c>
    </row>
    <row r="798" spans="1:31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1</v>
      </c>
      <c r="I798">
        <v>1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1</v>
      </c>
      <c r="AA798">
        <v>0</v>
      </c>
      <c r="AB798">
        <v>0</v>
      </c>
      <c r="AC798">
        <v>0</v>
      </c>
      <c r="AD798">
        <v>0</v>
      </c>
      <c r="AE798">
        <f t="shared" si="12"/>
        <v>3</v>
      </c>
    </row>
    <row r="799" spans="1:31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1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1</v>
      </c>
      <c r="V799">
        <v>0</v>
      </c>
      <c r="W799">
        <v>0</v>
      </c>
      <c r="X799">
        <v>1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0</v>
      </c>
      <c r="AE799">
        <f t="shared" si="12"/>
        <v>5</v>
      </c>
    </row>
    <row r="800" spans="1:31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1</v>
      </c>
      <c r="W800">
        <v>0</v>
      </c>
      <c r="X800">
        <v>0</v>
      </c>
      <c r="Y800">
        <v>0</v>
      </c>
      <c r="Z800">
        <v>0</v>
      </c>
      <c r="AA800">
        <v>1</v>
      </c>
      <c r="AB800">
        <v>0</v>
      </c>
      <c r="AC800">
        <v>1</v>
      </c>
      <c r="AD800">
        <v>0</v>
      </c>
      <c r="AE800">
        <f t="shared" si="12"/>
        <v>3</v>
      </c>
    </row>
    <row r="801" spans="1:31">
      <c r="A801">
        <v>0</v>
      </c>
      <c r="B801">
        <v>1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1</v>
      </c>
      <c r="I801">
        <v>1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1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1</v>
      </c>
      <c r="AB801">
        <v>0</v>
      </c>
      <c r="AC801">
        <v>0</v>
      </c>
      <c r="AD801">
        <v>0</v>
      </c>
      <c r="AE801">
        <f t="shared" si="12"/>
        <v>5</v>
      </c>
    </row>
    <row r="802" spans="1:31">
      <c r="A802">
        <v>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1</v>
      </c>
      <c r="AC802">
        <v>0</v>
      </c>
      <c r="AD802">
        <v>0</v>
      </c>
      <c r="AE802">
        <f t="shared" si="12"/>
        <v>2</v>
      </c>
    </row>
    <row r="803" spans="1:31">
      <c r="A803">
        <v>0</v>
      </c>
      <c r="B803">
        <v>0</v>
      </c>
      <c r="C803">
        <v>0</v>
      </c>
      <c r="D803">
        <v>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1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f t="shared" si="12"/>
        <v>3</v>
      </c>
    </row>
    <row r="804" spans="1:31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1</v>
      </c>
      <c r="AB804">
        <v>0</v>
      </c>
      <c r="AC804">
        <v>0</v>
      </c>
      <c r="AD804">
        <v>0</v>
      </c>
      <c r="AE804">
        <f t="shared" si="12"/>
        <v>1</v>
      </c>
    </row>
    <row r="805" spans="1:31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f t="shared" si="12"/>
        <v>2</v>
      </c>
    </row>
    <row r="806" spans="1:31">
      <c r="A806">
        <v>0</v>
      </c>
      <c r="B806">
        <v>0</v>
      </c>
      <c r="C806">
        <v>0</v>
      </c>
      <c r="D806">
        <v>1</v>
      </c>
      <c r="E806">
        <v>0</v>
      </c>
      <c r="F806">
        <v>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1</v>
      </c>
      <c r="V806">
        <v>1</v>
      </c>
      <c r="W806">
        <v>0</v>
      </c>
      <c r="X806">
        <v>0</v>
      </c>
      <c r="Y806">
        <v>0</v>
      </c>
      <c r="Z806">
        <v>1</v>
      </c>
      <c r="AA806">
        <v>0</v>
      </c>
      <c r="AB806">
        <v>0</v>
      </c>
      <c r="AC806">
        <v>0</v>
      </c>
      <c r="AD806">
        <v>0</v>
      </c>
      <c r="AE806">
        <f t="shared" si="12"/>
        <v>6</v>
      </c>
    </row>
    <row r="807" spans="1:31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1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f t="shared" si="12"/>
        <v>1</v>
      </c>
    </row>
    <row r="808" spans="1:31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f t="shared" si="12"/>
        <v>3</v>
      </c>
    </row>
    <row r="809" spans="1:31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1</v>
      </c>
      <c r="I809">
        <v>1</v>
      </c>
      <c r="J809">
        <v>1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f t="shared" si="12"/>
        <v>4</v>
      </c>
    </row>
    <row r="810" spans="1:31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1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1</v>
      </c>
      <c r="Q810">
        <v>0</v>
      </c>
      <c r="R810">
        <v>1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1</v>
      </c>
      <c r="AE810">
        <f t="shared" si="12"/>
        <v>5</v>
      </c>
    </row>
    <row r="811" spans="1:31">
      <c r="A811">
        <v>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1</v>
      </c>
      <c r="R811">
        <v>1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f t="shared" si="12"/>
        <v>3</v>
      </c>
    </row>
    <row r="812" spans="1:31">
      <c r="A812">
        <v>0</v>
      </c>
      <c r="B812">
        <v>0</v>
      </c>
      <c r="C812">
        <v>0</v>
      </c>
      <c r="D812">
        <v>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1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f t="shared" si="12"/>
        <v>3</v>
      </c>
    </row>
    <row r="813" spans="1:31">
      <c r="A813">
        <v>0</v>
      </c>
      <c r="B813">
        <v>0</v>
      </c>
      <c r="C813">
        <v>0</v>
      </c>
      <c r="D813">
        <v>1</v>
      </c>
      <c r="E813">
        <v>0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f t="shared" si="12"/>
        <v>3</v>
      </c>
    </row>
    <row r="814" spans="1:31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1</v>
      </c>
      <c r="I814">
        <v>1</v>
      </c>
      <c r="J814">
        <v>1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1</v>
      </c>
      <c r="S814">
        <v>1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1</v>
      </c>
      <c r="AA814">
        <v>1</v>
      </c>
      <c r="AB814">
        <v>1</v>
      </c>
      <c r="AC814">
        <v>1</v>
      </c>
      <c r="AD814">
        <v>0</v>
      </c>
      <c r="AE814">
        <f t="shared" si="12"/>
        <v>10</v>
      </c>
    </row>
    <row r="815" spans="1:31">
      <c r="A815">
        <v>0</v>
      </c>
      <c r="B815">
        <v>1</v>
      </c>
      <c r="C815">
        <v>1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1</v>
      </c>
      <c r="L815">
        <v>0</v>
      </c>
      <c r="M815">
        <v>0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1</v>
      </c>
      <c r="AC815">
        <v>0</v>
      </c>
      <c r="AD815">
        <v>0</v>
      </c>
      <c r="AE815">
        <f t="shared" si="12"/>
        <v>6</v>
      </c>
    </row>
    <row r="816" spans="1:31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1</v>
      </c>
      <c r="Q816">
        <v>1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1</v>
      </c>
      <c r="AB816">
        <v>1</v>
      </c>
      <c r="AC816">
        <v>0</v>
      </c>
      <c r="AD816">
        <v>0</v>
      </c>
      <c r="AE816">
        <f t="shared" si="12"/>
        <v>4</v>
      </c>
    </row>
    <row r="817" spans="1:31">
      <c r="A817">
        <v>0</v>
      </c>
      <c r="B817">
        <v>0</v>
      </c>
      <c r="C817">
        <v>1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1</v>
      </c>
      <c r="Q817">
        <v>0</v>
      </c>
      <c r="R817">
        <v>0</v>
      </c>
      <c r="S817">
        <v>0</v>
      </c>
      <c r="T817">
        <v>1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1</v>
      </c>
      <c r="AA817">
        <v>0</v>
      </c>
      <c r="AB817">
        <v>0</v>
      </c>
      <c r="AC817">
        <v>1</v>
      </c>
      <c r="AD817">
        <v>0</v>
      </c>
      <c r="AE817">
        <f t="shared" si="12"/>
        <v>5</v>
      </c>
    </row>
    <row r="818" spans="1:31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1</v>
      </c>
      <c r="Z818">
        <v>0</v>
      </c>
      <c r="AA818">
        <v>0</v>
      </c>
      <c r="AB818">
        <v>1</v>
      </c>
      <c r="AC818">
        <v>0</v>
      </c>
      <c r="AD818">
        <v>1</v>
      </c>
      <c r="AE818">
        <f t="shared" si="12"/>
        <v>3</v>
      </c>
    </row>
    <row r="819" spans="1:31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1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f t="shared" si="12"/>
        <v>3</v>
      </c>
    </row>
    <row r="820" spans="1:31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1</v>
      </c>
      <c r="L820">
        <v>0</v>
      </c>
      <c r="M820">
        <v>0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1</v>
      </c>
      <c r="T820">
        <v>0</v>
      </c>
      <c r="U820">
        <v>1</v>
      </c>
      <c r="V820">
        <v>1</v>
      </c>
      <c r="W820">
        <v>0</v>
      </c>
      <c r="X820">
        <v>1</v>
      </c>
      <c r="Y820">
        <v>0</v>
      </c>
      <c r="Z820">
        <v>0</v>
      </c>
      <c r="AA820">
        <v>0</v>
      </c>
      <c r="AB820">
        <v>1</v>
      </c>
      <c r="AC820">
        <v>1</v>
      </c>
      <c r="AD820">
        <v>1</v>
      </c>
      <c r="AE820">
        <f t="shared" si="12"/>
        <v>9</v>
      </c>
    </row>
    <row r="821" spans="1:31">
      <c r="A821">
        <v>0</v>
      </c>
      <c r="B821">
        <v>1</v>
      </c>
      <c r="C821">
        <v>0</v>
      </c>
      <c r="D821">
        <v>0</v>
      </c>
      <c r="E821">
        <v>0</v>
      </c>
      <c r="F821">
        <v>0</v>
      </c>
      <c r="G821">
        <v>1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f t="shared" si="12"/>
        <v>2</v>
      </c>
    </row>
    <row r="822" spans="1:31">
      <c r="A822">
        <v>1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1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1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1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f t="shared" si="12"/>
        <v>4</v>
      </c>
    </row>
    <row r="823" spans="1:31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1</v>
      </c>
      <c r="AA823">
        <v>0</v>
      </c>
      <c r="AB823">
        <v>0</v>
      </c>
      <c r="AC823">
        <v>0</v>
      </c>
      <c r="AD823">
        <v>1</v>
      </c>
      <c r="AE823">
        <f t="shared" si="12"/>
        <v>3</v>
      </c>
    </row>
    <row r="824" spans="1:31">
      <c r="A824">
        <v>1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1</v>
      </c>
      <c r="Q824">
        <v>0</v>
      </c>
      <c r="R824">
        <v>0</v>
      </c>
      <c r="S824">
        <v>0</v>
      </c>
      <c r="T824">
        <v>1</v>
      </c>
      <c r="U824">
        <v>0</v>
      </c>
      <c r="V824">
        <v>0</v>
      </c>
      <c r="W824">
        <v>0</v>
      </c>
      <c r="X824">
        <v>0</v>
      </c>
      <c r="Y824">
        <v>1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f t="shared" si="12"/>
        <v>5</v>
      </c>
    </row>
    <row r="825" spans="1:31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1</v>
      </c>
      <c r="AB825">
        <v>0</v>
      </c>
      <c r="AC825">
        <v>1</v>
      </c>
      <c r="AD825">
        <v>0</v>
      </c>
      <c r="AE825">
        <f t="shared" si="12"/>
        <v>3</v>
      </c>
    </row>
    <row r="826" spans="1:31">
      <c r="A826">
        <v>0</v>
      </c>
      <c r="B826">
        <v>0</v>
      </c>
      <c r="C826">
        <v>0</v>
      </c>
      <c r="D826">
        <v>1</v>
      </c>
      <c r="E826">
        <v>0</v>
      </c>
      <c r="F826">
        <v>0</v>
      </c>
      <c r="G826">
        <v>1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1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1</v>
      </c>
      <c r="AE826">
        <f t="shared" si="12"/>
        <v>5</v>
      </c>
    </row>
    <row r="827" spans="1:31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1</v>
      </c>
      <c r="L827">
        <v>0</v>
      </c>
      <c r="M827">
        <v>0</v>
      </c>
      <c r="N827">
        <v>1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1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f t="shared" si="12"/>
        <v>4</v>
      </c>
    </row>
    <row r="828" spans="1:31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1</v>
      </c>
      <c r="Q828">
        <v>0</v>
      </c>
      <c r="R828">
        <v>1</v>
      </c>
      <c r="S828">
        <v>0</v>
      </c>
      <c r="T828">
        <v>0</v>
      </c>
      <c r="U828">
        <v>0</v>
      </c>
      <c r="V828">
        <v>1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f t="shared" si="12"/>
        <v>3</v>
      </c>
    </row>
    <row r="829" spans="1:31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f t="shared" si="12"/>
        <v>1</v>
      </c>
    </row>
    <row r="830" spans="1:31">
      <c r="A830">
        <v>0</v>
      </c>
      <c r="B830">
        <v>0</v>
      </c>
      <c r="C830">
        <v>0</v>
      </c>
      <c r="D830">
        <v>0</v>
      </c>
      <c r="E830">
        <v>0</v>
      </c>
      <c r="F830">
        <v>1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1</v>
      </c>
      <c r="AA830">
        <v>1</v>
      </c>
      <c r="AB830">
        <v>0</v>
      </c>
      <c r="AC830">
        <v>0</v>
      </c>
      <c r="AD830">
        <v>1</v>
      </c>
      <c r="AE830">
        <f t="shared" si="12"/>
        <v>4</v>
      </c>
    </row>
    <row r="831" spans="1:31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1</v>
      </c>
      <c r="P831">
        <v>0</v>
      </c>
      <c r="Q831">
        <v>0</v>
      </c>
      <c r="R831">
        <v>0</v>
      </c>
      <c r="S831">
        <v>1</v>
      </c>
      <c r="T831">
        <v>0</v>
      </c>
      <c r="U831">
        <v>1</v>
      </c>
      <c r="V831">
        <v>0</v>
      </c>
      <c r="W831">
        <v>0</v>
      </c>
      <c r="X831">
        <v>0</v>
      </c>
      <c r="Y831">
        <v>0</v>
      </c>
      <c r="Z831">
        <v>1</v>
      </c>
      <c r="AA831">
        <v>0</v>
      </c>
      <c r="AB831">
        <v>0</v>
      </c>
      <c r="AC831">
        <v>0</v>
      </c>
      <c r="AD831">
        <v>0</v>
      </c>
      <c r="AE831">
        <f t="shared" si="12"/>
        <v>4</v>
      </c>
    </row>
    <row r="832" spans="1:31">
      <c r="A832">
        <v>0</v>
      </c>
      <c r="B832">
        <v>0</v>
      </c>
      <c r="C832">
        <v>1</v>
      </c>
      <c r="D832">
        <v>0</v>
      </c>
      <c r="E832">
        <v>0</v>
      </c>
      <c r="F832">
        <v>0</v>
      </c>
      <c r="G832">
        <v>0</v>
      </c>
      <c r="H832">
        <v>1</v>
      </c>
      <c r="I832">
        <v>1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1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1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f t="shared" si="12"/>
        <v>6</v>
      </c>
    </row>
    <row r="833" spans="1:31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</v>
      </c>
      <c r="P833">
        <v>0</v>
      </c>
      <c r="Q833">
        <v>0</v>
      </c>
      <c r="R833">
        <v>0</v>
      </c>
      <c r="S833">
        <v>1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1</v>
      </c>
      <c r="AE833">
        <f t="shared" si="12"/>
        <v>3</v>
      </c>
    </row>
    <row r="834" spans="1:31">
      <c r="A834">
        <v>1</v>
      </c>
      <c r="B834">
        <v>0</v>
      </c>
      <c r="C834">
        <v>0</v>
      </c>
      <c r="D834">
        <v>0</v>
      </c>
      <c r="E834">
        <v>0</v>
      </c>
      <c r="F834">
        <v>1</v>
      </c>
      <c r="G834">
        <v>0</v>
      </c>
      <c r="H834">
        <v>1</v>
      </c>
      <c r="I834">
        <v>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f t="shared" ref="AE834:AE897" si="13">SUM(A834:AD834)</f>
        <v>5</v>
      </c>
    </row>
    <row r="835" spans="1:31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1</v>
      </c>
      <c r="V835">
        <v>0</v>
      </c>
      <c r="W835">
        <v>1</v>
      </c>
      <c r="X835">
        <v>0</v>
      </c>
      <c r="Y835">
        <v>1</v>
      </c>
      <c r="Z835">
        <v>1</v>
      </c>
      <c r="AA835">
        <v>0</v>
      </c>
      <c r="AB835">
        <v>0</v>
      </c>
      <c r="AC835">
        <v>0</v>
      </c>
      <c r="AD835">
        <v>1</v>
      </c>
      <c r="AE835">
        <f t="shared" si="13"/>
        <v>5</v>
      </c>
    </row>
    <row r="836" spans="1:31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1</v>
      </c>
      <c r="P836">
        <v>1</v>
      </c>
      <c r="Q836">
        <v>0</v>
      </c>
      <c r="R836">
        <v>1</v>
      </c>
      <c r="S836">
        <v>0</v>
      </c>
      <c r="T836">
        <v>0</v>
      </c>
      <c r="U836">
        <v>1</v>
      </c>
      <c r="V836">
        <v>0</v>
      </c>
      <c r="W836">
        <v>1</v>
      </c>
      <c r="X836">
        <v>1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f t="shared" si="13"/>
        <v>7</v>
      </c>
    </row>
    <row r="837" spans="1:31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1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f t="shared" si="13"/>
        <v>1</v>
      </c>
    </row>
    <row r="838" spans="1:31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1</v>
      </c>
      <c r="I838">
        <v>1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1</v>
      </c>
      <c r="R838">
        <v>0</v>
      </c>
      <c r="S838">
        <v>1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1</v>
      </c>
      <c r="AB838">
        <v>1</v>
      </c>
      <c r="AC838">
        <v>0</v>
      </c>
      <c r="AD838">
        <v>0</v>
      </c>
      <c r="AE838">
        <f t="shared" si="13"/>
        <v>7</v>
      </c>
    </row>
    <row r="839" spans="1:31">
      <c r="A839">
        <v>0</v>
      </c>
      <c r="B839">
        <v>1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1</v>
      </c>
      <c r="M839">
        <v>0</v>
      </c>
      <c r="N839">
        <v>1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f t="shared" si="13"/>
        <v>3</v>
      </c>
    </row>
    <row r="840" spans="1:31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1</v>
      </c>
      <c r="U840">
        <v>0</v>
      </c>
      <c r="V840">
        <v>0</v>
      </c>
      <c r="W840">
        <v>0</v>
      </c>
      <c r="X840">
        <v>1</v>
      </c>
      <c r="Y840">
        <v>0</v>
      </c>
      <c r="Z840">
        <v>0</v>
      </c>
      <c r="AA840">
        <v>0</v>
      </c>
      <c r="AB840">
        <v>1</v>
      </c>
      <c r="AC840">
        <v>0</v>
      </c>
      <c r="AD840">
        <v>0</v>
      </c>
      <c r="AE840">
        <f t="shared" si="13"/>
        <v>3</v>
      </c>
    </row>
    <row r="841" spans="1:31">
      <c r="A841">
        <v>0</v>
      </c>
      <c r="B841">
        <v>0</v>
      </c>
      <c r="C841">
        <v>1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1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1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f t="shared" si="13"/>
        <v>3</v>
      </c>
    </row>
    <row r="842" spans="1:31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0</v>
      </c>
      <c r="W842">
        <v>1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1</v>
      </c>
      <c r="AD842">
        <v>0</v>
      </c>
      <c r="AE842">
        <f t="shared" si="13"/>
        <v>3</v>
      </c>
    </row>
    <row r="843" spans="1:31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0</v>
      </c>
      <c r="P843">
        <v>1</v>
      </c>
      <c r="Q843">
        <v>0</v>
      </c>
      <c r="R843">
        <v>0</v>
      </c>
      <c r="S843">
        <v>0</v>
      </c>
      <c r="T843">
        <v>1</v>
      </c>
      <c r="U843">
        <v>0</v>
      </c>
      <c r="V843">
        <v>0</v>
      </c>
      <c r="W843">
        <v>0</v>
      </c>
      <c r="X843">
        <v>1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0</v>
      </c>
      <c r="AE843">
        <f t="shared" si="13"/>
        <v>5</v>
      </c>
    </row>
    <row r="844" spans="1:31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0</v>
      </c>
      <c r="P844">
        <v>1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1</v>
      </c>
      <c r="AC844">
        <v>1</v>
      </c>
      <c r="AD844">
        <v>1</v>
      </c>
      <c r="AE844">
        <f t="shared" si="13"/>
        <v>6</v>
      </c>
    </row>
    <row r="845" spans="1:31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1</v>
      </c>
      <c r="L845">
        <v>1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f t="shared" si="13"/>
        <v>2</v>
      </c>
    </row>
    <row r="846" spans="1:31">
      <c r="A846">
        <v>1</v>
      </c>
      <c r="B846">
        <v>0</v>
      </c>
      <c r="C846">
        <v>0</v>
      </c>
      <c r="D846">
        <v>0</v>
      </c>
      <c r="E846">
        <v>0</v>
      </c>
      <c r="F846">
        <v>1</v>
      </c>
      <c r="G846">
        <v>1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1</v>
      </c>
      <c r="AA846">
        <v>1</v>
      </c>
      <c r="AB846">
        <v>0</v>
      </c>
      <c r="AC846">
        <v>1</v>
      </c>
      <c r="AD846">
        <v>0</v>
      </c>
      <c r="AE846">
        <f t="shared" si="13"/>
        <v>7</v>
      </c>
    </row>
    <row r="847" spans="1:31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1</v>
      </c>
      <c r="AB847">
        <v>0</v>
      </c>
      <c r="AC847">
        <v>0</v>
      </c>
      <c r="AD847">
        <v>0</v>
      </c>
      <c r="AE847">
        <f t="shared" si="13"/>
        <v>2</v>
      </c>
    </row>
    <row r="848" spans="1:31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0</v>
      </c>
      <c r="Q848">
        <v>1</v>
      </c>
      <c r="R848">
        <v>0</v>
      </c>
      <c r="S848">
        <v>1</v>
      </c>
      <c r="T848">
        <v>0</v>
      </c>
      <c r="U848">
        <v>1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f t="shared" si="13"/>
        <v>4</v>
      </c>
    </row>
    <row r="849" spans="1:31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1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1</v>
      </c>
      <c r="AC849">
        <v>0</v>
      </c>
      <c r="AD849">
        <v>0</v>
      </c>
      <c r="AE849">
        <f t="shared" si="13"/>
        <v>3</v>
      </c>
    </row>
    <row r="850" spans="1:31">
      <c r="A850">
        <v>0</v>
      </c>
      <c r="B850">
        <v>0</v>
      </c>
      <c r="C850">
        <v>1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1</v>
      </c>
      <c r="AD850">
        <v>0</v>
      </c>
      <c r="AE850">
        <f t="shared" si="13"/>
        <v>2</v>
      </c>
    </row>
    <row r="851" spans="1:31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1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1</v>
      </c>
      <c r="AA851">
        <v>1</v>
      </c>
      <c r="AB851">
        <v>1</v>
      </c>
      <c r="AC851">
        <v>0</v>
      </c>
      <c r="AD851">
        <v>0</v>
      </c>
      <c r="AE851">
        <f t="shared" si="13"/>
        <v>5</v>
      </c>
    </row>
    <row r="852" spans="1:31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1</v>
      </c>
      <c r="AC852">
        <v>0</v>
      </c>
      <c r="AD852">
        <v>0</v>
      </c>
      <c r="AE852">
        <f t="shared" si="13"/>
        <v>3</v>
      </c>
    </row>
    <row r="853" spans="1:31">
      <c r="A853">
        <v>0</v>
      </c>
      <c r="B853">
        <v>1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1</v>
      </c>
      <c r="O853">
        <v>0</v>
      </c>
      <c r="P853">
        <v>1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f t="shared" si="13"/>
        <v>5</v>
      </c>
    </row>
    <row r="854" spans="1:31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1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1</v>
      </c>
      <c r="AC854">
        <v>0</v>
      </c>
      <c r="AD854">
        <v>0</v>
      </c>
      <c r="AE854">
        <f t="shared" si="13"/>
        <v>3</v>
      </c>
    </row>
    <row r="855" spans="1:31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>
        <v>0</v>
      </c>
      <c r="Q855">
        <v>1</v>
      </c>
      <c r="R855">
        <v>0</v>
      </c>
      <c r="S855">
        <v>0</v>
      </c>
      <c r="T855">
        <v>0</v>
      </c>
      <c r="U855">
        <v>1</v>
      </c>
      <c r="V855">
        <v>1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f t="shared" si="13"/>
        <v>4</v>
      </c>
    </row>
    <row r="856" spans="1:31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1</v>
      </c>
      <c r="I856">
        <v>1</v>
      </c>
      <c r="J856">
        <v>0</v>
      </c>
      <c r="K856">
        <v>0</v>
      </c>
      <c r="L856">
        <v>0</v>
      </c>
      <c r="M856">
        <v>0</v>
      </c>
      <c r="N856">
        <v>1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1</v>
      </c>
      <c r="AC856">
        <v>0</v>
      </c>
      <c r="AD856">
        <v>0</v>
      </c>
      <c r="AE856">
        <f t="shared" si="13"/>
        <v>5</v>
      </c>
    </row>
    <row r="857" spans="1:31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f t="shared" si="13"/>
        <v>0</v>
      </c>
    </row>
    <row r="858" spans="1:31">
      <c r="A858">
        <v>0</v>
      </c>
      <c r="B858">
        <v>0</v>
      </c>
      <c r="C858">
        <v>0</v>
      </c>
      <c r="D858">
        <v>0</v>
      </c>
      <c r="E858">
        <v>0</v>
      </c>
      <c r="F858">
        <v>1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1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f t="shared" si="13"/>
        <v>2</v>
      </c>
    </row>
    <row r="859" spans="1:31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1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1</v>
      </c>
      <c r="U859">
        <v>1</v>
      </c>
      <c r="V859">
        <v>0</v>
      </c>
      <c r="W859">
        <v>0</v>
      </c>
      <c r="X859">
        <v>0</v>
      </c>
      <c r="Y859">
        <v>1</v>
      </c>
      <c r="Z859">
        <v>0</v>
      </c>
      <c r="AA859">
        <v>0</v>
      </c>
      <c r="AB859">
        <v>0</v>
      </c>
      <c r="AC859">
        <v>1</v>
      </c>
      <c r="AD859">
        <v>0</v>
      </c>
      <c r="AE859">
        <f t="shared" si="13"/>
        <v>5</v>
      </c>
    </row>
    <row r="860" spans="1:31">
      <c r="A860">
        <v>0</v>
      </c>
      <c r="B860">
        <v>0</v>
      </c>
      <c r="C860">
        <v>0</v>
      </c>
      <c r="D860">
        <v>1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f t="shared" si="13"/>
        <v>3</v>
      </c>
    </row>
    <row r="861" spans="1:31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1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1</v>
      </c>
      <c r="T861">
        <v>1</v>
      </c>
      <c r="U861">
        <v>1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1</v>
      </c>
      <c r="AC861">
        <v>0</v>
      </c>
      <c r="AD861">
        <v>0</v>
      </c>
      <c r="AE861">
        <f t="shared" si="13"/>
        <v>5</v>
      </c>
    </row>
    <row r="862" spans="1:31">
      <c r="A862">
        <v>0</v>
      </c>
      <c r="B862">
        <v>1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1</v>
      </c>
      <c r="AE862">
        <f t="shared" si="13"/>
        <v>2</v>
      </c>
    </row>
    <row r="863" spans="1:31">
      <c r="A863">
        <v>0</v>
      </c>
      <c r="B863">
        <v>1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0</v>
      </c>
      <c r="AE863">
        <f t="shared" si="13"/>
        <v>3</v>
      </c>
    </row>
    <row r="864" spans="1:31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f t="shared" si="13"/>
        <v>1</v>
      </c>
    </row>
    <row r="865" spans="1:31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1</v>
      </c>
      <c r="AB865">
        <v>1</v>
      </c>
      <c r="AC865">
        <v>0</v>
      </c>
      <c r="AD865">
        <v>0</v>
      </c>
      <c r="AE865">
        <f t="shared" si="13"/>
        <v>2</v>
      </c>
    </row>
    <row r="866" spans="1:31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1</v>
      </c>
      <c r="AA866">
        <v>0</v>
      </c>
      <c r="AB866">
        <v>0</v>
      </c>
      <c r="AC866">
        <v>0</v>
      </c>
      <c r="AD866">
        <v>1</v>
      </c>
      <c r="AE866">
        <f t="shared" si="13"/>
        <v>2</v>
      </c>
    </row>
    <row r="867" spans="1:31">
      <c r="A867">
        <v>0</v>
      </c>
      <c r="B867">
        <v>0</v>
      </c>
      <c r="C867">
        <v>0</v>
      </c>
      <c r="D867">
        <v>0</v>
      </c>
      <c r="E867">
        <v>0</v>
      </c>
      <c r="F867">
        <v>1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1</v>
      </c>
      <c r="AA867">
        <v>0</v>
      </c>
      <c r="AB867">
        <v>0</v>
      </c>
      <c r="AC867">
        <v>0</v>
      </c>
      <c r="AD867">
        <v>0</v>
      </c>
      <c r="AE867">
        <f t="shared" si="13"/>
        <v>3</v>
      </c>
    </row>
    <row r="868" spans="1:31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1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f t="shared" si="13"/>
        <v>1</v>
      </c>
    </row>
    <row r="869" spans="1:31">
      <c r="A869">
        <v>0</v>
      </c>
      <c r="B869">
        <v>0</v>
      </c>
      <c r="C869">
        <v>0</v>
      </c>
      <c r="D869">
        <v>0</v>
      </c>
      <c r="E869">
        <v>0</v>
      </c>
      <c r="F869">
        <v>1</v>
      </c>
      <c r="G869">
        <v>0</v>
      </c>
      <c r="H869">
        <v>1</v>
      </c>
      <c r="I869">
        <v>1</v>
      </c>
      <c r="J869">
        <v>0</v>
      </c>
      <c r="K869">
        <v>1</v>
      </c>
      <c r="L869">
        <v>0</v>
      </c>
      <c r="M869">
        <v>0</v>
      </c>
      <c r="N869">
        <v>0</v>
      </c>
      <c r="O869">
        <v>0</v>
      </c>
      <c r="P869">
        <v>1</v>
      </c>
      <c r="Q869">
        <v>1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1</v>
      </c>
      <c r="Z869">
        <v>0</v>
      </c>
      <c r="AA869">
        <v>1</v>
      </c>
      <c r="AB869">
        <v>0</v>
      </c>
      <c r="AC869">
        <v>0</v>
      </c>
      <c r="AD869">
        <v>0</v>
      </c>
      <c r="AE869">
        <f t="shared" si="13"/>
        <v>9</v>
      </c>
    </row>
    <row r="870" spans="1:31">
      <c r="A870">
        <v>0</v>
      </c>
      <c r="B870">
        <v>0</v>
      </c>
      <c r="C870">
        <v>0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1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1</v>
      </c>
      <c r="AA870">
        <v>0</v>
      </c>
      <c r="AB870">
        <v>0</v>
      </c>
      <c r="AC870">
        <v>0</v>
      </c>
      <c r="AD870">
        <v>0</v>
      </c>
      <c r="AE870">
        <f t="shared" si="13"/>
        <v>3</v>
      </c>
    </row>
    <row r="871" spans="1:31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</v>
      </c>
      <c r="M871">
        <v>1</v>
      </c>
      <c r="N871">
        <v>1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1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f t="shared" si="13"/>
        <v>4</v>
      </c>
    </row>
    <row r="872" spans="1:31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1</v>
      </c>
      <c r="Q872">
        <v>0</v>
      </c>
      <c r="R872">
        <v>0</v>
      </c>
      <c r="S872">
        <v>1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f t="shared" si="13"/>
        <v>2</v>
      </c>
    </row>
    <row r="873" spans="1:31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1</v>
      </c>
      <c r="I873">
        <v>1</v>
      </c>
      <c r="J873">
        <v>1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1</v>
      </c>
      <c r="AB873">
        <v>0</v>
      </c>
      <c r="AC873">
        <v>0</v>
      </c>
      <c r="AD873">
        <v>0</v>
      </c>
      <c r="AE873">
        <f t="shared" si="13"/>
        <v>5</v>
      </c>
    </row>
    <row r="874" spans="1:31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f t="shared" si="13"/>
        <v>0</v>
      </c>
    </row>
    <row r="875" spans="1:31">
      <c r="A875">
        <v>0</v>
      </c>
      <c r="B875">
        <v>1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1</v>
      </c>
      <c r="S875">
        <v>1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1</v>
      </c>
      <c r="AA875">
        <v>0</v>
      </c>
      <c r="AB875">
        <v>1</v>
      </c>
      <c r="AC875">
        <v>0</v>
      </c>
      <c r="AD875">
        <v>1</v>
      </c>
      <c r="AE875">
        <f t="shared" si="13"/>
        <v>6</v>
      </c>
    </row>
    <row r="876" spans="1:31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1</v>
      </c>
      <c r="Q876">
        <v>1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1</v>
      </c>
      <c r="Y876">
        <v>0</v>
      </c>
      <c r="Z876">
        <v>0</v>
      </c>
      <c r="AA876">
        <v>0</v>
      </c>
      <c r="AB876">
        <v>1</v>
      </c>
      <c r="AC876">
        <v>1</v>
      </c>
      <c r="AD876">
        <v>0</v>
      </c>
      <c r="AE876">
        <f t="shared" si="13"/>
        <v>5</v>
      </c>
    </row>
    <row r="877" spans="1:31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1</v>
      </c>
      <c r="I877">
        <v>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1</v>
      </c>
      <c r="X877">
        <v>0</v>
      </c>
      <c r="Y877">
        <v>0</v>
      </c>
      <c r="Z877">
        <v>0</v>
      </c>
      <c r="AA877">
        <v>1</v>
      </c>
      <c r="AB877">
        <v>0</v>
      </c>
      <c r="AC877">
        <v>0</v>
      </c>
      <c r="AD877">
        <v>1</v>
      </c>
      <c r="AE877">
        <f t="shared" si="13"/>
        <v>7</v>
      </c>
    </row>
    <row r="878" spans="1:31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1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f t="shared" si="13"/>
        <v>2</v>
      </c>
    </row>
    <row r="879" spans="1:31">
      <c r="A879">
        <v>0</v>
      </c>
      <c r="B879">
        <v>0</v>
      </c>
      <c r="C879">
        <v>1</v>
      </c>
      <c r="D879">
        <v>0</v>
      </c>
      <c r="E879">
        <v>1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1</v>
      </c>
      <c r="Q879">
        <v>1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1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f t="shared" si="13"/>
        <v>6</v>
      </c>
    </row>
    <row r="880" spans="1:31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1</v>
      </c>
      <c r="I880">
        <v>1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1</v>
      </c>
      <c r="AB880">
        <v>0</v>
      </c>
      <c r="AC880">
        <v>1</v>
      </c>
      <c r="AD880">
        <v>1</v>
      </c>
      <c r="AE880">
        <f t="shared" si="13"/>
        <v>6</v>
      </c>
    </row>
    <row r="881" spans="1:31">
      <c r="A881">
        <v>0</v>
      </c>
      <c r="B881">
        <v>1</v>
      </c>
      <c r="C881">
        <v>0</v>
      </c>
      <c r="D881">
        <v>0</v>
      </c>
      <c r="E881">
        <v>0</v>
      </c>
      <c r="F881">
        <v>0</v>
      </c>
      <c r="G881">
        <v>1</v>
      </c>
      <c r="H881">
        <v>0</v>
      </c>
      <c r="I881">
        <v>0</v>
      </c>
      <c r="J881">
        <v>1</v>
      </c>
      <c r="K881">
        <v>0</v>
      </c>
      <c r="L881">
        <v>0</v>
      </c>
      <c r="M881">
        <v>1</v>
      </c>
      <c r="N881">
        <v>1</v>
      </c>
      <c r="O881">
        <v>0</v>
      </c>
      <c r="P881">
        <v>1</v>
      </c>
      <c r="Q881">
        <v>1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1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1</v>
      </c>
      <c r="AE881">
        <f t="shared" si="13"/>
        <v>9</v>
      </c>
    </row>
    <row r="882" spans="1:31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1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f t="shared" si="13"/>
        <v>3</v>
      </c>
    </row>
    <row r="883" spans="1:31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1</v>
      </c>
      <c r="AB883">
        <v>0</v>
      </c>
      <c r="AC883">
        <v>0</v>
      </c>
      <c r="AD883">
        <v>1</v>
      </c>
      <c r="AE883">
        <f t="shared" si="13"/>
        <v>6</v>
      </c>
    </row>
    <row r="884" spans="1:31">
      <c r="A884">
        <v>0</v>
      </c>
      <c r="B884">
        <v>0</v>
      </c>
      <c r="C884">
        <v>0</v>
      </c>
      <c r="D884">
        <v>0</v>
      </c>
      <c r="E884">
        <v>1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1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1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f t="shared" si="13"/>
        <v>3</v>
      </c>
    </row>
    <row r="885" spans="1:31">
      <c r="A885">
        <v>0</v>
      </c>
      <c r="B885">
        <v>0</v>
      </c>
      <c r="C885">
        <v>1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1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1</v>
      </c>
      <c r="AB885">
        <v>0</v>
      </c>
      <c r="AC885">
        <v>0</v>
      </c>
      <c r="AD885">
        <v>0</v>
      </c>
      <c r="AE885">
        <f t="shared" si="13"/>
        <v>4</v>
      </c>
    </row>
    <row r="886" spans="1:31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1</v>
      </c>
      <c r="I886">
        <v>1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1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f t="shared" si="13"/>
        <v>4</v>
      </c>
    </row>
    <row r="887" spans="1:31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1</v>
      </c>
      <c r="I887">
        <v>1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1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1</v>
      </c>
      <c r="W887">
        <v>0</v>
      </c>
      <c r="X887">
        <v>0</v>
      </c>
      <c r="Y887">
        <v>1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f t="shared" si="13"/>
        <v>5</v>
      </c>
    </row>
    <row r="888" spans="1:31">
      <c r="A888">
        <v>0</v>
      </c>
      <c r="B888">
        <v>1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0</v>
      </c>
      <c r="P888">
        <v>1</v>
      </c>
      <c r="Q888">
        <v>0</v>
      </c>
      <c r="R888">
        <v>0</v>
      </c>
      <c r="S888">
        <v>0</v>
      </c>
      <c r="T888">
        <v>0</v>
      </c>
      <c r="U888">
        <v>1</v>
      </c>
      <c r="V888">
        <v>0</v>
      </c>
      <c r="W888">
        <v>0</v>
      </c>
      <c r="X888">
        <v>0</v>
      </c>
      <c r="Y888">
        <v>0</v>
      </c>
      <c r="Z888">
        <v>1</v>
      </c>
      <c r="AA888">
        <v>0</v>
      </c>
      <c r="AB888">
        <v>0</v>
      </c>
      <c r="AC888">
        <v>0</v>
      </c>
      <c r="AD888">
        <v>0</v>
      </c>
      <c r="AE888">
        <f t="shared" si="13"/>
        <v>5</v>
      </c>
    </row>
    <row r="889" spans="1:31">
      <c r="A889">
        <v>0</v>
      </c>
      <c r="B889">
        <v>0</v>
      </c>
      <c r="C889">
        <v>0</v>
      </c>
      <c r="D889">
        <v>0</v>
      </c>
      <c r="E889">
        <v>0</v>
      </c>
      <c r="F889">
        <v>1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f t="shared" si="13"/>
        <v>1</v>
      </c>
    </row>
    <row r="890" spans="1:31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1</v>
      </c>
      <c r="S890">
        <v>0</v>
      </c>
      <c r="T890">
        <v>0</v>
      </c>
      <c r="U890">
        <v>1</v>
      </c>
      <c r="V890">
        <v>0</v>
      </c>
      <c r="W890">
        <v>0</v>
      </c>
      <c r="X890">
        <v>0</v>
      </c>
      <c r="Y890">
        <v>1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f t="shared" si="13"/>
        <v>3</v>
      </c>
    </row>
    <row r="891" spans="1:31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>
        <v>0</v>
      </c>
      <c r="Q891">
        <v>0</v>
      </c>
      <c r="R891">
        <v>1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1</v>
      </c>
      <c r="AB891">
        <v>0</v>
      </c>
      <c r="AC891">
        <v>0</v>
      </c>
      <c r="AD891">
        <v>0</v>
      </c>
      <c r="AE891">
        <f t="shared" si="13"/>
        <v>3</v>
      </c>
    </row>
    <row r="892" spans="1:31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1</v>
      </c>
      <c r="Z892">
        <v>0</v>
      </c>
      <c r="AA892">
        <v>0</v>
      </c>
      <c r="AB892">
        <v>1</v>
      </c>
      <c r="AC892">
        <v>0</v>
      </c>
      <c r="AD892">
        <v>1</v>
      </c>
      <c r="AE892">
        <f t="shared" si="13"/>
        <v>3</v>
      </c>
    </row>
    <row r="893" spans="1:31">
      <c r="A893">
        <v>0</v>
      </c>
      <c r="B893">
        <v>0</v>
      </c>
      <c r="C893">
        <v>0</v>
      </c>
      <c r="D893">
        <v>0</v>
      </c>
      <c r="E893">
        <v>0</v>
      </c>
      <c r="F893">
        <v>1</v>
      </c>
      <c r="G893">
        <v>0</v>
      </c>
      <c r="H893">
        <v>0</v>
      </c>
      <c r="I893">
        <v>0</v>
      </c>
      <c r="J893">
        <v>0</v>
      </c>
      <c r="K893">
        <v>1</v>
      </c>
      <c r="L893">
        <v>0</v>
      </c>
      <c r="M893">
        <v>0</v>
      </c>
      <c r="N893">
        <v>0</v>
      </c>
      <c r="O893">
        <v>0</v>
      </c>
      <c r="P893">
        <v>1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1</v>
      </c>
      <c r="AE893">
        <f t="shared" si="13"/>
        <v>5</v>
      </c>
    </row>
    <row r="894" spans="1:31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1</v>
      </c>
      <c r="T894">
        <v>0</v>
      </c>
      <c r="U894">
        <v>0</v>
      </c>
      <c r="V894">
        <v>0</v>
      </c>
      <c r="W894">
        <v>0</v>
      </c>
      <c r="X894">
        <v>1</v>
      </c>
      <c r="Y894">
        <v>1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f t="shared" si="13"/>
        <v>4</v>
      </c>
    </row>
    <row r="895" spans="1:31">
      <c r="A895">
        <v>0</v>
      </c>
      <c r="B895">
        <v>0</v>
      </c>
      <c r="C895">
        <v>1</v>
      </c>
      <c r="D895">
        <v>0</v>
      </c>
      <c r="E895">
        <v>0</v>
      </c>
      <c r="F895">
        <v>0</v>
      </c>
      <c r="G895">
        <v>0</v>
      </c>
      <c r="H895">
        <v>1</v>
      </c>
      <c r="I895">
        <v>1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1</v>
      </c>
      <c r="W895">
        <v>1</v>
      </c>
      <c r="X895">
        <v>0</v>
      </c>
      <c r="Y895">
        <v>0</v>
      </c>
      <c r="Z895">
        <v>0</v>
      </c>
      <c r="AA895">
        <v>1</v>
      </c>
      <c r="AB895">
        <v>0</v>
      </c>
      <c r="AC895">
        <v>0</v>
      </c>
      <c r="AD895">
        <v>0</v>
      </c>
      <c r="AE895">
        <f t="shared" si="13"/>
        <v>6</v>
      </c>
    </row>
    <row r="896" spans="1:31">
      <c r="A896">
        <v>0</v>
      </c>
      <c r="B896">
        <v>0</v>
      </c>
      <c r="C896">
        <v>1</v>
      </c>
      <c r="D896">
        <v>0</v>
      </c>
      <c r="E896">
        <v>0</v>
      </c>
      <c r="F896">
        <v>0</v>
      </c>
      <c r="G896">
        <v>0</v>
      </c>
      <c r="H896">
        <v>1</v>
      </c>
      <c r="I896">
        <v>1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1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1</v>
      </c>
      <c r="Y896">
        <v>1</v>
      </c>
      <c r="Z896">
        <v>1</v>
      </c>
      <c r="AA896">
        <v>1</v>
      </c>
      <c r="AB896">
        <v>0</v>
      </c>
      <c r="AC896">
        <v>0</v>
      </c>
      <c r="AD896">
        <v>0</v>
      </c>
      <c r="AE896">
        <f t="shared" si="13"/>
        <v>8</v>
      </c>
    </row>
    <row r="897" spans="1:31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1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1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1</v>
      </c>
      <c r="AB897">
        <v>0</v>
      </c>
      <c r="AC897">
        <v>0</v>
      </c>
      <c r="AD897">
        <v>0</v>
      </c>
      <c r="AE897">
        <f t="shared" si="13"/>
        <v>4</v>
      </c>
    </row>
    <row r="898" spans="1:31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1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1</v>
      </c>
      <c r="R898">
        <v>0</v>
      </c>
      <c r="S898">
        <v>1</v>
      </c>
      <c r="T898">
        <v>0</v>
      </c>
      <c r="U898">
        <v>1</v>
      </c>
      <c r="V898">
        <v>0</v>
      </c>
      <c r="W898">
        <v>0</v>
      </c>
      <c r="X898">
        <v>1</v>
      </c>
      <c r="Y898">
        <v>0</v>
      </c>
      <c r="Z898">
        <v>0</v>
      </c>
      <c r="AA898">
        <v>0</v>
      </c>
      <c r="AB898">
        <v>0</v>
      </c>
      <c r="AC898">
        <v>1</v>
      </c>
      <c r="AD898">
        <v>0</v>
      </c>
      <c r="AE898">
        <f t="shared" ref="AE898:AE961" si="14">SUM(A898:AD898)</f>
        <v>7</v>
      </c>
    </row>
    <row r="899" spans="1:31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1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</v>
      </c>
      <c r="X899">
        <v>0</v>
      </c>
      <c r="Y899">
        <v>1</v>
      </c>
      <c r="Z899">
        <v>0</v>
      </c>
      <c r="AA899">
        <v>0</v>
      </c>
      <c r="AB899">
        <v>0</v>
      </c>
      <c r="AC899">
        <v>0</v>
      </c>
      <c r="AD899">
        <v>1</v>
      </c>
      <c r="AE899">
        <f t="shared" si="14"/>
        <v>4</v>
      </c>
    </row>
    <row r="900" spans="1:31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1</v>
      </c>
      <c r="AD900">
        <v>0</v>
      </c>
      <c r="AE900">
        <f t="shared" si="14"/>
        <v>1</v>
      </c>
    </row>
    <row r="901" spans="1:31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1</v>
      </c>
      <c r="K901">
        <v>0</v>
      </c>
      <c r="L901">
        <v>0</v>
      </c>
      <c r="M901">
        <v>1</v>
      </c>
      <c r="N901">
        <v>0</v>
      </c>
      <c r="O901">
        <v>1</v>
      </c>
      <c r="P901">
        <v>1</v>
      </c>
      <c r="Q901">
        <v>0</v>
      </c>
      <c r="R901">
        <v>1</v>
      </c>
      <c r="S901">
        <v>0</v>
      </c>
      <c r="T901">
        <v>0</v>
      </c>
      <c r="U901">
        <v>1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f t="shared" si="14"/>
        <v>6</v>
      </c>
    </row>
    <row r="902" spans="1:31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1</v>
      </c>
      <c r="O902">
        <v>0</v>
      </c>
      <c r="P902">
        <v>0</v>
      </c>
      <c r="Q902">
        <v>1</v>
      </c>
      <c r="R902">
        <v>1</v>
      </c>
      <c r="S902">
        <v>0</v>
      </c>
      <c r="T902">
        <v>0</v>
      </c>
      <c r="U902">
        <v>1</v>
      </c>
      <c r="V902">
        <v>0</v>
      </c>
      <c r="W902">
        <v>0</v>
      </c>
      <c r="X902">
        <v>0</v>
      </c>
      <c r="Y902">
        <v>0</v>
      </c>
      <c r="Z902">
        <v>1</v>
      </c>
      <c r="AA902">
        <v>0</v>
      </c>
      <c r="AB902">
        <v>0</v>
      </c>
      <c r="AC902">
        <v>1</v>
      </c>
      <c r="AD902">
        <v>1</v>
      </c>
      <c r="AE902">
        <f t="shared" si="14"/>
        <v>7</v>
      </c>
    </row>
    <row r="903" spans="1:31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1</v>
      </c>
      <c r="H903">
        <v>0</v>
      </c>
      <c r="I903">
        <v>0</v>
      </c>
      <c r="J903">
        <v>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1</v>
      </c>
      <c r="U903">
        <v>1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1</v>
      </c>
      <c r="AD903">
        <v>0</v>
      </c>
      <c r="AE903">
        <f t="shared" si="14"/>
        <v>6</v>
      </c>
    </row>
    <row r="904" spans="1:31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1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f t="shared" si="14"/>
        <v>3</v>
      </c>
    </row>
    <row r="905" spans="1:31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1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1</v>
      </c>
      <c r="W905">
        <v>0</v>
      </c>
      <c r="X905">
        <v>0</v>
      </c>
      <c r="Y905">
        <v>1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f t="shared" si="14"/>
        <v>3</v>
      </c>
    </row>
    <row r="906" spans="1:31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1</v>
      </c>
      <c r="V906">
        <v>0</v>
      </c>
      <c r="W906">
        <v>0</v>
      </c>
      <c r="X906">
        <v>1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f t="shared" si="14"/>
        <v>2</v>
      </c>
    </row>
    <row r="907" spans="1:31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1</v>
      </c>
      <c r="M907">
        <v>0</v>
      </c>
      <c r="N907">
        <v>1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f t="shared" si="14"/>
        <v>3</v>
      </c>
    </row>
    <row r="908" spans="1:31">
      <c r="A908">
        <v>0</v>
      </c>
      <c r="B908">
        <v>0</v>
      </c>
      <c r="C908">
        <v>0</v>
      </c>
      <c r="D908">
        <v>1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1</v>
      </c>
      <c r="AA908">
        <v>0</v>
      </c>
      <c r="AB908">
        <v>0</v>
      </c>
      <c r="AC908">
        <v>1</v>
      </c>
      <c r="AD908">
        <v>0</v>
      </c>
      <c r="AE908">
        <f t="shared" si="14"/>
        <v>4</v>
      </c>
    </row>
    <row r="909" spans="1:31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1</v>
      </c>
      <c r="Y909">
        <v>0</v>
      </c>
      <c r="Z909">
        <v>0</v>
      </c>
      <c r="AA909">
        <v>0</v>
      </c>
      <c r="AB909">
        <v>1</v>
      </c>
      <c r="AC909">
        <v>0</v>
      </c>
      <c r="AD909">
        <v>0</v>
      </c>
      <c r="AE909">
        <f t="shared" si="14"/>
        <v>3</v>
      </c>
    </row>
    <row r="910" spans="1:31">
      <c r="A910">
        <v>0</v>
      </c>
      <c r="B910">
        <v>0</v>
      </c>
      <c r="C910">
        <v>0</v>
      </c>
      <c r="D910">
        <v>1</v>
      </c>
      <c r="E910">
        <v>0</v>
      </c>
      <c r="F910">
        <v>0</v>
      </c>
      <c r="G910">
        <v>0</v>
      </c>
      <c r="H910">
        <v>1</v>
      </c>
      <c r="I910">
        <v>1</v>
      </c>
      <c r="J910">
        <v>0</v>
      </c>
      <c r="K910">
        <v>1</v>
      </c>
      <c r="L910">
        <v>0</v>
      </c>
      <c r="M910">
        <v>0</v>
      </c>
      <c r="N910">
        <v>1</v>
      </c>
      <c r="O910">
        <v>0</v>
      </c>
      <c r="P910">
        <v>1</v>
      </c>
      <c r="Q910">
        <v>0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1</v>
      </c>
      <c r="X910">
        <v>0</v>
      </c>
      <c r="Y910">
        <v>0</v>
      </c>
      <c r="Z910">
        <v>1</v>
      </c>
      <c r="AA910">
        <v>0</v>
      </c>
      <c r="AB910">
        <v>1</v>
      </c>
      <c r="AC910">
        <v>1</v>
      </c>
      <c r="AD910">
        <v>0</v>
      </c>
      <c r="AE910">
        <f t="shared" si="14"/>
        <v>11</v>
      </c>
    </row>
    <row r="911" spans="1:31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1</v>
      </c>
      <c r="Y911">
        <v>0</v>
      </c>
      <c r="Z911">
        <v>0</v>
      </c>
      <c r="AA911">
        <v>0</v>
      </c>
      <c r="AB911">
        <v>0</v>
      </c>
      <c r="AC911">
        <v>1</v>
      </c>
      <c r="AD911">
        <v>0</v>
      </c>
      <c r="AE911">
        <f t="shared" si="14"/>
        <v>3</v>
      </c>
    </row>
    <row r="912" spans="1:31">
      <c r="A912">
        <v>0</v>
      </c>
      <c r="B912">
        <v>1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1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1</v>
      </c>
      <c r="P912">
        <v>1</v>
      </c>
      <c r="Q912">
        <v>0</v>
      </c>
      <c r="R912">
        <v>0</v>
      </c>
      <c r="S912">
        <v>1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1</v>
      </c>
      <c r="AA912">
        <v>0</v>
      </c>
      <c r="AB912">
        <v>0</v>
      </c>
      <c r="AC912">
        <v>0</v>
      </c>
      <c r="AD912">
        <v>0</v>
      </c>
      <c r="AE912">
        <f t="shared" si="14"/>
        <v>8</v>
      </c>
    </row>
    <row r="913" spans="1:31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1</v>
      </c>
      <c r="V913">
        <v>0</v>
      </c>
      <c r="W913">
        <v>0</v>
      </c>
      <c r="X913">
        <v>0</v>
      </c>
      <c r="Y913">
        <v>0</v>
      </c>
      <c r="Z913">
        <v>1</v>
      </c>
      <c r="AA913">
        <v>0</v>
      </c>
      <c r="AB913">
        <v>0</v>
      </c>
      <c r="AC913">
        <v>0</v>
      </c>
      <c r="AD913">
        <v>0</v>
      </c>
      <c r="AE913">
        <f t="shared" si="14"/>
        <v>2</v>
      </c>
    </row>
    <row r="914" spans="1:31">
      <c r="A914">
        <v>0</v>
      </c>
      <c r="B914">
        <v>1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1</v>
      </c>
      <c r="O914">
        <v>0</v>
      </c>
      <c r="P914">
        <v>0</v>
      </c>
      <c r="Q914">
        <v>0</v>
      </c>
      <c r="R914">
        <v>0</v>
      </c>
      <c r="S914">
        <v>1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1</v>
      </c>
      <c r="AD914">
        <v>0</v>
      </c>
      <c r="AE914">
        <f t="shared" si="14"/>
        <v>4</v>
      </c>
    </row>
    <row r="915" spans="1:31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1</v>
      </c>
      <c r="K915">
        <v>0</v>
      </c>
      <c r="L915">
        <v>1</v>
      </c>
      <c r="M915">
        <v>1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1</v>
      </c>
      <c r="W915">
        <v>0</v>
      </c>
      <c r="X915">
        <v>0</v>
      </c>
      <c r="Y915">
        <v>0</v>
      </c>
      <c r="Z915">
        <v>1</v>
      </c>
      <c r="AA915">
        <v>0</v>
      </c>
      <c r="AB915">
        <v>0</v>
      </c>
      <c r="AC915">
        <v>1</v>
      </c>
      <c r="AD915">
        <v>0</v>
      </c>
      <c r="AE915">
        <f t="shared" si="14"/>
        <v>7</v>
      </c>
    </row>
    <row r="916" spans="1:31">
      <c r="A916">
        <v>0</v>
      </c>
      <c r="B916">
        <v>0</v>
      </c>
      <c r="C916">
        <v>0</v>
      </c>
      <c r="D916">
        <v>0</v>
      </c>
      <c r="E916">
        <v>1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1</v>
      </c>
      <c r="T916">
        <v>0</v>
      </c>
      <c r="U916">
        <v>1</v>
      </c>
      <c r="V916">
        <v>1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1</v>
      </c>
      <c r="AC916">
        <v>1</v>
      </c>
      <c r="AD916">
        <v>0</v>
      </c>
      <c r="AE916">
        <f t="shared" si="14"/>
        <v>7</v>
      </c>
    </row>
    <row r="917" spans="1:31">
      <c r="A917">
        <v>0</v>
      </c>
      <c r="B917">
        <v>0</v>
      </c>
      <c r="C917">
        <v>0</v>
      </c>
      <c r="D917">
        <v>0</v>
      </c>
      <c r="E917">
        <v>0</v>
      </c>
      <c r="F917">
        <v>1</v>
      </c>
      <c r="G917">
        <v>1</v>
      </c>
      <c r="H917">
        <v>1</v>
      </c>
      <c r="I917">
        <v>1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f t="shared" si="14"/>
        <v>4</v>
      </c>
    </row>
    <row r="918" spans="1:31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</v>
      </c>
      <c r="P918">
        <v>0</v>
      </c>
      <c r="Q918">
        <v>0</v>
      </c>
      <c r="R918">
        <v>0</v>
      </c>
      <c r="S918">
        <v>1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f t="shared" si="14"/>
        <v>2</v>
      </c>
    </row>
    <row r="919" spans="1:31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1</v>
      </c>
      <c r="Q919">
        <v>0</v>
      </c>
      <c r="R919">
        <v>0</v>
      </c>
      <c r="S919">
        <v>0</v>
      </c>
      <c r="T919">
        <v>1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f t="shared" si="14"/>
        <v>2</v>
      </c>
    </row>
    <row r="920" spans="1:31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1</v>
      </c>
      <c r="AE920">
        <f t="shared" si="14"/>
        <v>3</v>
      </c>
    </row>
    <row r="921" spans="1:31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1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1</v>
      </c>
      <c r="Z921">
        <v>1</v>
      </c>
      <c r="AA921">
        <v>0</v>
      </c>
      <c r="AB921">
        <v>1</v>
      </c>
      <c r="AC921">
        <v>1</v>
      </c>
      <c r="AD921">
        <v>0</v>
      </c>
      <c r="AE921">
        <f t="shared" si="14"/>
        <v>8</v>
      </c>
    </row>
    <row r="922" spans="1:31">
      <c r="A922">
        <v>0</v>
      </c>
      <c r="B922">
        <v>0</v>
      </c>
      <c r="C922">
        <v>0</v>
      </c>
      <c r="D922">
        <v>0</v>
      </c>
      <c r="E922">
        <v>0</v>
      </c>
      <c r="F922">
        <v>1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f t="shared" si="14"/>
        <v>1</v>
      </c>
    </row>
    <row r="923" spans="1:31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1</v>
      </c>
      <c r="X923">
        <v>0</v>
      </c>
      <c r="Y923">
        <v>0</v>
      </c>
      <c r="Z923">
        <v>0</v>
      </c>
      <c r="AA923">
        <v>0</v>
      </c>
      <c r="AB923">
        <v>1</v>
      </c>
      <c r="AC923">
        <v>0</v>
      </c>
      <c r="AD923">
        <v>1</v>
      </c>
      <c r="AE923">
        <f t="shared" si="14"/>
        <v>4</v>
      </c>
    </row>
    <row r="924" spans="1:31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1</v>
      </c>
      <c r="I924">
        <v>1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1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f t="shared" si="14"/>
        <v>3</v>
      </c>
    </row>
    <row r="925" spans="1:31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  <c r="AA925">
        <v>0</v>
      </c>
      <c r="AB925">
        <v>0</v>
      </c>
      <c r="AC925">
        <v>0</v>
      </c>
      <c r="AD925">
        <v>1</v>
      </c>
      <c r="AE925">
        <f t="shared" si="14"/>
        <v>2</v>
      </c>
    </row>
    <row r="926" spans="1:31">
      <c r="A926">
        <v>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1</v>
      </c>
      <c r="P926">
        <v>1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1</v>
      </c>
      <c r="AE926">
        <f t="shared" si="14"/>
        <v>4</v>
      </c>
    </row>
    <row r="927" spans="1:31">
      <c r="A927">
        <v>0</v>
      </c>
      <c r="B927">
        <v>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1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f t="shared" si="14"/>
        <v>3</v>
      </c>
    </row>
    <row r="928" spans="1:31">
      <c r="A928">
        <v>0</v>
      </c>
      <c r="B928">
        <v>0</v>
      </c>
      <c r="C928">
        <v>0</v>
      </c>
      <c r="D928">
        <v>0</v>
      </c>
      <c r="E928">
        <v>0</v>
      </c>
      <c r="F928">
        <v>1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1</v>
      </c>
      <c r="O928">
        <v>0</v>
      </c>
      <c r="P928">
        <v>1</v>
      </c>
      <c r="Q928">
        <v>0</v>
      </c>
      <c r="R928">
        <v>1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1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f t="shared" si="14"/>
        <v>6</v>
      </c>
    </row>
    <row r="929" spans="1:31">
      <c r="A929">
        <v>0</v>
      </c>
      <c r="B929">
        <v>0</v>
      </c>
      <c r="C929">
        <v>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0</v>
      </c>
      <c r="AE929">
        <f t="shared" si="14"/>
        <v>3</v>
      </c>
    </row>
    <row r="930" spans="1:31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0</v>
      </c>
      <c r="O930">
        <v>1</v>
      </c>
      <c r="P930">
        <v>1</v>
      </c>
      <c r="Q930">
        <v>0</v>
      </c>
      <c r="R930">
        <v>1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f t="shared" si="14"/>
        <v>4</v>
      </c>
    </row>
    <row r="931" spans="1:31">
      <c r="A931">
        <v>0</v>
      </c>
      <c r="B931">
        <v>1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1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1</v>
      </c>
      <c r="AD931">
        <v>0</v>
      </c>
      <c r="AE931">
        <f t="shared" si="14"/>
        <v>3</v>
      </c>
    </row>
    <row r="932" spans="1:31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1</v>
      </c>
      <c r="L932">
        <v>1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1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f t="shared" si="14"/>
        <v>4</v>
      </c>
    </row>
    <row r="933" spans="1:31">
      <c r="A933">
        <v>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1</v>
      </c>
      <c r="V933">
        <v>0</v>
      </c>
      <c r="W933">
        <v>1</v>
      </c>
      <c r="X933">
        <v>0</v>
      </c>
      <c r="Y933">
        <v>0</v>
      </c>
      <c r="Z933">
        <v>0</v>
      </c>
      <c r="AA933">
        <v>0</v>
      </c>
      <c r="AB933">
        <v>1</v>
      </c>
      <c r="AC933">
        <v>0</v>
      </c>
      <c r="AD933">
        <v>0</v>
      </c>
      <c r="AE933">
        <f t="shared" si="14"/>
        <v>4</v>
      </c>
    </row>
    <row r="934" spans="1:31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1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f t="shared" si="14"/>
        <v>3</v>
      </c>
    </row>
    <row r="935" spans="1:31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1</v>
      </c>
      <c r="L935">
        <v>0</v>
      </c>
      <c r="M935">
        <v>0</v>
      </c>
      <c r="N935">
        <v>1</v>
      </c>
      <c r="O935">
        <v>0</v>
      </c>
      <c r="P935">
        <v>0</v>
      </c>
      <c r="Q935">
        <v>0</v>
      </c>
      <c r="R935">
        <v>1</v>
      </c>
      <c r="S935">
        <v>0</v>
      </c>
      <c r="T935">
        <v>0</v>
      </c>
      <c r="U935">
        <v>0</v>
      </c>
      <c r="V935">
        <v>1</v>
      </c>
      <c r="W935">
        <v>0</v>
      </c>
      <c r="X935">
        <v>0</v>
      </c>
      <c r="Y935">
        <v>1</v>
      </c>
      <c r="Z935">
        <v>0</v>
      </c>
      <c r="AA935">
        <v>0</v>
      </c>
      <c r="AB935">
        <v>0</v>
      </c>
      <c r="AC935">
        <v>0</v>
      </c>
      <c r="AD935">
        <v>1</v>
      </c>
      <c r="AE935">
        <f t="shared" si="14"/>
        <v>6</v>
      </c>
    </row>
    <row r="936" spans="1:31">
      <c r="A936">
        <v>0</v>
      </c>
      <c r="B936">
        <v>0</v>
      </c>
      <c r="C936">
        <v>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1</v>
      </c>
      <c r="R936">
        <v>0</v>
      </c>
      <c r="S936">
        <v>1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f t="shared" si="14"/>
        <v>5</v>
      </c>
    </row>
    <row r="937" spans="1:31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1</v>
      </c>
      <c r="W937">
        <v>0</v>
      </c>
      <c r="X937">
        <v>1</v>
      </c>
      <c r="Y937">
        <v>0</v>
      </c>
      <c r="Z937">
        <v>1</v>
      </c>
      <c r="AA937">
        <v>0</v>
      </c>
      <c r="AB937">
        <v>0</v>
      </c>
      <c r="AC937">
        <v>0</v>
      </c>
      <c r="AD937">
        <v>0</v>
      </c>
      <c r="AE937">
        <f t="shared" si="14"/>
        <v>5</v>
      </c>
    </row>
    <row r="938" spans="1:31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1</v>
      </c>
      <c r="R938">
        <v>0</v>
      </c>
      <c r="S938">
        <v>0</v>
      </c>
      <c r="T938">
        <v>0</v>
      </c>
      <c r="U938">
        <v>0</v>
      </c>
      <c r="V938">
        <v>1</v>
      </c>
      <c r="W938">
        <v>0</v>
      </c>
      <c r="X938">
        <v>1</v>
      </c>
      <c r="Y938">
        <v>0</v>
      </c>
      <c r="Z938">
        <v>1</v>
      </c>
      <c r="AA938">
        <v>0</v>
      </c>
      <c r="AB938">
        <v>0</v>
      </c>
      <c r="AC938">
        <v>0</v>
      </c>
      <c r="AD938">
        <v>0</v>
      </c>
      <c r="AE938">
        <f t="shared" si="14"/>
        <v>4</v>
      </c>
    </row>
    <row r="939" spans="1:31">
      <c r="A939">
        <v>0</v>
      </c>
      <c r="B939">
        <v>0</v>
      </c>
      <c r="C939">
        <v>0</v>
      </c>
      <c r="D939">
        <v>0</v>
      </c>
      <c r="E939">
        <v>0</v>
      </c>
      <c r="F939">
        <v>1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</v>
      </c>
      <c r="O939">
        <v>0</v>
      </c>
      <c r="P939">
        <v>0</v>
      </c>
      <c r="Q939">
        <v>1</v>
      </c>
      <c r="R939">
        <v>0</v>
      </c>
      <c r="S939">
        <v>0</v>
      </c>
      <c r="T939">
        <v>1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1</v>
      </c>
      <c r="AD939">
        <v>0</v>
      </c>
      <c r="AE939">
        <f t="shared" si="14"/>
        <v>7</v>
      </c>
    </row>
    <row r="940" spans="1:31">
      <c r="A940">
        <v>0</v>
      </c>
      <c r="B940">
        <v>0</v>
      </c>
      <c r="C940">
        <v>1</v>
      </c>
      <c r="D940">
        <v>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1</v>
      </c>
      <c r="M940">
        <v>1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f t="shared" si="14"/>
        <v>4</v>
      </c>
    </row>
    <row r="941" spans="1:31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1</v>
      </c>
      <c r="H941">
        <v>0</v>
      </c>
      <c r="I941">
        <v>0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1</v>
      </c>
      <c r="V941">
        <v>0</v>
      </c>
      <c r="W941">
        <v>1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f t="shared" si="14"/>
        <v>4</v>
      </c>
    </row>
    <row r="942" spans="1:31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1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1</v>
      </c>
      <c r="Y942">
        <v>0</v>
      </c>
      <c r="Z942">
        <v>0</v>
      </c>
      <c r="AA942">
        <v>1</v>
      </c>
      <c r="AB942">
        <v>1</v>
      </c>
      <c r="AC942">
        <v>0</v>
      </c>
      <c r="AD942">
        <v>0</v>
      </c>
      <c r="AE942">
        <f t="shared" si="14"/>
        <v>4</v>
      </c>
    </row>
    <row r="943" spans="1:31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f t="shared" si="14"/>
        <v>1</v>
      </c>
    </row>
    <row r="944" spans="1:31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1</v>
      </c>
      <c r="L944">
        <v>1</v>
      </c>
      <c r="M944">
        <v>0</v>
      </c>
      <c r="N944">
        <v>1</v>
      </c>
      <c r="O944">
        <v>0</v>
      </c>
      <c r="P944">
        <v>0</v>
      </c>
      <c r="Q944">
        <v>1</v>
      </c>
      <c r="R944">
        <v>1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1</v>
      </c>
      <c r="AB944">
        <v>0</v>
      </c>
      <c r="AC944">
        <v>0</v>
      </c>
      <c r="AD944">
        <v>0</v>
      </c>
      <c r="AE944">
        <f t="shared" si="14"/>
        <v>6</v>
      </c>
    </row>
    <row r="945" spans="1:31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f t="shared" si="14"/>
        <v>0</v>
      </c>
    </row>
    <row r="946" spans="1:31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1</v>
      </c>
      <c r="L946">
        <v>0</v>
      </c>
      <c r="M946">
        <v>0</v>
      </c>
      <c r="N946">
        <v>0</v>
      </c>
      <c r="O946">
        <v>1</v>
      </c>
      <c r="P946">
        <v>0</v>
      </c>
      <c r="Q946">
        <v>0</v>
      </c>
      <c r="R946">
        <v>1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f t="shared" si="14"/>
        <v>4</v>
      </c>
    </row>
    <row r="947" spans="1:31">
      <c r="A947">
        <v>0</v>
      </c>
      <c r="B947">
        <v>0</v>
      </c>
      <c r="C947">
        <v>0</v>
      </c>
      <c r="D947">
        <v>1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1</v>
      </c>
      <c r="P947">
        <v>0</v>
      </c>
      <c r="Q947">
        <v>0</v>
      </c>
      <c r="R947">
        <v>0</v>
      </c>
      <c r="S947">
        <v>0</v>
      </c>
      <c r="T947">
        <v>1</v>
      </c>
      <c r="U947">
        <v>0</v>
      </c>
      <c r="V947">
        <v>1</v>
      </c>
      <c r="W947">
        <v>0</v>
      </c>
      <c r="X947">
        <v>1</v>
      </c>
      <c r="Y947">
        <v>1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f t="shared" si="14"/>
        <v>6</v>
      </c>
    </row>
    <row r="948" spans="1:31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1</v>
      </c>
      <c r="S948">
        <v>0</v>
      </c>
      <c r="T948">
        <v>0</v>
      </c>
      <c r="U948">
        <v>0</v>
      </c>
      <c r="V948">
        <v>1</v>
      </c>
      <c r="W948">
        <v>0</v>
      </c>
      <c r="X948">
        <v>0</v>
      </c>
      <c r="Y948">
        <v>0</v>
      </c>
      <c r="Z948">
        <v>1</v>
      </c>
      <c r="AA948">
        <v>0</v>
      </c>
      <c r="AB948">
        <v>0</v>
      </c>
      <c r="AC948">
        <v>1</v>
      </c>
      <c r="AD948">
        <v>0</v>
      </c>
      <c r="AE948">
        <f t="shared" si="14"/>
        <v>4</v>
      </c>
    </row>
    <row r="949" spans="1:31">
      <c r="A949">
        <v>0</v>
      </c>
      <c r="B949">
        <v>0</v>
      </c>
      <c r="C949">
        <v>1</v>
      </c>
      <c r="D949">
        <v>0</v>
      </c>
      <c r="E949">
        <v>0</v>
      </c>
      <c r="F949">
        <v>0</v>
      </c>
      <c r="G949">
        <v>0</v>
      </c>
      <c r="H949">
        <v>1</v>
      </c>
      <c r="I949">
        <v>1</v>
      </c>
      <c r="J949">
        <v>0</v>
      </c>
      <c r="K949">
        <v>0</v>
      </c>
      <c r="L949">
        <v>0</v>
      </c>
      <c r="M949">
        <v>0</v>
      </c>
      <c r="N949">
        <v>1</v>
      </c>
      <c r="O949">
        <v>0</v>
      </c>
      <c r="P949">
        <v>0</v>
      </c>
      <c r="Q949">
        <v>0</v>
      </c>
      <c r="R949">
        <v>1</v>
      </c>
      <c r="S949">
        <v>0</v>
      </c>
      <c r="T949">
        <v>0</v>
      </c>
      <c r="U949">
        <v>1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f t="shared" si="14"/>
        <v>6</v>
      </c>
    </row>
    <row r="950" spans="1:31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1</v>
      </c>
      <c r="P950">
        <v>0</v>
      </c>
      <c r="Q950">
        <v>0</v>
      </c>
      <c r="R950">
        <v>1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f t="shared" si="14"/>
        <v>3</v>
      </c>
    </row>
    <row r="951" spans="1:31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1</v>
      </c>
      <c r="V951">
        <v>0</v>
      </c>
      <c r="W951">
        <v>0</v>
      </c>
      <c r="X951">
        <v>1</v>
      </c>
      <c r="Y951">
        <v>0</v>
      </c>
      <c r="Z951">
        <v>0</v>
      </c>
      <c r="AA951">
        <v>0</v>
      </c>
      <c r="AB951">
        <v>1</v>
      </c>
      <c r="AC951">
        <v>0</v>
      </c>
      <c r="AD951">
        <v>0</v>
      </c>
      <c r="AE951">
        <f t="shared" si="14"/>
        <v>3</v>
      </c>
    </row>
    <row r="952" spans="1:31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</v>
      </c>
      <c r="K952">
        <v>0</v>
      </c>
      <c r="L952">
        <v>1</v>
      </c>
      <c r="M952">
        <v>0</v>
      </c>
      <c r="N952">
        <v>0</v>
      </c>
      <c r="O952">
        <v>1</v>
      </c>
      <c r="P952">
        <v>0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1</v>
      </c>
      <c r="AE952">
        <f t="shared" si="14"/>
        <v>5</v>
      </c>
    </row>
    <row r="953" spans="1:31">
      <c r="A953">
        <v>0</v>
      </c>
      <c r="B953">
        <v>1</v>
      </c>
      <c r="C953">
        <v>0</v>
      </c>
      <c r="D953">
        <v>0</v>
      </c>
      <c r="E953">
        <v>0</v>
      </c>
      <c r="F953">
        <v>0</v>
      </c>
      <c r="G953">
        <v>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f t="shared" si="14"/>
        <v>3</v>
      </c>
    </row>
    <row r="954" spans="1:31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1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1</v>
      </c>
      <c r="AA954">
        <v>0</v>
      </c>
      <c r="AB954">
        <v>0</v>
      </c>
      <c r="AC954">
        <v>0</v>
      </c>
      <c r="AD954">
        <v>0</v>
      </c>
      <c r="AE954">
        <f t="shared" si="14"/>
        <v>2</v>
      </c>
    </row>
    <row r="955" spans="1:31">
      <c r="A955">
        <v>0</v>
      </c>
      <c r="B955">
        <v>0</v>
      </c>
      <c r="C955">
        <v>1</v>
      </c>
      <c r="D955">
        <v>1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f t="shared" si="14"/>
        <v>2</v>
      </c>
    </row>
    <row r="956" spans="1:31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1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1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f t="shared" si="14"/>
        <v>2</v>
      </c>
    </row>
    <row r="957" spans="1:31">
      <c r="A957">
        <v>0</v>
      </c>
      <c r="B957">
        <v>1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1</v>
      </c>
      <c r="P957">
        <v>1</v>
      </c>
      <c r="Q957">
        <v>0</v>
      </c>
      <c r="R957">
        <v>0</v>
      </c>
      <c r="S957">
        <v>0</v>
      </c>
      <c r="T957">
        <v>1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1</v>
      </c>
      <c r="AB957">
        <v>0</v>
      </c>
      <c r="AC957">
        <v>1</v>
      </c>
      <c r="AD957">
        <v>0</v>
      </c>
      <c r="AE957">
        <f t="shared" si="14"/>
        <v>7</v>
      </c>
    </row>
    <row r="958" spans="1:31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1</v>
      </c>
      <c r="AE958">
        <f t="shared" si="14"/>
        <v>1</v>
      </c>
    </row>
    <row r="959" spans="1:31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0</v>
      </c>
      <c r="W959">
        <v>1</v>
      </c>
      <c r="X959">
        <v>0</v>
      </c>
      <c r="Y959">
        <v>0</v>
      </c>
      <c r="Z959">
        <v>0</v>
      </c>
      <c r="AA959">
        <v>1</v>
      </c>
      <c r="AB959">
        <v>0</v>
      </c>
      <c r="AC959">
        <v>0</v>
      </c>
      <c r="AD959">
        <v>0</v>
      </c>
      <c r="AE959">
        <f t="shared" si="14"/>
        <v>3</v>
      </c>
    </row>
    <row r="960" spans="1:31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1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1</v>
      </c>
      <c r="AD960">
        <v>0</v>
      </c>
      <c r="AE960">
        <f t="shared" si="14"/>
        <v>2</v>
      </c>
    </row>
    <row r="961" spans="1:31">
      <c r="A961">
        <v>0</v>
      </c>
      <c r="B961">
        <v>0</v>
      </c>
      <c r="C961">
        <v>1</v>
      </c>
      <c r="D961">
        <v>0</v>
      </c>
      <c r="E961">
        <v>0</v>
      </c>
      <c r="F961">
        <v>0</v>
      </c>
      <c r="G961">
        <v>1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1</v>
      </c>
      <c r="AC961">
        <v>0</v>
      </c>
      <c r="AD961">
        <v>0</v>
      </c>
      <c r="AE961">
        <f t="shared" si="14"/>
        <v>4</v>
      </c>
    </row>
    <row r="962" spans="1:31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1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1</v>
      </c>
      <c r="Z962">
        <v>0</v>
      </c>
      <c r="AA962">
        <v>0</v>
      </c>
      <c r="AB962">
        <v>1</v>
      </c>
      <c r="AC962">
        <v>1</v>
      </c>
      <c r="AD962">
        <v>0</v>
      </c>
      <c r="AE962">
        <f t="shared" ref="AE962:AE1000" si="15">SUM(A962:AD962)</f>
        <v>5</v>
      </c>
    </row>
    <row r="963" spans="1:31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1</v>
      </c>
      <c r="Y963">
        <v>0</v>
      </c>
      <c r="Z963">
        <v>1</v>
      </c>
      <c r="AA963">
        <v>0</v>
      </c>
      <c r="AB963">
        <v>0</v>
      </c>
      <c r="AC963">
        <v>0</v>
      </c>
      <c r="AD963">
        <v>0</v>
      </c>
      <c r="AE963">
        <f t="shared" si="15"/>
        <v>3</v>
      </c>
    </row>
    <row r="964" spans="1:31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1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1</v>
      </c>
      <c r="AD964">
        <v>1</v>
      </c>
      <c r="AE964">
        <f t="shared" si="15"/>
        <v>3</v>
      </c>
    </row>
    <row r="965" spans="1:31">
      <c r="A965">
        <v>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1</v>
      </c>
      <c r="Z965">
        <v>0</v>
      </c>
      <c r="AA965">
        <v>0</v>
      </c>
      <c r="AB965">
        <v>0</v>
      </c>
      <c r="AC965">
        <v>0</v>
      </c>
      <c r="AD965">
        <v>1</v>
      </c>
      <c r="AE965">
        <f t="shared" si="15"/>
        <v>4</v>
      </c>
    </row>
    <row r="966" spans="1:31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1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f t="shared" si="15"/>
        <v>1</v>
      </c>
    </row>
    <row r="967" spans="1:31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1</v>
      </c>
      <c r="I967">
        <v>1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1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1</v>
      </c>
      <c r="W967">
        <v>0</v>
      </c>
      <c r="X967">
        <v>1</v>
      </c>
      <c r="Y967">
        <v>0</v>
      </c>
      <c r="Z967">
        <v>0</v>
      </c>
      <c r="AA967">
        <v>0</v>
      </c>
      <c r="AB967">
        <v>1</v>
      </c>
      <c r="AC967">
        <v>0</v>
      </c>
      <c r="AD967">
        <v>0</v>
      </c>
      <c r="AE967">
        <f t="shared" si="15"/>
        <v>6</v>
      </c>
    </row>
    <row r="968" spans="1:31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1</v>
      </c>
      <c r="W968">
        <v>0</v>
      </c>
      <c r="X968">
        <v>0</v>
      </c>
      <c r="Y968">
        <v>0</v>
      </c>
      <c r="Z968">
        <v>0</v>
      </c>
      <c r="AA968">
        <v>1</v>
      </c>
      <c r="AB968">
        <v>0</v>
      </c>
      <c r="AC968">
        <v>0</v>
      </c>
      <c r="AD968">
        <v>0</v>
      </c>
      <c r="AE968">
        <f t="shared" si="15"/>
        <v>2</v>
      </c>
    </row>
    <row r="969" spans="1:31">
      <c r="A969">
        <v>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1</v>
      </c>
      <c r="I969">
        <v>1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1</v>
      </c>
      <c r="Q969">
        <v>0</v>
      </c>
      <c r="R969">
        <v>1</v>
      </c>
      <c r="S969">
        <v>0</v>
      </c>
      <c r="T969">
        <v>0</v>
      </c>
      <c r="U969">
        <v>1</v>
      </c>
      <c r="V969">
        <v>0</v>
      </c>
      <c r="W969">
        <v>0</v>
      </c>
      <c r="X969">
        <v>0</v>
      </c>
      <c r="Y969">
        <v>0</v>
      </c>
      <c r="Z969">
        <v>1</v>
      </c>
      <c r="AA969">
        <v>0</v>
      </c>
      <c r="AB969">
        <v>0</v>
      </c>
      <c r="AC969">
        <v>0</v>
      </c>
      <c r="AD969">
        <v>0</v>
      </c>
      <c r="AE969">
        <f t="shared" si="15"/>
        <v>8</v>
      </c>
    </row>
    <row r="970" spans="1:31">
      <c r="A970">
        <v>0</v>
      </c>
      <c r="B970">
        <v>0</v>
      </c>
      <c r="C970">
        <v>0</v>
      </c>
      <c r="D970">
        <v>1</v>
      </c>
      <c r="E970">
        <v>0</v>
      </c>
      <c r="F970">
        <v>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f t="shared" si="15"/>
        <v>3</v>
      </c>
    </row>
    <row r="971" spans="1:31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1</v>
      </c>
      <c r="AC971">
        <v>1</v>
      </c>
      <c r="AD971">
        <v>0</v>
      </c>
      <c r="AE971">
        <f t="shared" si="15"/>
        <v>4</v>
      </c>
    </row>
    <row r="972" spans="1:31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1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1</v>
      </c>
      <c r="X972">
        <v>0</v>
      </c>
      <c r="Y972">
        <v>0</v>
      </c>
      <c r="Z972">
        <v>0</v>
      </c>
      <c r="AA972">
        <v>0</v>
      </c>
      <c r="AB972">
        <v>1</v>
      </c>
      <c r="AC972">
        <v>0</v>
      </c>
      <c r="AD972">
        <v>0</v>
      </c>
      <c r="AE972">
        <f t="shared" si="15"/>
        <v>3</v>
      </c>
    </row>
    <row r="973" spans="1:31">
      <c r="A973">
        <v>1</v>
      </c>
      <c r="B973">
        <v>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>
        <v>0</v>
      </c>
      <c r="Q973">
        <v>0</v>
      </c>
      <c r="R973">
        <v>1</v>
      </c>
      <c r="S973">
        <v>0</v>
      </c>
      <c r="T973">
        <v>1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1</v>
      </c>
      <c r="AC973">
        <v>0</v>
      </c>
      <c r="AD973">
        <v>1</v>
      </c>
      <c r="AE973">
        <f t="shared" si="15"/>
        <v>7</v>
      </c>
    </row>
    <row r="974" spans="1:31">
      <c r="A974">
        <v>0</v>
      </c>
      <c r="B974">
        <v>0</v>
      </c>
      <c r="C974">
        <v>1</v>
      </c>
      <c r="D974">
        <v>1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1</v>
      </c>
      <c r="U974">
        <v>0</v>
      </c>
      <c r="V974">
        <v>0</v>
      </c>
      <c r="W974">
        <v>0</v>
      </c>
      <c r="X974">
        <v>1</v>
      </c>
      <c r="Y974">
        <v>0</v>
      </c>
      <c r="Z974">
        <v>0</v>
      </c>
      <c r="AA974">
        <v>0</v>
      </c>
      <c r="AB974">
        <v>0</v>
      </c>
      <c r="AC974">
        <v>1</v>
      </c>
      <c r="AD974">
        <v>0</v>
      </c>
      <c r="AE974">
        <f t="shared" si="15"/>
        <v>5</v>
      </c>
    </row>
    <row r="975" spans="1:31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1</v>
      </c>
      <c r="I975">
        <v>1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1</v>
      </c>
      <c r="AA975">
        <v>0</v>
      </c>
      <c r="AB975">
        <v>0</v>
      </c>
      <c r="AC975">
        <v>0</v>
      </c>
      <c r="AD975">
        <v>0</v>
      </c>
      <c r="AE975">
        <f t="shared" si="15"/>
        <v>5</v>
      </c>
    </row>
    <row r="976" spans="1:31">
      <c r="A976">
        <v>0</v>
      </c>
      <c r="B976">
        <v>1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0</v>
      </c>
      <c r="N976">
        <v>1</v>
      </c>
      <c r="O976">
        <v>1</v>
      </c>
      <c r="P976">
        <v>0</v>
      </c>
      <c r="Q976">
        <v>0</v>
      </c>
      <c r="R976">
        <v>0</v>
      </c>
      <c r="S976">
        <v>1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f t="shared" si="15"/>
        <v>6</v>
      </c>
    </row>
    <row r="977" spans="1:31">
      <c r="A977">
        <v>0</v>
      </c>
      <c r="B977">
        <v>0</v>
      </c>
      <c r="C977">
        <v>1</v>
      </c>
      <c r="D977">
        <v>0</v>
      </c>
      <c r="E977">
        <v>1</v>
      </c>
      <c r="F977">
        <v>0</v>
      </c>
      <c r="G977">
        <v>0</v>
      </c>
      <c r="H977">
        <v>1</v>
      </c>
      <c r="I977">
        <v>1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1</v>
      </c>
      <c r="Y977">
        <v>0</v>
      </c>
      <c r="Z977">
        <v>0</v>
      </c>
      <c r="AA977">
        <v>0</v>
      </c>
      <c r="AB977">
        <v>1</v>
      </c>
      <c r="AC977">
        <v>0</v>
      </c>
      <c r="AD977">
        <v>1</v>
      </c>
      <c r="AE977">
        <f t="shared" si="15"/>
        <v>9</v>
      </c>
    </row>
    <row r="978" spans="1:31">
      <c r="A978">
        <v>0</v>
      </c>
      <c r="B978">
        <v>0</v>
      </c>
      <c r="C978">
        <v>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1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1</v>
      </c>
      <c r="AC978">
        <v>0</v>
      </c>
      <c r="AD978">
        <v>0</v>
      </c>
      <c r="AE978">
        <f t="shared" si="15"/>
        <v>3</v>
      </c>
    </row>
    <row r="979" spans="1:31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1</v>
      </c>
      <c r="U979">
        <v>0</v>
      </c>
      <c r="V979">
        <v>0</v>
      </c>
      <c r="W979">
        <v>0</v>
      </c>
      <c r="X979">
        <v>0</v>
      </c>
      <c r="Y979">
        <v>1</v>
      </c>
      <c r="Z979">
        <v>0</v>
      </c>
      <c r="AA979">
        <v>0</v>
      </c>
      <c r="AB979">
        <v>0</v>
      </c>
      <c r="AC979">
        <v>0</v>
      </c>
      <c r="AD979">
        <v>1</v>
      </c>
      <c r="AE979">
        <f t="shared" si="15"/>
        <v>3</v>
      </c>
    </row>
    <row r="980" spans="1:31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1</v>
      </c>
      <c r="O980">
        <v>0</v>
      </c>
      <c r="P980">
        <v>0</v>
      </c>
      <c r="Q980">
        <v>1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1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f t="shared" si="15"/>
        <v>3</v>
      </c>
    </row>
    <row r="981" spans="1:31">
      <c r="A981">
        <v>0</v>
      </c>
      <c r="B981">
        <v>0</v>
      </c>
      <c r="C981">
        <v>0</v>
      </c>
      <c r="D981">
        <v>0</v>
      </c>
      <c r="E981">
        <v>0</v>
      </c>
      <c r="F981">
        <v>1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1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1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0</v>
      </c>
      <c r="AE981">
        <f t="shared" si="15"/>
        <v>7</v>
      </c>
    </row>
    <row r="982" spans="1:31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1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1</v>
      </c>
      <c r="O982">
        <v>0</v>
      </c>
      <c r="P982">
        <v>0</v>
      </c>
      <c r="Q982">
        <v>1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f t="shared" si="15"/>
        <v>4</v>
      </c>
    </row>
    <row r="983" spans="1:31">
      <c r="A983">
        <v>0</v>
      </c>
      <c r="B983">
        <v>1</v>
      </c>
      <c r="C983">
        <v>1</v>
      </c>
      <c r="D983">
        <v>1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1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1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1</v>
      </c>
      <c r="AC983">
        <v>1</v>
      </c>
      <c r="AD983">
        <v>0</v>
      </c>
      <c r="AE983">
        <f t="shared" si="15"/>
        <v>8</v>
      </c>
    </row>
    <row r="984" spans="1:31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1</v>
      </c>
      <c r="R984">
        <v>0</v>
      </c>
      <c r="S984">
        <v>1</v>
      </c>
      <c r="T984">
        <v>1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f t="shared" si="15"/>
        <v>3</v>
      </c>
    </row>
    <row r="985" spans="1:31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1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f t="shared" si="15"/>
        <v>2</v>
      </c>
    </row>
    <row r="986" spans="1:31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1</v>
      </c>
      <c r="P986">
        <v>1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1</v>
      </c>
      <c r="AC986">
        <v>0</v>
      </c>
      <c r="AD986">
        <v>0</v>
      </c>
      <c r="AE986">
        <f t="shared" si="15"/>
        <v>5</v>
      </c>
    </row>
    <row r="987" spans="1:31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1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>
        <v>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f t="shared" si="15"/>
        <v>4</v>
      </c>
    </row>
    <row r="988" spans="1:31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1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</v>
      </c>
      <c r="R988">
        <v>0</v>
      </c>
      <c r="S988">
        <v>0</v>
      </c>
      <c r="T988">
        <v>0</v>
      </c>
      <c r="U988">
        <v>1</v>
      </c>
      <c r="V988">
        <v>0</v>
      </c>
      <c r="W988">
        <v>0</v>
      </c>
      <c r="X988">
        <v>1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f t="shared" si="15"/>
        <v>4</v>
      </c>
    </row>
    <row r="989" spans="1:31">
      <c r="A989">
        <v>1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1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1</v>
      </c>
      <c r="AC989">
        <v>0</v>
      </c>
      <c r="AD989">
        <v>0</v>
      </c>
      <c r="AE989">
        <f t="shared" si="15"/>
        <v>4</v>
      </c>
    </row>
    <row r="990" spans="1:31">
      <c r="A990">
        <v>0</v>
      </c>
      <c r="B990">
        <v>0</v>
      </c>
      <c r="C990">
        <v>0</v>
      </c>
      <c r="D990">
        <v>1</v>
      </c>
      <c r="E990">
        <v>0</v>
      </c>
      <c r="F990">
        <v>0</v>
      </c>
      <c r="G990">
        <v>0</v>
      </c>
      <c r="H990">
        <v>1</v>
      </c>
      <c r="I990">
        <v>1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f t="shared" si="15"/>
        <v>4</v>
      </c>
    </row>
    <row r="991" spans="1:31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1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1</v>
      </c>
      <c r="AE991">
        <f t="shared" si="15"/>
        <v>3</v>
      </c>
    </row>
    <row r="992" spans="1:31">
      <c r="A992">
        <v>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1</v>
      </c>
      <c r="O992">
        <v>0</v>
      </c>
      <c r="P992">
        <v>0</v>
      </c>
      <c r="Q992">
        <v>0</v>
      </c>
      <c r="R992">
        <v>1</v>
      </c>
      <c r="S992">
        <v>0</v>
      </c>
      <c r="T992">
        <v>0</v>
      </c>
      <c r="U992">
        <v>1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1</v>
      </c>
      <c r="AE992">
        <f t="shared" si="15"/>
        <v>6</v>
      </c>
    </row>
    <row r="993" spans="1:31">
      <c r="A993">
        <v>0</v>
      </c>
      <c r="B993">
        <v>0</v>
      </c>
      <c r="C993">
        <v>0</v>
      </c>
      <c r="D993">
        <v>0</v>
      </c>
      <c r="E993">
        <v>0</v>
      </c>
      <c r="F993">
        <v>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1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1</v>
      </c>
      <c r="X993">
        <v>1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f t="shared" si="15"/>
        <v>5</v>
      </c>
    </row>
    <row r="994" spans="1:31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1</v>
      </c>
      <c r="H994">
        <v>0</v>
      </c>
      <c r="I994">
        <v>0</v>
      </c>
      <c r="J994">
        <v>1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1</v>
      </c>
      <c r="R994">
        <v>0</v>
      </c>
      <c r="S994">
        <v>1</v>
      </c>
      <c r="T994">
        <v>0</v>
      </c>
      <c r="U994">
        <v>0</v>
      </c>
      <c r="V994">
        <v>1</v>
      </c>
      <c r="W994">
        <v>1</v>
      </c>
      <c r="X994">
        <v>0</v>
      </c>
      <c r="Y994">
        <v>1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f t="shared" si="15"/>
        <v>8</v>
      </c>
    </row>
    <row r="995" spans="1:31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f t="shared" si="15"/>
        <v>1</v>
      </c>
    </row>
    <row r="996" spans="1:31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1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0</v>
      </c>
      <c r="AE996">
        <f t="shared" si="15"/>
        <v>3</v>
      </c>
    </row>
    <row r="997" spans="1:31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1</v>
      </c>
      <c r="I997">
        <v>1</v>
      </c>
      <c r="J997">
        <v>0</v>
      </c>
      <c r="K997">
        <v>0</v>
      </c>
      <c r="L997">
        <v>0</v>
      </c>
      <c r="M997">
        <v>0</v>
      </c>
      <c r="N997">
        <v>1</v>
      </c>
      <c r="O997">
        <v>0</v>
      </c>
      <c r="P997">
        <v>0</v>
      </c>
      <c r="Q997">
        <v>1</v>
      </c>
      <c r="R997">
        <v>0</v>
      </c>
      <c r="S997">
        <v>0</v>
      </c>
      <c r="T997">
        <v>1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f t="shared" si="15"/>
        <v>6</v>
      </c>
    </row>
    <row r="998" spans="1:31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1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1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f t="shared" si="15"/>
        <v>3</v>
      </c>
    </row>
    <row r="999" spans="1:31">
      <c r="A999">
        <v>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f t="shared" si="15"/>
        <v>3</v>
      </c>
    </row>
    <row r="1000" spans="1:31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1</v>
      </c>
      <c r="S1000">
        <v>1</v>
      </c>
      <c r="T1000">
        <v>0</v>
      </c>
      <c r="U1000">
        <v>1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f t="shared" si="15"/>
        <v>4</v>
      </c>
    </row>
    <row r="1001" spans="1:31">
      <c r="AE1001">
        <f>SUM(AE1:AE1000)</f>
        <v>3988</v>
      </c>
    </row>
    <row r="1006" spans="1:31">
      <c r="D1006" t="s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E1001"/>
  <sheetViews>
    <sheetView topLeftCell="N980" workbookViewId="0">
      <selection activeCell="AE1001" sqref="AE1001"/>
    </sheetView>
  </sheetViews>
  <sheetFormatPr defaultRowHeight="15"/>
  <cols>
    <col min="1" max="1" width="14.85546875" customWidth="1"/>
    <col min="2" max="2" width="11.42578125" customWidth="1"/>
    <col min="37" max="37" width="13.85546875" customWidth="1"/>
    <col min="38" max="38" width="15" customWidth="1"/>
    <col min="39" max="39" width="17.42578125" customWidth="1"/>
    <col min="226" max="226" width="9.140625" customWidth="1"/>
  </cols>
  <sheetData>
    <row r="1" spans="1:31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1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1</v>
      </c>
      <c r="AE1">
        <f>SUM(A1:AD1)</f>
        <v>2</v>
      </c>
    </row>
    <row r="2" spans="1:31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0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f t="shared" ref="AE2:AE65" si="0">SUM(A2:AD2)</f>
        <v>5</v>
      </c>
    </row>
    <row r="3" spans="1:31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f t="shared" si="0"/>
        <v>3</v>
      </c>
    </row>
    <row r="4" spans="1:31">
      <c r="A4">
        <v>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f t="shared" si="0"/>
        <v>3</v>
      </c>
    </row>
    <row r="5" spans="1:31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f t="shared" si="0"/>
        <v>3</v>
      </c>
    </row>
    <row r="6" spans="1:31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1</v>
      </c>
      <c r="V6">
        <v>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f t="shared" si="0"/>
        <v>4</v>
      </c>
    </row>
    <row r="7" spans="1:31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f t="shared" si="0"/>
        <v>4</v>
      </c>
    </row>
    <row r="8" spans="1:31">
      <c r="A8">
        <v>0</v>
      </c>
      <c r="B8">
        <v>0</v>
      </c>
      <c r="C8">
        <v>1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1</v>
      </c>
      <c r="U8">
        <v>0</v>
      </c>
      <c r="V8">
        <v>1</v>
      </c>
      <c r="W8">
        <v>0</v>
      </c>
      <c r="X8">
        <v>0</v>
      </c>
      <c r="Y8">
        <v>0</v>
      </c>
      <c r="Z8">
        <v>1</v>
      </c>
      <c r="AA8">
        <v>0</v>
      </c>
      <c r="AB8">
        <v>0</v>
      </c>
      <c r="AC8">
        <v>0</v>
      </c>
      <c r="AD8">
        <v>0</v>
      </c>
      <c r="AE8">
        <f t="shared" si="0"/>
        <v>6</v>
      </c>
    </row>
    <row r="9" spans="1:31">
      <c r="A9">
        <v>0</v>
      </c>
      <c r="B9">
        <v>0</v>
      </c>
      <c r="C9">
        <v>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f t="shared" si="0"/>
        <v>4</v>
      </c>
    </row>
    <row r="10" spans="1:31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0</v>
      </c>
      <c r="S10">
        <v>0</v>
      </c>
      <c r="T10">
        <v>1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f t="shared" si="0"/>
        <v>5</v>
      </c>
    </row>
    <row r="11" spans="1:31">
      <c r="A11">
        <v>0</v>
      </c>
      <c r="B11">
        <v>0</v>
      </c>
      <c r="C11">
        <v>1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0</v>
      </c>
      <c r="AC11">
        <v>1</v>
      </c>
      <c r="AD11">
        <v>0</v>
      </c>
      <c r="AE11">
        <f t="shared" si="0"/>
        <v>4</v>
      </c>
    </row>
    <row r="12" spans="1:31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f t="shared" si="0"/>
        <v>3</v>
      </c>
    </row>
    <row r="13" spans="1:3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1</v>
      </c>
      <c r="AC13">
        <v>0</v>
      </c>
      <c r="AD13">
        <v>0</v>
      </c>
      <c r="AE13">
        <f t="shared" si="0"/>
        <v>2</v>
      </c>
    </row>
    <row r="14" spans="1:3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f t="shared" si="0"/>
        <v>1</v>
      </c>
    </row>
    <row r="15" spans="1:31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</v>
      </c>
      <c r="Z15">
        <v>0</v>
      </c>
      <c r="AA15">
        <v>0</v>
      </c>
      <c r="AB15">
        <v>1</v>
      </c>
      <c r="AC15">
        <v>1</v>
      </c>
      <c r="AD15">
        <v>0</v>
      </c>
      <c r="AE15">
        <f t="shared" si="0"/>
        <v>5</v>
      </c>
    </row>
    <row r="16" spans="1:3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f t="shared" si="0"/>
        <v>1</v>
      </c>
    </row>
    <row r="17" spans="1:31">
      <c r="A17">
        <v>0</v>
      </c>
      <c r="B17">
        <v>0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1</v>
      </c>
      <c r="AE17">
        <f t="shared" si="0"/>
        <v>4</v>
      </c>
    </row>
    <row r="18" spans="1:31">
      <c r="A18">
        <v>0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1</v>
      </c>
      <c r="AA18">
        <v>0</v>
      </c>
      <c r="AB18">
        <v>1</v>
      </c>
      <c r="AC18">
        <v>0</v>
      </c>
      <c r="AD18">
        <v>1</v>
      </c>
      <c r="AE18">
        <f t="shared" si="0"/>
        <v>5</v>
      </c>
    </row>
    <row r="19" spans="1:3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1</v>
      </c>
      <c r="AE19">
        <f t="shared" si="0"/>
        <v>2</v>
      </c>
    </row>
    <row r="20" spans="1:31">
      <c r="A20">
        <v>0</v>
      </c>
      <c r="B20">
        <v>0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f t="shared" si="0"/>
        <v>1</v>
      </c>
    </row>
    <row r="21" spans="1:3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1</v>
      </c>
      <c r="AB21">
        <v>0</v>
      </c>
      <c r="AC21">
        <v>0</v>
      </c>
      <c r="AD21">
        <v>0</v>
      </c>
      <c r="AE21">
        <f t="shared" si="0"/>
        <v>2</v>
      </c>
    </row>
    <row r="22" spans="1:3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f t="shared" si="0"/>
        <v>2</v>
      </c>
    </row>
    <row r="23" spans="1:31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f t="shared" si="0"/>
        <v>3</v>
      </c>
    </row>
    <row r="24" spans="1:31">
      <c r="A24">
        <v>0</v>
      </c>
      <c r="B24">
        <v>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1</v>
      </c>
      <c r="U24">
        <v>0</v>
      </c>
      <c r="V24">
        <v>0</v>
      </c>
      <c r="W24">
        <v>1</v>
      </c>
      <c r="X24">
        <v>1</v>
      </c>
      <c r="Y24">
        <v>0</v>
      </c>
      <c r="Z24">
        <v>0</v>
      </c>
      <c r="AA24">
        <v>1</v>
      </c>
      <c r="AB24">
        <v>1</v>
      </c>
      <c r="AC24">
        <v>0</v>
      </c>
      <c r="AD24">
        <v>0</v>
      </c>
      <c r="AE24">
        <f t="shared" si="0"/>
        <v>7</v>
      </c>
    </row>
    <row r="25" spans="1:3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1</v>
      </c>
      <c r="Y25">
        <v>1</v>
      </c>
      <c r="Z25">
        <v>1</v>
      </c>
      <c r="AA25">
        <v>0</v>
      </c>
      <c r="AB25">
        <v>0</v>
      </c>
      <c r="AC25">
        <v>0</v>
      </c>
      <c r="AD25">
        <v>0</v>
      </c>
      <c r="AE25">
        <f t="shared" si="0"/>
        <v>4</v>
      </c>
    </row>
    <row r="26" spans="1:3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1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1</v>
      </c>
      <c r="AC26">
        <v>0</v>
      </c>
      <c r="AD26">
        <v>0</v>
      </c>
      <c r="AE26">
        <f t="shared" si="0"/>
        <v>4</v>
      </c>
    </row>
    <row r="27" spans="1:31">
      <c r="A27">
        <v>1</v>
      </c>
      <c r="B27">
        <v>0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0</v>
      </c>
      <c r="AC27">
        <v>1</v>
      </c>
      <c r="AD27">
        <v>1</v>
      </c>
      <c r="AE27">
        <f t="shared" si="0"/>
        <v>5</v>
      </c>
    </row>
    <row r="28" spans="1:3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</v>
      </c>
      <c r="I28">
        <v>1</v>
      </c>
      <c r="J28">
        <v>0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f t="shared" si="0"/>
        <v>4</v>
      </c>
    </row>
    <row r="29" spans="1:3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f t="shared" si="0"/>
        <v>2</v>
      </c>
    </row>
    <row r="30" spans="1:31">
      <c r="A30">
        <v>1</v>
      </c>
      <c r="B30">
        <v>0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1</v>
      </c>
      <c r="AB30">
        <v>0</v>
      </c>
      <c r="AC30">
        <v>0</v>
      </c>
      <c r="AD30">
        <v>0</v>
      </c>
      <c r="AE30">
        <f t="shared" si="0"/>
        <v>5</v>
      </c>
    </row>
    <row r="31" spans="1:3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1</v>
      </c>
      <c r="Y31">
        <v>0</v>
      </c>
      <c r="Z31">
        <v>0</v>
      </c>
      <c r="AA31">
        <v>0</v>
      </c>
      <c r="AB31">
        <v>1</v>
      </c>
      <c r="AC31">
        <v>1</v>
      </c>
      <c r="AD31">
        <v>0</v>
      </c>
      <c r="AE31">
        <f t="shared" si="0"/>
        <v>6</v>
      </c>
    </row>
    <row r="32" spans="1:31">
      <c r="A32">
        <v>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f t="shared" si="0"/>
        <v>2</v>
      </c>
    </row>
    <row r="33" spans="1:3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1</v>
      </c>
      <c r="Z33">
        <v>0</v>
      </c>
      <c r="AA33">
        <v>0</v>
      </c>
      <c r="AB33">
        <v>0</v>
      </c>
      <c r="AC33">
        <v>0</v>
      </c>
      <c r="AD33">
        <v>0</v>
      </c>
      <c r="AE33">
        <f t="shared" si="0"/>
        <v>4</v>
      </c>
    </row>
    <row r="34" spans="1:31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f t="shared" si="0"/>
        <v>1</v>
      </c>
    </row>
    <row r="35" spans="1:3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1</v>
      </c>
      <c r="AA35">
        <v>0</v>
      </c>
      <c r="AB35">
        <v>0</v>
      </c>
      <c r="AC35">
        <v>0</v>
      </c>
      <c r="AD35">
        <v>0</v>
      </c>
      <c r="AE35">
        <f t="shared" si="0"/>
        <v>1</v>
      </c>
    </row>
    <row r="36" spans="1:3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f t="shared" si="0"/>
        <v>2</v>
      </c>
    </row>
    <row r="37" spans="1:3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f t="shared" si="0"/>
        <v>2</v>
      </c>
    </row>
    <row r="38" spans="1:3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f t="shared" si="0"/>
        <v>0</v>
      </c>
    </row>
    <row r="39" spans="1:3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f t="shared" si="0"/>
        <v>1</v>
      </c>
    </row>
    <row r="40" spans="1:3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1</v>
      </c>
      <c r="Z40">
        <v>1</v>
      </c>
      <c r="AA40">
        <v>0</v>
      </c>
      <c r="AB40">
        <v>0</v>
      </c>
      <c r="AC40">
        <v>0</v>
      </c>
      <c r="AD40">
        <v>1</v>
      </c>
      <c r="AE40">
        <f t="shared" si="0"/>
        <v>5</v>
      </c>
    </row>
    <row r="41" spans="1:31">
      <c r="A41">
        <v>1</v>
      </c>
      <c r="B41">
        <v>0</v>
      </c>
      <c r="C41">
        <v>0</v>
      </c>
      <c r="D41">
        <v>0</v>
      </c>
      <c r="E41">
        <v>0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f t="shared" si="0"/>
        <v>4</v>
      </c>
    </row>
    <row r="42" spans="1:31">
      <c r="A42">
        <v>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1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1</v>
      </c>
      <c r="Q42">
        <v>0</v>
      </c>
      <c r="R42">
        <v>0</v>
      </c>
      <c r="S42">
        <v>0</v>
      </c>
      <c r="T42">
        <v>1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f t="shared" si="0"/>
        <v>7</v>
      </c>
    </row>
    <row r="43" spans="1:31">
      <c r="A43">
        <v>0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1</v>
      </c>
      <c r="Y43">
        <v>0</v>
      </c>
      <c r="Z43">
        <v>0</v>
      </c>
      <c r="AA43">
        <v>1</v>
      </c>
      <c r="AB43">
        <v>0</v>
      </c>
      <c r="AC43">
        <v>0</v>
      </c>
      <c r="AD43">
        <v>0</v>
      </c>
      <c r="AE43">
        <f t="shared" si="0"/>
        <v>4</v>
      </c>
    </row>
    <row r="44" spans="1:31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f t="shared" si="0"/>
        <v>0</v>
      </c>
    </row>
    <row r="45" spans="1:31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0</v>
      </c>
      <c r="AE45">
        <f t="shared" si="0"/>
        <v>1</v>
      </c>
    </row>
    <row r="46" spans="1:3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1</v>
      </c>
      <c r="X46">
        <v>1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f t="shared" si="0"/>
        <v>3</v>
      </c>
    </row>
    <row r="47" spans="1:31">
      <c r="A47">
        <v>0</v>
      </c>
      <c r="B47">
        <v>0</v>
      </c>
      <c r="C47">
        <v>0</v>
      </c>
      <c r="D47">
        <v>1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f t="shared" si="0"/>
        <v>2</v>
      </c>
    </row>
    <row r="48" spans="1:3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f t="shared" si="0"/>
        <v>0</v>
      </c>
    </row>
    <row r="49" spans="1:3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f t="shared" si="0"/>
        <v>0</v>
      </c>
    </row>
    <row r="50" spans="1:3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  <c r="Z50">
        <v>1</v>
      </c>
      <c r="AA50">
        <v>0</v>
      </c>
      <c r="AB50">
        <v>0</v>
      </c>
      <c r="AC50">
        <v>0</v>
      </c>
      <c r="AD50">
        <v>0</v>
      </c>
      <c r="AE50">
        <f t="shared" si="0"/>
        <v>2</v>
      </c>
    </row>
    <row r="51" spans="1:31">
      <c r="A51">
        <v>0</v>
      </c>
      <c r="B51">
        <v>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</v>
      </c>
      <c r="W51">
        <v>1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f t="shared" si="0"/>
        <v>3</v>
      </c>
    </row>
    <row r="52" spans="1:3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f t="shared" si="0"/>
        <v>1</v>
      </c>
    </row>
    <row r="53" spans="1:3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1</v>
      </c>
      <c r="V53">
        <v>0</v>
      </c>
      <c r="W53">
        <v>0</v>
      </c>
      <c r="X53">
        <v>1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f t="shared" si="0"/>
        <v>5</v>
      </c>
    </row>
    <row r="54" spans="1:3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0</v>
      </c>
      <c r="AB54">
        <v>0</v>
      </c>
      <c r="AC54">
        <v>0</v>
      </c>
      <c r="AD54">
        <v>0</v>
      </c>
      <c r="AE54">
        <f t="shared" si="0"/>
        <v>3</v>
      </c>
    </row>
    <row r="55" spans="1:3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1</v>
      </c>
      <c r="AC55">
        <v>0</v>
      </c>
      <c r="AD55">
        <v>0</v>
      </c>
      <c r="AE55">
        <f t="shared" si="0"/>
        <v>2</v>
      </c>
    </row>
    <row r="56" spans="1:3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f t="shared" si="0"/>
        <v>1</v>
      </c>
    </row>
    <row r="57" spans="1:31">
      <c r="A57">
        <v>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</v>
      </c>
      <c r="O57">
        <v>0</v>
      </c>
      <c r="P57">
        <v>0</v>
      </c>
      <c r="Q57">
        <v>0</v>
      </c>
      <c r="R57">
        <v>1</v>
      </c>
      <c r="S57">
        <v>0</v>
      </c>
      <c r="T57">
        <v>1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0</v>
      </c>
      <c r="AB57">
        <v>0</v>
      </c>
      <c r="AC57">
        <v>1</v>
      </c>
      <c r="AD57">
        <v>0</v>
      </c>
      <c r="AE57">
        <f t="shared" si="0"/>
        <v>6</v>
      </c>
    </row>
    <row r="58" spans="1:3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f t="shared" si="0"/>
        <v>2</v>
      </c>
    </row>
    <row r="59" spans="1:31">
      <c r="A59">
        <v>0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 t="shared" si="0"/>
        <v>3</v>
      </c>
    </row>
    <row r="60" spans="1:31">
      <c r="A60">
        <v>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1</v>
      </c>
      <c r="I60">
        <v>1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>
        <v>0</v>
      </c>
      <c r="Q60">
        <v>0</v>
      </c>
      <c r="R60">
        <v>1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f t="shared" si="0"/>
        <v>6</v>
      </c>
    </row>
    <row r="61" spans="1:3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f t="shared" si="0"/>
        <v>2</v>
      </c>
    </row>
    <row r="62" spans="1:31">
      <c r="A62">
        <v>0</v>
      </c>
      <c r="B62">
        <v>0</v>
      </c>
      <c r="C62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1</v>
      </c>
      <c r="AA62">
        <v>0</v>
      </c>
      <c r="AB62">
        <v>0</v>
      </c>
      <c r="AC62">
        <v>0</v>
      </c>
      <c r="AD62">
        <v>0</v>
      </c>
      <c r="AE62">
        <f t="shared" si="0"/>
        <v>5</v>
      </c>
    </row>
    <row r="63" spans="1:31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>
        <v>0</v>
      </c>
      <c r="Q63">
        <v>0</v>
      </c>
      <c r="R63">
        <v>1</v>
      </c>
      <c r="S63">
        <v>0</v>
      </c>
      <c r="T63">
        <v>0</v>
      </c>
      <c r="U63">
        <v>0</v>
      </c>
      <c r="V63">
        <v>1</v>
      </c>
      <c r="W63">
        <v>0</v>
      </c>
      <c r="X63">
        <v>1</v>
      </c>
      <c r="Y63">
        <v>0</v>
      </c>
      <c r="Z63">
        <v>0</v>
      </c>
      <c r="AA63">
        <v>0</v>
      </c>
      <c r="AB63">
        <v>1</v>
      </c>
      <c r="AC63">
        <v>0</v>
      </c>
      <c r="AD63">
        <v>0</v>
      </c>
      <c r="AE63">
        <f t="shared" si="0"/>
        <v>5</v>
      </c>
    </row>
    <row r="64" spans="1:3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f t="shared" si="0"/>
        <v>2</v>
      </c>
    </row>
    <row r="65" spans="1:3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f t="shared" si="0"/>
        <v>0</v>
      </c>
    </row>
    <row r="66" spans="1:31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1</v>
      </c>
      <c r="AC66">
        <v>0</v>
      </c>
      <c r="AD66">
        <v>0</v>
      </c>
      <c r="AE66">
        <f t="shared" ref="AE66:AE129" si="1">SUM(A66:AD66)</f>
        <v>1</v>
      </c>
    </row>
    <row r="67" spans="1:3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1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0</v>
      </c>
      <c r="AC67">
        <v>0</v>
      </c>
      <c r="AD67">
        <v>0</v>
      </c>
      <c r="AE67">
        <f t="shared" si="1"/>
        <v>2</v>
      </c>
    </row>
    <row r="68" spans="1:3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f t="shared" si="1"/>
        <v>0</v>
      </c>
    </row>
    <row r="69" spans="1:3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1</v>
      </c>
      <c r="W69">
        <v>1</v>
      </c>
      <c r="X69">
        <v>0</v>
      </c>
      <c r="Y69">
        <v>1</v>
      </c>
      <c r="Z69">
        <v>0</v>
      </c>
      <c r="AA69">
        <v>0</v>
      </c>
      <c r="AB69">
        <v>0</v>
      </c>
      <c r="AC69">
        <v>0</v>
      </c>
      <c r="AD69">
        <v>0</v>
      </c>
      <c r="AE69">
        <f t="shared" si="1"/>
        <v>3</v>
      </c>
    </row>
    <row r="70" spans="1:3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0</v>
      </c>
      <c r="AC70">
        <v>0</v>
      </c>
      <c r="AD70">
        <v>0</v>
      </c>
      <c r="AE70">
        <f t="shared" si="1"/>
        <v>1</v>
      </c>
    </row>
    <row r="71" spans="1:31">
      <c r="A71">
        <v>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f t="shared" si="1"/>
        <v>2</v>
      </c>
    </row>
    <row r="72" spans="1:31">
      <c r="A72">
        <v>1</v>
      </c>
      <c r="B72">
        <v>0</v>
      </c>
      <c r="C72">
        <v>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1</v>
      </c>
      <c r="Z72">
        <v>1</v>
      </c>
      <c r="AA72">
        <v>1</v>
      </c>
      <c r="AB72">
        <v>1</v>
      </c>
      <c r="AC72">
        <v>0</v>
      </c>
      <c r="AD72">
        <v>1</v>
      </c>
      <c r="AE72">
        <f t="shared" si="1"/>
        <v>7</v>
      </c>
    </row>
    <row r="73" spans="1:31">
      <c r="A73">
        <v>0</v>
      </c>
      <c r="B73">
        <v>0</v>
      </c>
      <c r="C73">
        <v>0</v>
      </c>
      <c r="D73">
        <v>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1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0</v>
      </c>
      <c r="AE73">
        <f t="shared" si="1"/>
        <v>3</v>
      </c>
    </row>
    <row r="74" spans="1:3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1</v>
      </c>
      <c r="Z74">
        <v>1</v>
      </c>
      <c r="AA74">
        <v>0</v>
      </c>
      <c r="AB74">
        <v>0</v>
      </c>
      <c r="AC74">
        <v>0</v>
      </c>
      <c r="AD74">
        <v>0</v>
      </c>
      <c r="AE74">
        <f t="shared" si="1"/>
        <v>3</v>
      </c>
    </row>
    <row r="75" spans="1:31">
      <c r="A75">
        <v>0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f t="shared" si="1"/>
        <v>3</v>
      </c>
    </row>
    <row r="76" spans="1:31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1</v>
      </c>
      <c r="I76">
        <v>1</v>
      </c>
      <c r="J76">
        <v>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0</v>
      </c>
      <c r="W76">
        <v>0</v>
      </c>
      <c r="X76">
        <v>1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f t="shared" si="1"/>
        <v>8</v>
      </c>
    </row>
    <row r="77" spans="1:31">
      <c r="A77">
        <v>0</v>
      </c>
      <c r="B77">
        <v>0</v>
      </c>
      <c r="C77">
        <v>0</v>
      </c>
      <c r="D77">
        <v>0</v>
      </c>
      <c r="E77">
        <v>0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1</v>
      </c>
      <c r="T77">
        <v>1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f t="shared" si="1"/>
        <v>4</v>
      </c>
    </row>
    <row r="78" spans="1:3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0</v>
      </c>
      <c r="AC78">
        <v>0</v>
      </c>
      <c r="AD78">
        <v>1</v>
      </c>
      <c r="AE78">
        <f t="shared" si="1"/>
        <v>3</v>
      </c>
    </row>
    <row r="79" spans="1:31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1</v>
      </c>
      <c r="AA79">
        <v>0</v>
      </c>
      <c r="AB79">
        <v>0</v>
      </c>
      <c r="AC79">
        <v>0</v>
      </c>
      <c r="AD79">
        <v>0</v>
      </c>
      <c r="AE79">
        <f t="shared" si="1"/>
        <v>1</v>
      </c>
    </row>
    <row r="80" spans="1:31">
      <c r="A80">
        <v>0</v>
      </c>
      <c r="B80">
        <v>0</v>
      </c>
      <c r="C80">
        <v>0</v>
      </c>
      <c r="D80">
        <v>0</v>
      </c>
      <c r="E80">
        <v>0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</v>
      </c>
      <c r="Y80">
        <v>1</v>
      </c>
      <c r="Z80">
        <v>0</v>
      </c>
      <c r="AA80">
        <v>0</v>
      </c>
      <c r="AB80">
        <v>0</v>
      </c>
      <c r="AC80">
        <v>0</v>
      </c>
      <c r="AD80">
        <v>0</v>
      </c>
      <c r="AE80">
        <f t="shared" si="1"/>
        <v>3</v>
      </c>
    </row>
    <row r="81" spans="1:3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f t="shared" si="1"/>
        <v>2</v>
      </c>
    </row>
    <row r="82" spans="1:31">
      <c r="A82">
        <v>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1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f t="shared" si="1"/>
        <v>4</v>
      </c>
    </row>
    <row r="83" spans="1:31">
      <c r="A83">
        <v>0</v>
      </c>
      <c r="B83">
        <v>0</v>
      </c>
      <c r="C83">
        <v>0</v>
      </c>
      <c r="D83">
        <v>0</v>
      </c>
      <c r="E83">
        <v>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0</v>
      </c>
      <c r="Y83">
        <v>0</v>
      </c>
      <c r="Z83">
        <v>0</v>
      </c>
      <c r="AA83">
        <v>0</v>
      </c>
      <c r="AB83">
        <v>0</v>
      </c>
      <c r="AC83">
        <v>1</v>
      </c>
      <c r="AD83">
        <v>0</v>
      </c>
      <c r="AE83">
        <f t="shared" si="1"/>
        <v>3</v>
      </c>
    </row>
    <row r="84" spans="1:3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f t="shared" si="1"/>
        <v>2</v>
      </c>
    </row>
    <row r="85" spans="1:31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f t="shared" si="1"/>
        <v>1</v>
      </c>
    </row>
    <row r="86" spans="1:3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1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f t="shared" si="1"/>
        <v>4</v>
      </c>
    </row>
    <row r="87" spans="1:31">
      <c r="A87">
        <v>0</v>
      </c>
      <c r="B87">
        <v>0</v>
      </c>
      <c r="C87">
        <v>0</v>
      </c>
      <c r="D87">
        <v>0</v>
      </c>
      <c r="E87">
        <v>0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1</v>
      </c>
      <c r="Z87">
        <v>0</v>
      </c>
      <c r="AA87">
        <v>0</v>
      </c>
      <c r="AB87">
        <v>0</v>
      </c>
      <c r="AC87">
        <v>0</v>
      </c>
      <c r="AD87">
        <v>0</v>
      </c>
      <c r="AE87">
        <f t="shared" si="1"/>
        <v>2</v>
      </c>
    </row>
    <row r="88" spans="1:3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f t="shared" si="1"/>
        <v>0</v>
      </c>
    </row>
    <row r="89" spans="1:3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1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1</v>
      </c>
      <c r="AD89">
        <v>0</v>
      </c>
      <c r="AE89">
        <f t="shared" si="1"/>
        <v>3</v>
      </c>
    </row>
    <row r="90" spans="1:31">
      <c r="A90">
        <v>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f t="shared" si="1"/>
        <v>2</v>
      </c>
    </row>
    <row r="91" spans="1:31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0</v>
      </c>
      <c r="AE91">
        <f t="shared" si="1"/>
        <v>1</v>
      </c>
    </row>
    <row r="92" spans="1:31">
      <c r="A92">
        <v>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f t="shared" si="1"/>
        <v>3</v>
      </c>
    </row>
    <row r="93" spans="1:3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1</v>
      </c>
      <c r="O93">
        <v>0</v>
      </c>
      <c r="P93">
        <v>0</v>
      </c>
      <c r="Q93">
        <v>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f t="shared" si="1"/>
        <v>3</v>
      </c>
    </row>
    <row r="94" spans="1:31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0</v>
      </c>
      <c r="AE94">
        <f t="shared" si="1"/>
        <v>2</v>
      </c>
    </row>
    <row r="95" spans="1:31">
      <c r="A95">
        <v>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f t="shared" si="1"/>
        <v>2</v>
      </c>
    </row>
    <row r="96" spans="1:3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0</v>
      </c>
      <c r="AC96">
        <v>0</v>
      </c>
      <c r="AD96">
        <v>0</v>
      </c>
      <c r="AE96">
        <f t="shared" si="1"/>
        <v>2</v>
      </c>
    </row>
    <row r="97" spans="1:3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1</v>
      </c>
      <c r="X97">
        <v>1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f t="shared" si="1"/>
        <v>6</v>
      </c>
    </row>
    <row r="98" spans="1:3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0</v>
      </c>
      <c r="AA98">
        <v>0</v>
      </c>
      <c r="AB98">
        <v>0</v>
      </c>
      <c r="AC98">
        <v>0</v>
      </c>
      <c r="AD98">
        <v>1</v>
      </c>
      <c r="AE98">
        <f t="shared" si="1"/>
        <v>4</v>
      </c>
    </row>
    <row r="99" spans="1:31">
      <c r="A99">
        <v>0</v>
      </c>
      <c r="B99">
        <v>0</v>
      </c>
      <c r="C99">
        <v>0</v>
      </c>
      <c r="D99">
        <v>0</v>
      </c>
      <c r="E99">
        <v>0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f t="shared" si="1"/>
        <v>2</v>
      </c>
    </row>
    <row r="100" spans="1:3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</v>
      </c>
      <c r="L100">
        <v>0</v>
      </c>
      <c r="M100">
        <v>1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  <c r="W100">
        <v>1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f t="shared" si="1"/>
        <v>5</v>
      </c>
    </row>
    <row r="101" spans="1:31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f t="shared" si="1"/>
        <v>3</v>
      </c>
    </row>
    <row r="102" spans="1:31">
      <c r="A102">
        <v>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1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1</v>
      </c>
      <c r="R102">
        <v>0</v>
      </c>
      <c r="S102">
        <v>0</v>
      </c>
      <c r="T102">
        <v>1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f t="shared" si="1"/>
        <v>7</v>
      </c>
    </row>
    <row r="103" spans="1:31">
      <c r="A103">
        <v>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f t="shared" si="1"/>
        <v>4</v>
      </c>
    </row>
    <row r="104" spans="1:3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>
        <v>0</v>
      </c>
      <c r="Q104">
        <v>1</v>
      </c>
      <c r="R104">
        <v>0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0</v>
      </c>
      <c r="AC104">
        <v>0</v>
      </c>
      <c r="AD104">
        <v>0</v>
      </c>
      <c r="AE104">
        <f t="shared" si="1"/>
        <v>4</v>
      </c>
    </row>
    <row r="105" spans="1:31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f t="shared" si="1"/>
        <v>3</v>
      </c>
    </row>
    <row r="106" spans="1:31">
      <c r="A106">
        <v>0</v>
      </c>
      <c r="B106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0</v>
      </c>
      <c r="AC106">
        <v>0</v>
      </c>
      <c r="AD106">
        <v>0</v>
      </c>
      <c r="AE106">
        <f t="shared" si="1"/>
        <v>2</v>
      </c>
    </row>
    <row r="107" spans="1:3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0</v>
      </c>
      <c r="AC107">
        <v>1</v>
      </c>
      <c r="AD107">
        <v>0</v>
      </c>
      <c r="AE107">
        <f t="shared" si="1"/>
        <v>2</v>
      </c>
    </row>
    <row r="108" spans="1:3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f t="shared" si="1"/>
        <v>5</v>
      </c>
    </row>
    <row r="109" spans="1:3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f t="shared" si="1"/>
        <v>1</v>
      </c>
    </row>
    <row r="110" spans="1:3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1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f t="shared" si="1"/>
        <v>1</v>
      </c>
    </row>
    <row r="111" spans="1:3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f t="shared" si="1"/>
        <v>1</v>
      </c>
    </row>
    <row r="112" spans="1:31">
      <c r="A112">
        <v>0</v>
      </c>
      <c r="B112">
        <v>0</v>
      </c>
      <c r="C112">
        <v>1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f t="shared" si="1"/>
        <v>2</v>
      </c>
    </row>
    <row r="113" spans="1:31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0</v>
      </c>
      <c r="Y113">
        <v>1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f t="shared" si="1"/>
        <v>2</v>
      </c>
    </row>
    <row r="114" spans="1:31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0</v>
      </c>
      <c r="AA114">
        <v>0</v>
      </c>
      <c r="AB114">
        <v>0</v>
      </c>
      <c r="AC114">
        <v>1</v>
      </c>
      <c r="AD114">
        <v>0</v>
      </c>
      <c r="AE114">
        <f t="shared" si="1"/>
        <v>3</v>
      </c>
    </row>
    <row r="115" spans="1:31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f t="shared" si="1"/>
        <v>2</v>
      </c>
    </row>
    <row r="116" spans="1:31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f t="shared" si="1"/>
        <v>1</v>
      </c>
    </row>
    <row r="117" spans="1:31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0</v>
      </c>
      <c r="AE117">
        <f t="shared" si="1"/>
        <v>4</v>
      </c>
    </row>
    <row r="118" spans="1:31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0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f t="shared" si="1"/>
        <v>2</v>
      </c>
    </row>
    <row r="119" spans="1:31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f t="shared" si="1"/>
        <v>0</v>
      </c>
    </row>
    <row r="120" spans="1:31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1</v>
      </c>
      <c r="AC120">
        <v>0</v>
      </c>
      <c r="AD120">
        <v>0</v>
      </c>
      <c r="AE120">
        <f t="shared" si="1"/>
        <v>3</v>
      </c>
    </row>
    <row r="121" spans="1:31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f t="shared" si="1"/>
        <v>2</v>
      </c>
    </row>
    <row r="122" spans="1:31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1</v>
      </c>
      <c r="AC122">
        <v>0</v>
      </c>
      <c r="AD122">
        <v>0</v>
      </c>
      <c r="AE122">
        <f t="shared" si="1"/>
        <v>1</v>
      </c>
    </row>
    <row r="123" spans="1:31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0</v>
      </c>
      <c r="AE123">
        <f t="shared" si="1"/>
        <v>4</v>
      </c>
    </row>
    <row r="124" spans="1:31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f t="shared" si="1"/>
        <v>2</v>
      </c>
    </row>
    <row r="125" spans="1:31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f t="shared" si="1"/>
        <v>3</v>
      </c>
    </row>
    <row r="126" spans="1:31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f t="shared" si="1"/>
        <v>1</v>
      </c>
    </row>
    <row r="127" spans="1:31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f t="shared" si="1"/>
        <v>0</v>
      </c>
    </row>
    <row r="128" spans="1:31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0</v>
      </c>
      <c r="AE128">
        <f t="shared" si="1"/>
        <v>2</v>
      </c>
    </row>
    <row r="129" spans="1:31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f t="shared" si="1"/>
        <v>2</v>
      </c>
    </row>
    <row r="130" spans="1:31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0</v>
      </c>
      <c r="AC130">
        <v>0</v>
      </c>
      <c r="AD130">
        <v>0</v>
      </c>
      <c r="AE130">
        <f t="shared" ref="AE130:AE193" si="2">SUM(A130:AD130)</f>
        <v>3</v>
      </c>
    </row>
    <row r="131" spans="1:31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f t="shared" si="2"/>
        <v>0</v>
      </c>
    </row>
    <row r="132" spans="1:31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0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f t="shared" si="2"/>
        <v>2</v>
      </c>
    </row>
    <row r="133" spans="1:31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f t="shared" si="2"/>
        <v>2</v>
      </c>
    </row>
    <row r="134" spans="1:31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0</v>
      </c>
      <c r="Y134">
        <v>1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f t="shared" si="2"/>
        <v>2</v>
      </c>
    </row>
    <row r="135" spans="1:31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f t="shared" si="2"/>
        <v>2</v>
      </c>
    </row>
    <row r="136" spans="1:31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f t="shared" si="2"/>
        <v>2</v>
      </c>
    </row>
    <row r="137" spans="1:31">
      <c r="A137">
        <v>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f t="shared" si="2"/>
        <v>2</v>
      </c>
    </row>
    <row r="138" spans="1:31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f t="shared" si="2"/>
        <v>2</v>
      </c>
    </row>
    <row r="139" spans="1:31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1</v>
      </c>
      <c r="AE139">
        <f t="shared" si="2"/>
        <v>2</v>
      </c>
    </row>
    <row r="140" spans="1:31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f t="shared" si="2"/>
        <v>2</v>
      </c>
    </row>
    <row r="141" spans="1:31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f t="shared" si="2"/>
        <v>1</v>
      </c>
    </row>
    <row r="142" spans="1:31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</v>
      </c>
      <c r="O142">
        <v>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f t="shared" si="2"/>
        <v>2</v>
      </c>
    </row>
    <row r="143" spans="1:31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0</v>
      </c>
      <c r="P143">
        <v>0</v>
      </c>
      <c r="Q143">
        <v>1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f t="shared" si="2"/>
        <v>3</v>
      </c>
    </row>
    <row r="144" spans="1:31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f t="shared" si="2"/>
        <v>0</v>
      </c>
    </row>
    <row r="145" spans="1:31">
      <c r="A145">
        <v>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0</v>
      </c>
      <c r="O145">
        <v>1</v>
      </c>
      <c r="P145">
        <v>1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f t="shared" si="2"/>
        <v>6</v>
      </c>
    </row>
    <row r="146" spans="1:31">
      <c r="A146">
        <v>0</v>
      </c>
      <c r="B146">
        <v>0</v>
      </c>
      <c r="C146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f t="shared" si="2"/>
        <v>3</v>
      </c>
    </row>
    <row r="147" spans="1:31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1</v>
      </c>
      <c r="AA147">
        <v>0</v>
      </c>
      <c r="AB147">
        <v>0</v>
      </c>
      <c r="AC147">
        <v>0</v>
      </c>
      <c r="AD147">
        <v>0</v>
      </c>
      <c r="AE147">
        <f t="shared" si="2"/>
        <v>1</v>
      </c>
    </row>
    <row r="148" spans="1:31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1</v>
      </c>
      <c r="AA148">
        <v>1</v>
      </c>
      <c r="AB148">
        <v>0</v>
      </c>
      <c r="AC148">
        <v>0</v>
      </c>
      <c r="AD148">
        <v>0</v>
      </c>
      <c r="AE148">
        <f t="shared" si="2"/>
        <v>4</v>
      </c>
    </row>
    <row r="149" spans="1:31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f t="shared" si="2"/>
        <v>0</v>
      </c>
    </row>
    <row r="150" spans="1:31">
      <c r="A150">
        <v>0</v>
      </c>
      <c r="B150">
        <v>0</v>
      </c>
      <c r="C150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1</v>
      </c>
      <c r="AC150">
        <v>0</v>
      </c>
      <c r="AD150">
        <v>0</v>
      </c>
      <c r="AE150">
        <f t="shared" si="2"/>
        <v>4</v>
      </c>
    </row>
    <row r="151" spans="1:31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1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f t="shared" si="2"/>
        <v>2</v>
      </c>
    </row>
    <row r="152" spans="1:31">
      <c r="A152">
        <v>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</v>
      </c>
      <c r="Y152">
        <v>0</v>
      </c>
      <c r="Z152">
        <v>0</v>
      </c>
      <c r="AA152">
        <v>1</v>
      </c>
      <c r="AB152">
        <v>0</v>
      </c>
      <c r="AC152">
        <v>0</v>
      </c>
      <c r="AD152">
        <v>0</v>
      </c>
      <c r="AE152">
        <f t="shared" si="2"/>
        <v>4</v>
      </c>
    </row>
    <row r="153" spans="1:31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f t="shared" si="2"/>
        <v>2</v>
      </c>
    </row>
    <row r="154" spans="1:31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f t="shared" si="2"/>
        <v>4</v>
      </c>
    </row>
    <row r="155" spans="1:31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0</v>
      </c>
      <c r="AE155">
        <f t="shared" si="2"/>
        <v>1</v>
      </c>
    </row>
    <row r="156" spans="1:31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1</v>
      </c>
      <c r="AE156">
        <f t="shared" si="2"/>
        <v>3</v>
      </c>
    </row>
    <row r="157" spans="1:31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f t="shared" si="2"/>
        <v>1</v>
      </c>
    </row>
    <row r="158" spans="1:31">
      <c r="A158">
        <v>0</v>
      </c>
      <c r="B158">
        <v>0</v>
      </c>
      <c r="C158">
        <v>1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f t="shared" si="2"/>
        <v>1</v>
      </c>
    </row>
    <row r="159" spans="1:31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f t="shared" si="2"/>
        <v>3</v>
      </c>
    </row>
    <row r="160" spans="1:31">
      <c r="A160">
        <v>0</v>
      </c>
      <c r="B160">
        <v>0</v>
      </c>
      <c r="C160">
        <v>0</v>
      </c>
      <c r="D160">
        <v>0</v>
      </c>
      <c r="E160">
        <v>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f t="shared" si="2"/>
        <v>1</v>
      </c>
    </row>
    <row r="161" spans="1:31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f t="shared" si="2"/>
        <v>1</v>
      </c>
    </row>
    <row r="162" spans="1:31">
      <c r="A162">
        <v>0</v>
      </c>
      <c r="B162">
        <v>0</v>
      </c>
      <c r="C162">
        <v>0</v>
      </c>
      <c r="D162">
        <v>1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  <c r="AB162">
        <v>0</v>
      </c>
      <c r="AC162">
        <v>0</v>
      </c>
      <c r="AD162">
        <v>0</v>
      </c>
      <c r="AE162">
        <f t="shared" si="2"/>
        <v>2</v>
      </c>
    </row>
    <row r="163" spans="1:31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1</v>
      </c>
      <c r="AD163">
        <v>0</v>
      </c>
      <c r="AE163">
        <f t="shared" si="2"/>
        <v>2</v>
      </c>
    </row>
    <row r="164" spans="1:31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1</v>
      </c>
      <c r="AD164">
        <v>0</v>
      </c>
      <c r="AE164">
        <f t="shared" si="2"/>
        <v>3</v>
      </c>
    </row>
    <row r="165" spans="1:31">
      <c r="A165">
        <v>0</v>
      </c>
      <c r="B165">
        <v>0</v>
      </c>
      <c r="C165">
        <v>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1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0</v>
      </c>
      <c r="Y165">
        <v>0</v>
      </c>
      <c r="Z165">
        <v>0</v>
      </c>
      <c r="AA165">
        <v>0</v>
      </c>
      <c r="AB165">
        <v>1</v>
      </c>
      <c r="AC165">
        <v>0</v>
      </c>
      <c r="AD165">
        <v>0</v>
      </c>
      <c r="AE165">
        <f t="shared" si="2"/>
        <v>5</v>
      </c>
    </row>
    <row r="166" spans="1:31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f t="shared" si="2"/>
        <v>2</v>
      </c>
    </row>
    <row r="167" spans="1:31">
      <c r="A167">
        <v>0</v>
      </c>
      <c r="B167">
        <v>0</v>
      </c>
      <c r="C167">
        <v>0</v>
      </c>
      <c r="D167">
        <v>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f t="shared" si="2"/>
        <v>3</v>
      </c>
    </row>
    <row r="168" spans="1:31">
      <c r="A168">
        <v>1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0</v>
      </c>
      <c r="AC168">
        <v>0</v>
      </c>
      <c r="AD168">
        <v>0</v>
      </c>
      <c r="AE168">
        <f t="shared" si="2"/>
        <v>4</v>
      </c>
    </row>
    <row r="169" spans="1:31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f t="shared" si="2"/>
        <v>2</v>
      </c>
    </row>
    <row r="170" spans="1:31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0</v>
      </c>
      <c r="AB170">
        <v>0</v>
      </c>
      <c r="AC170">
        <v>0</v>
      </c>
      <c r="AD170">
        <v>0</v>
      </c>
      <c r="AE170">
        <f t="shared" si="2"/>
        <v>2</v>
      </c>
    </row>
    <row r="171" spans="1:31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1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f t="shared" si="2"/>
        <v>3</v>
      </c>
    </row>
    <row r="172" spans="1:31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0</v>
      </c>
      <c r="AB172">
        <v>0</v>
      </c>
      <c r="AC172">
        <v>1</v>
      </c>
      <c r="AD172">
        <v>0</v>
      </c>
      <c r="AE172">
        <f t="shared" si="2"/>
        <v>3</v>
      </c>
    </row>
    <row r="173" spans="1:31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f t="shared" si="2"/>
        <v>1</v>
      </c>
    </row>
    <row r="174" spans="1:31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1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f t="shared" si="2"/>
        <v>1</v>
      </c>
    </row>
    <row r="175" spans="1:31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1</v>
      </c>
      <c r="Z175">
        <v>0</v>
      </c>
      <c r="AA175">
        <v>0</v>
      </c>
      <c r="AB175">
        <v>1</v>
      </c>
      <c r="AC175">
        <v>1</v>
      </c>
      <c r="AD175">
        <v>0</v>
      </c>
      <c r="AE175">
        <f t="shared" si="2"/>
        <v>3</v>
      </c>
    </row>
    <row r="176" spans="1:31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1</v>
      </c>
      <c r="AC176">
        <v>0</v>
      </c>
      <c r="AD176">
        <v>0</v>
      </c>
      <c r="AE176">
        <f t="shared" si="2"/>
        <v>2</v>
      </c>
    </row>
    <row r="177" spans="1:31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1</v>
      </c>
      <c r="Z177">
        <v>1</v>
      </c>
      <c r="AA177">
        <v>0</v>
      </c>
      <c r="AB177">
        <v>0</v>
      </c>
      <c r="AC177">
        <v>1</v>
      </c>
      <c r="AD177">
        <v>1</v>
      </c>
      <c r="AE177">
        <f t="shared" si="2"/>
        <v>4</v>
      </c>
    </row>
    <row r="178" spans="1:31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f t="shared" si="2"/>
        <v>1</v>
      </c>
    </row>
    <row r="179" spans="1:31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0</v>
      </c>
      <c r="V179">
        <v>0</v>
      </c>
      <c r="W179">
        <v>0</v>
      </c>
      <c r="X179">
        <v>0</v>
      </c>
      <c r="Y179">
        <v>1</v>
      </c>
      <c r="Z179">
        <v>1</v>
      </c>
      <c r="AA179">
        <v>0</v>
      </c>
      <c r="AB179">
        <v>0</v>
      </c>
      <c r="AC179">
        <v>0</v>
      </c>
      <c r="AD179">
        <v>0</v>
      </c>
      <c r="AE179">
        <f t="shared" si="2"/>
        <v>4</v>
      </c>
    </row>
    <row r="180" spans="1:31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f t="shared" si="2"/>
        <v>2</v>
      </c>
    </row>
    <row r="181" spans="1:31">
      <c r="A181">
        <v>1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f t="shared" si="2"/>
        <v>6</v>
      </c>
    </row>
    <row r="182" spans="1:31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0</v>
      </c>
      <c r="AC182">
        <v>0</v>
      </c>
      <c r="AD182">
        <v>0</v>
      </c>
      <c r="AE182">
        <f t="shared" si="2"/>
        <v>5</v>
      </c>
    </row>
    <row r="183" spans="1:31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f t="shared" si="2"/>
        <v>2</v>
      </c>
    </row>
    <row r="184" spans="1:31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</v>
      </c>
      <c r="Z184">
        <v>0</v>
      </c>
      <c r="AA184">
        <v>0</v>
      </c>
      <c r="AB184">
        <v>0</v>
      </c>
      <c r="AC184">
        <v>1</v>
      </c>
      <c r="AD184">
        <v>0</v>
      </c>
      <c r="AE184">
        <f t="shared" si="2"/>
        <v>3</v>
      </c>
    </row>
    <row r="185" spans="1:31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f t="shared" si="2"/>
        <v>3</v>
      </c>
    </row>
    <row r="186" spans="1:31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1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1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f t="shared" si="2"/>
        <v>3</v>
      </c>
    </row>
    <row r="187" spans="1:31">
      <c r="A187">
        <v>0</v>
      </c>
      <c r="B187">
        <v>0</v>
      </c>
      <c r="C187">
        <v>0</v>
      </c>
      <c r="D187">
        <v>0</v>
      </c>
      <c r="E187">
        <v>0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0</v>
      </c>
      <c r="W187">
        <v>1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0</v>
      </c>
      <c r="AE187">
        <f t="shared" si="2"/>
        <v>4</v>
      </c>
    </row>
    <row r="188" spans="1:31">
      <c r="A188">
        <v>0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f t="shared" si="2"/>
        <v>2</v>
      </c>
    </row>
    <row r="189" spans="1:31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f t="shared" si="2"/>
        <v>1</v>
      </c>
    </row>
    <row r="190" spans="1:31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f t="shared" si="2"/>
        <v>1</v>
      </c>
    </row>
    <row r="191" spans="1:31">
      <c r="A191">
        <v>0</v>
      </c>
      <c r="B191">
        <v>0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1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0</v>
      </c>
      <c r="Z191">
        <v>1</v>
      </c>
      <c r="AA191">
        <v>0</v>
      </c>
      <c r="AB191">
        <v>0</v>
      </c>
      <c r="AC191">
        <v>0</v>
      </c>
      <c r="AD191">
        <v>0</v>
      </c>
      <c r="AE191">
        <f t="shared" si="2"/>
        <v>6</v>
      </c>
    </row>
    <row r="192" spans="1:31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1</v>
      </c>
      <c r="AD192">
        <v>0</v>
      </c>
      <c r="AE192">
        <f t="shared" si="2"/>
        <v>2</v>
      </c>
    </row>
    <row r="193" spans="1:31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1</v>
      </c>
      <c r="AD193">
        <v>0</v>
      </c>
      <c r="AE193">
        <f t="shared" si="2"/>
        <v>1</v>
      </c>
    </row>
    <row r="194" spans="1:31">
      <c r="A194">
        <v>1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</v>
      </c>
      <c r="AA194">
        <v>0</v>
      </c>
      <c r="AB194">
        <v>0</v>
      </c>
      <c r="AC194">
        <v>0</v>
      </c>
      <c r="AD194">
        <v>0</v>
      </c>
      <c r="AE194">
        <f t="shared" ref="AE194:AE257" si="3">SUM(A194:AD194)</f>
        <v>2</v>
      </c>
    </row>
    <row r="195" spans="1:31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1</v>
      </c>
      <c r="AA195">
        <v>0</v>
      </c>
      <c r="AB195">
        <v>0</v>
      </c>
      <c r="AC195">
        <v>0</v>
      </c>
      <c r="AD195">
        <v>0</v>
      </c>
      <c r="AE195">
        <f t="shared" si="3"/>
        <v>5</v>
      </c>
    </row>
    <row r="196" spans="1:31">
      <c r="A196">
        <v>0</v>
      </c>
      <c r="B196">
        <v>0</v>
      </c>
      <c r="C196">
        <v>0</v>
      </c>
      <c r="D196">
        <v>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1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f t="shared" si="3"/>
        <v>4</v>
      </c>
    </row>
    <row r="197" spans="1:31">
      <c r="A197">
        <v>1</v>
      </c>
      <c r="B197">
        <v>0</v>
      </c>
      <c r="C197">
        <v>0</v>
      </c>
      <c r="D197">
        <v>1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0</v>
      </c>
      <c r="AE197">
        <f t="shared" si="3"/>
        <v>4</v>
      </c>
    </row>
    <row r="198" spans="1:31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v>1</v>
      </c>
      <c r="AE198">
        <f t="shared" si="3"/>
        <v>4</v>
      </c>
    </row>
    <row r="199" spans="1:31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0</v>
      </c>
      <c r="Z199">
        <v>1</v>
      </c>
      <c r="AA199">
        <v>0</v>
      </c>
      <c r="AB199">
        <v>0</v>
      </c>
      <c r="AC199">
        <v>0</v>
      </c>
      <c r="AD199">
        <v>0</v>
      </c>
      <c r="AE199">
        <f t="shared" si="3"/>
        <v>3</v>
      </c>
    </row>
    <row r="200" spans="1:31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1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f t="shared" si="3"/>
        <v>2</v>
      </c>
    </row>
    <row r="201" spans="1:31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1</v>
      </c>
      <c r="O201">
        <v>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f t="shared" si="3"/>
        <v>3</v>
      </c>
    </row>
    <row r="202" spans="1:31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1</v>
      </c>
      <c r="AC202">
        <v>0</v>
      </c>
      <c r="AD202">
        <v>0</v>
      </c>
      <c r="AE202">
        <f t="shared" si="3"/>
        <v>1</v>
      </c>
    </row>
    <row r="203" spans="1:31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0</v>
      </c>
      <c r="AE203">
        <f t="shared" si="3"/>
        <v>2</v>
      </c>
    </row>
    <row r="204" spans="1:31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1</v>
      </c>
      <c r="AE204">
        <f t="shared" si="3"/>
        <v>1</v>
      </c>
    </row>
    <row r="205" spans="1:31">
      <c r="A205">
        <v>0</v>
      </c>
      <c r="B205">
        <v>0</v>
      </c>
      <c r="C205">
        <v>1</v>
      </c>
      <c r="D205">
        <v>0</v>
      </c>
      <c r="E205">
        <v>0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1</v>
      </c>
      <c r="R205">
        <v>1</v>
      </c>
      <c r="S205">
        <v>0</v>
      </c>
      <c r="T205">
        <v>0</v>
      </c>
      <c r="U205">
        <v>0</v>
      </c>
      <c r="V205">
        <v>1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f t="shared" si="3"/>
        <v>6</v>
      </c>
    </row>
    <row r="206" spans="1:31">
      <c r="A206">
        <v>1</v>
      </c>
      <c r="B206">
        <v>0</v>
      </c>
      <c r="C206">
        <v>1</v>
      </c>
      <c r="D206">
        <v>1</v>
      </c>
      <c r="E206">
        <v>0</v>
      </c>
      <c r="F206">
        <v>1</v>
      </c>
      <c r="G206">
        <v>0</v>
      </c>
      <c r="H206">
        <v>1</v>
      </c>
      <c r="I206">
        <v>1</v>
      </c>
      <c r="J206">
        <v>1</v>
      </c>
      <c r="K206">
        <v>0</v>
      </c>
      <c r="L206">
        <v>1</v>
      </c>
      <c r="M206">
        <v>0</v>
      </c>
      <c r="N206">
        <v>1</v>
      </c>
      <c r="O206">
        <v>1</v>
      </c>
      <c r="P206">
        <v>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f t="shared" si="3"/>
        <v>11</v>
      </c>
    </row>
    <row r="207" spans="1:31">
      <c r="A207">
        <v>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1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f t="shared" si="3"/>
        <v>2</v>
      </c>
    </row>
    <row r="208" spans="1:31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0</v>
      </c>
      <c r="T208">
        <v>0</v>
      </c>
      <c r="U208">
        <v>0</v>
      </c>
      <c r="V208">
        <v>1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1</v>
      </c>
      <c r="AD208">
        <v>0</v>
      </c>
      <c r="AE208">
        <f t="shared" si="3"/>
        <v>3</v>
      </c>
    </row>
    <row r="209" spans="1:31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f t="shared" si="3"/>
        <v>4</v>
      </c>
    </row>
    <row r="210" spans="1:31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1</v>
      </c>
      <c r="AC210">
        <v>0</v>
      </c>
      <c r="AD210">
        <v>0</v>
      </c>
      <c r="AE210">
        <f t="shared" si="3"/>
        <v>2</v>
      </c>
    </row>
    <row r="211" spans="1:31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f t="shared" si="3"/>
        <v>1</v>
      </c>
    </row>
    <row r="212" spans="1:31">
      <c r="A212">
        <v>0</v>
      </c>
      <c r="B212">
        <v>0</v>
      </c>
      <c r="C212">
        <v>0</v>
      </c>
      <c r="D212">
        <v>0</v>
      </c>
      <c r="E212">
        <v>0</v>
      </c>
      <c r="F212">
        <v>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1</v>
      </c>
      <c r="AE212">
        <f t="shared" si="3"/>
        <v>2</v>
      </c>
    </row>
    <row r="213" spans="1:31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1</v>
      </c>
      <c r="I213">
        <v>1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f t="shared" si="3"/>
        <v>3</v>
      </c>
    </row>
    <row r="214" spans="1:31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f t="shared" si="3"/>
        <v>3</v>
      </c>
    </row>
    <row r="215" spans="1:31">
      <c r="A215">
        <v>1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f t="shared" si="3"/>
        <v>2</v>
      </c>
    </row>
    <row r="216" spans="1:31">
      <c r="A216">
        <v>0</v>
      </c>
      <c r="B216">
        <v>0</v>
      </c>
      <c r="C216">
        <v>0</v>
      </c>
      <c r="D216">
        <v>0</v>
      </c>
      <c r="E216">
        <v>0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1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f t="shared" si="3"/>
        <v>3</v>
      </c>
    </row>
    <row r="217" spans="1:31">
      <c r="A217">
        <v>0</v>
      </c>
      <c r="B217">
        <v>0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1</v>
      </c>
      <c r="K217">
        <v>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1</v>
      </c>
      <c r="AB217">
        <v>0</v>
      </c>
      <c r="AC217">
        <v>0</v>
      </c>
      <c r="AD217">
        <v>0</v>
      </c>
      <c r="AE217">
        <f t="shared" si="3"/>
        <v>4</v>
      </c>
    </row>
    <row r="218" spans="1:31">
      <c r="A218">
        <v>1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f t="shared" si="3"/>
        <v>2</v>
      </c>
    </row>
    <row r="219" spans="1:31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f t="shared" si="3"/>
        <v>0</v>
      </c>
    </row>
    <row r="220" spans="1:31">
      <c r="A220">
        <v>0</v>
      </c>
      <c r="B220">
        <v>0</v>
      </c>
      <c r="C220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f t="shared" si="3"/>
        <v>3</v>
      </c>
    </row>
    <row r="221" spans="1:31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f t="shared" si="3"/>
        <v>1</v>
      </c>
    </row>
    <row r="222" spans="1:31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1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1</v>
      </c>
      <c r="Z222">
        <v>0</v>
      </c>
      <c r="AA222">
        <v>1</v>
      </c>
      <c r="AB222">
        <v>0</v>
      </c>
      <c r="AC222">
        <v>1</v>
      </c>
      <c r="AD222">
        <v>1</v>
      </c>
      <c r="AE222">
        <f t="shared" si="3"/>
        <v>5</v>
      </c>
    </row>
    <row r="223" spans="1:31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f t="shared" si="3"/>
        <v>0</v>
      </c>
    </row>
    <row r="224" spans="1:31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f t="shared" si="3"/>
        <v>0</v>
      </c>
    </row>
    <row r="225" spans="1:31">
      <c r="A225">
        <v>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0</v>
      </c>
      <c r="AC225">
        <v>0</v>
      </c>
      <c r="AD225">
        <v>0</v>
      </c>
      <c r="AE225">
        <f t="shared" si="3"/>
        <v>3</v>
      </c>
    </row>
    <row r="226" spans="1:31">
      <c r="A226">
        <v>0</v>
      </c>
      <c r="B226">
        <v>0</v>
      </c>
      <c r="C226">
        <v>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1</v>
      </c>
      <c r="W226">
        <v>0</v>
      </c>
      <c r="X226">
        <v>1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f t="shared" si="3"/>
        <v>4</v>
      </c>
    </row>
    <row r="227" spans="1:31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1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f t="shared" si="3"/>
        <v>3</v>
      </c>
    </row>
    <row r="228" spans="1:31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0</v>
      </c>
      <c r="AC228">
        <v>0</v>
      </c>
      <c r="AD228">
        <v>0</v>
      </c>
      <c r="AE228">
        <f t="shared" si="3"/>
        <v>2</v>
      </c>
    </row>
    <row r="229" spans="1:31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1</v>
      </c>
      <c r="AD229">
        <v>0</v>
      </c>
      <c r="AE229">
        <f t="shared" si="3"/>
        <v>2</v>
      </c>
    </row>
    <row r="230" spans="1:31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0</v>
      </c>
      <c r="AC230">
        <v>1</v>
      </c>
      <c r="AD230">
        <v>0</v>
      </c>
      <c r="AE230">
        <f t="shared" si="3"/>
        <v>2</v>
      </c>
    </row>
    <row r="231" spans="1:31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1</v>
      </c>
      <c r="AA231">
        <v>0</v>
      </c>
      <c r="AB231">
        <v>0</v>
      </c>
      <c r="AC231">
        <v>0</v>
      </c>
      <c r="AD231">
        <v>0</v>
      </c>
      <c r="AE231">
        <f t="shared" si="3"/>
        <v>3</v>
      </c>
    </row>
    <row r="232" spans="1:31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1</v>
      </c>
      <c r="AA232">
        <v>0</v>
      </c>
      <c r="AB232">
        <v>0</v>
      </c>
      <c r="AC232">
        <v>0</v>
      </c>
      <c r="AD232">
        <v>0</v>
      </c>
      <c r="AE232">
        <f t="shared" si="3"/>
        <v>5</v>
      </c>
    </row>
    <row r="233" spans="1:31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f t="shared" si="3"/>
        <v>3</v>
      </c>
    </row>
    <row r="234" spans="1:31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1</v>
      </c>
      <c r="S234">
        <v>0</v>
      </c>
      <c r="T234">
        <v>0</v>
      </c>
      <c r="U234">
        <v>1</v>
      </c>
      <c r="V234">
        <v>0</v>
      </c>
      <c r="W234">
        <v>0</v>
      </c>
      <c r="X234">
        <v>1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f t="shared" si="3"/>
        <v>4</v>
      </c>
    </row>
    <row r="235" spans="1:31">
      <c r="A235">
        <v>0</v>
      </c>
      <c r="B235">
        <v>0</v>
      </c>
      <c r="C235">
        <v>0</v>
      </c>
      <c r="D235">
        <v>0</v>
      </c>
      <c r="E235">
        <v>0</v>
      </c>
      <c r="F235">
        <v>1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1</v>
      </c>
      <c r="AC235">
        <v>0</v>
      </c>
      <c r="AD235">
        <v>0</v>
      </c>
      <c r="AE235">
        <f t="shared" si="3"/>
        <v>2</v>
      </c>
    </row>
    <row r="236" spans="1:31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1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1</v>
      </c>
      <c r="AC236">
        <v>0</v>
      </c>
      <c r="AD236">
        <v>0</v>
      </c>
      <c r="AE236">
        <f t="shared" si="3"/>
        <v>3</v>
      </c>
    </row>
    <row r="237" spans="1:31">
      <c r="A237">
        <v>0</v>
      </c>
      <c r="B237">
        <v>0</v>
      </c>
      <c r="C237">
        <v>0</v>
      </c>
      <c r="D237">
        <v>1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1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1</v>
      </c>
      <c r="AC237">
        <v>1</v>
      </c>
      <c r="AD237">
        <v>0</v>
      </c>
      <c r="AE237">
        <f t="shared" si="3"/>
        <v>5</v>
      </c>
    </row>
    <row r="238" spans="1:31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1</v>
      </c>
      <c r="V238">
        <v>1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f t="shared" si="3"/>
        <v>2</v>
      </c>
    </row>
    <row r="239" spans="1:31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1</v>
      </c>
      <c r="AA239">
        <v>1</v>
      </c>
      <c r="AB239">
        <v>0</v>
      </c>
      <c r="AC239">
        <v>1</v>
      </c>
      <c r="AD239">
        <v>0</v>
      </c>
      <c r="AE239">
        <f t="shared" si="3"/>
        <v>3</v>
      </c>
    </row>
    <row r="240" spans="1:31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f t="shared" si="3"/>
        <v>2</v>
      </c>
    </row>
    <row r="241" spans="1:31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f t="shared" si="3"/>
        <v>2</v>
      </c>
    </row>
    <row r="242" spans="1:31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f t="shared" si="3"/>
        <v>1</v>
      </c>
    </row>
    <row r="243" spans="1:31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1</v>
      </c>
      <c r="Y243">
        <v>0</v>
      </c>
      <c r="Z243">
        <v>1</v>
      </c>
      <c r="AA243">
        <v>0</v>
      </c>
      <c r="AB243">
        <v>0</v>
      </c>
      <c r="AC243">
        <v>0</v>
      </c>
      <c r="AD243">
        <v>0</v>
      </c>
      <c r="AE243">
        <f t="shared" si="3"/>
        <v>4</v>
      </c>
    </row>
    <row r="244" spans="1:31">
      <c r="A244">
        <v>0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f t="shared" si="3"/>
        <v>2</v>
      </c>
    </row>
    <row r="245" spans="1:31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1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f t="shared" si="3"/>
        <v>1</v>
      </c>
    </row>
    <row r="246" spans="1:31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f t="shared" si="3"/>
        <v>2</v>
      </c>
    </row>
    <row r="247" spans="1:31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f t="shared" si="3"/>
        <v>0</v>
      </c>
    </row>
    <row r="248" spans="1:31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f t="shared" si="3"/>
        <v>1</v>
      </c>
    </row>
    <row r="249" spans="1:31">
      <c r="A249">
        <v>0</v>
      </c>
      <c r="B249">
        <v>0</v>
      </c>
      <c r="C249">
        <v>1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f t="shared" si="3"/>
        <v>3</v>
      </c>
    </row>
    <row r="250" spans="1:31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1</v>
      </c>
      <c r="AD250">
        <v>0</v>
      </c>
      <c r="AE250">
        <f t="shared" si="3"/>
        <v>1</v>
      </c>
    </row>
    <row r="251" spans="1:31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f t="shared" si="3"/>
        <v>1</v>
      </c>
    </row>
    <row r="252" spans="1:31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1</v>
      </c>
      <c r="AA252">
        <v>0</v>
      </c>
      <c r="AB252">
        <v>0</v>
      </c>
      <c r="AC252">
        <v>1</v>
      </c>
      <c r="AD252">
        <v>0</v>
      </c>
      <c r="AE252">
        <f t="shared" si="3"/>
        <v>3</v>
      </c>
    </row>
    <row r="253" spans="1:31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</v>
      </c>
      <c r="Y253">
        <v>1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f t="shared" si="3"/>
        <v>3</v>
      </c>
    </row>
    <row r="254" spans="1:31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1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f t="shared" si="3"/>
        <v>1</v>
      </c>
    </row>
    <row r="255" spans="1:31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</v>
      </c>
      <c r="Y255">
        <v>0</v>
      </c>
      <c r="Z255">
        <v>1</v>
      </c>
      <c r="AA255">
        <v>0</v>
      </c>
      <c r="AB255">
        <v>0</v>
      </c>
      <c r="AC255">
        <v>0</v>
      </c>
      <c r="AD255">
        <v>0</v>
      </c>
      <c r="AE255">
        <f t="shared" si="3"/>
        <v>2</v>
      </c>
    </row>
    <row r="256" spans="1:31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f t="shared" si="3"/>
        <v>0</v>
      </c>
    </row>
    <row r="257" spans="1:31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  <c r="AA257">
        <v>0</v>
      </c>
      <c r="AB257">
        <v>0</v>
      </c>
      <c r="AC257">
        <v>0</v>
      </c>
      <c r="AD257">
        <v>0</v>
      </c>
      <c r="AE257">
        <f t="shared" si="3"/>
        <v>1</v>
      </c>
    </row>
    <row r="258" spans="1:31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1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</v>
      </c>
      <c r="AB258">
        <v>0</v>
      </c>
      <c r="AC258">
        <v>1</v>
      </c>
      <c r="AD258">
        <v>0</v>
      </c>
      <c r="AE258">
        <f t="shared" ref="AE258:AE321" si="4">SUM(A258:AD258)</f>
        <v>4</v>
      </c>
    </row>
    <row r="259" spans="1:31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1</v>
      </c>
      <c r="Z259">
        <v>0</v>
      </c>
      <c r="AA259">
        <v>1</v>
      </c>
      <c r="AB259">
        <v>0</v>
      </c>
      <c r="AC259">
        <v>0</v>
      </c>
      <c r="AD259">
        <v>0</v>
      </c>
      <c r="AE259">
        <f t="shared" si="4"/>
        <v>3</v>
      </c>
    </row>
    <row r="260" spans="1:31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1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f t="shared" si="4"/>
        <v>2</v>
      </c>
    </row>
    <row r="261" spans="1:31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f t="shared" si="4"/>
        <v>3</v>
      </c>
    </row>
    <row r="262" spans="1:31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f t="shared" si="4"/>
        <v>2</v>
      </c>
    </row>
    <row r="263" spans="1:31">
      <c r="A263">
        <v>0</v>
      </c>
      <c r="B263">
        <v>0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f t="shared" si="4"/>
        <v>4</v>
      </c>
    </row>
    <row r="264" spans="1:31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1</v>
      </c>
      <c r="AB264">
        <v>0</v>
      </c>
      <c r="AC264">
        <v>0</v>
      </c>
      <c r="AD264">
        <v>1</v>
      </c>
      <c r="AE264">
        <f t="shared" si="4"/>
        <v>4</v>
      </c>
    </row>
    <row r="265" spans="1:31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0</v>
      </c>
      <c r="AE265">
        <f t="shared" si="4"/>
        <v>1</v>
      </c>
    </row>
    <row r="266" spans="1:31">
      <c r="A266">
        <v>0</v>
      </c>
      <c r="B266">
        <v>0</v>
      </c>
      <c r="C266">
        <v>0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f t="shared" si="4"/>
        <v>3</v>
      </c>
    </row>
    <row r="267" spans="1:31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1</v>
      </c>
      <c r="AD267">
        <v>0</v>
      </c>
      <c r="AE267">
        <f t="shared" si="4"/>
        <v>4</v>
      </c>
    </row>
    <row r="268" spans="1:31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1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f t="shared" si="4"/>
        <v>1</v>
      </c>
    </row>
    <row r="269" spans="1:31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f t="shared" si="4"/>
        <v>1</v>
      </c>
    </row>
    <row r="270" spans="1:31">
      <c r="A270">
        <v>1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0</v>
      </c>
      <c r="AE270">
        <f t="shared" si="4"/>
        <v>3</v>
      </c>
    </row>
    <row r="271" spans="1:31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f t="shared" si="4"/>
        <v>4</v>
      </c>
    </row>
    <row r="272" spans="1:31">
      <c r="A272">
        <v>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f t="shared" si="4"/>
        <v>1</v>
      </c>
    </row>
    <row r="273" spans="1:31">
      <c r="A273">
        <v>0</v>
      </c>
      <c r="B273">
        <v>0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0</v>
      </c>
      <c r="AB273">
        <v>0</v>
      </c>
      <c r="AC273">
        <v>0</v>
      </c>
      <c r="AD273">
        <v>0</v>
      </c>
      <c r="AE273">
        <f t="shared" si="4"/>
        <v>3</v>
      </c>
    </row>
    <row r="274" spans="1:31">
      <c r="A274">
        <v>0</v>
      </c>
      <c r="B274">
        <v>0</v>
      </c>
      <c r="C274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f t="shared" si="4"/>
        <v>4</v>
      </c>
    </row>
    <row r="275" spans="1:31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1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f t="shared" si="4"/>
        <v>3</v>
      </c>
    </row>
    <row r="276" spans="1:31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1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f t="shared" si="4"/>
        <v>1</v>
      </c>
    </row>
    <row r="277" spans="1:31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1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f t="shared" si="4"/>
        <v>3</v>
      </c>
    </row>
    <row r="278" spans="1:31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1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f t="shared" si="4"/>
        <v>4</v>
      </c>
    </row>
    <row r="279" spans="1:31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1</v>
      </c>
      <c r="S279">
        <v>0</v>
      </c>
      <c r="T279">
        <v>1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f t="shared" si="4"/>
        <v>4</v>
      </c>
    </row>
    <row r="280" spans="1:31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0</v>
      </c>
      <c r="AC280">
        <v>0</v>
      </c>
      <c r="AD280">
        <v>0</v>
      </c>
      <c r="AE280">
        <f t="shared" si="4"/>
        <v>3</v>
      </c>
    </row>
    <row r="281" spans="1:31">
      <c r="A281">
        <v>0</v>
      </c>
      <c r="B281">
        <v>0</v>
      </c>
      <c r="C281">
        <v>1</v>
      </c>
      <c r="D281">
        <v>0</v>
      </c>
      <c r="E281">
        <v>0</v>
      </c>
      <c r="F281">
        <v>0</v>
      </c>
      <c r="G281">
        <v>1</v>
      </c>
      <c r="H281">
        <v>1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f t="shared" si="4"/>
        <v>7</v>
      </c>
    </row>
    <row r="282" spans="1:31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0</v>
      </c>
      <c r="Y282">
        <v>0</v>
      </c>
      <c r="Z282">
        <v>1</v>
      </c>
      <c r="AA282">
        <v>0</v>
      </c>
      <c r="AB282">
        <v>0</v>
      </c>
      <c r="AC282">
        <v>1</v>
      </c>
      <c r="AD282">
        <v>0</v>
      </c>
      <c r="AE282">
        <f t="shared" si="4"/>
        <v>4</v>
      </c>
    </row>
    <row r="283" spans="1:31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1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f t="shared" si="4"/>
        <v>3</v>
      </c>
    </row>
    <row r="284" spans="1:31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1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f t="shared" si="4"/>
        <v>2</v>
      </c>
    </row>
    <row r="285" spans="1:31">
      <c r="A285">
        <v>0</v>
      </c>
      <c r="B285">
        <v>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1</v>
      </c>
      <c r="AB285">
        <v>0</v>
      </c>
      <c r="AC285">
        <v>1</v>
      </c>
      <c r="AD285">
        <v>0</v>
      </c>
      <c r="AE285">
        <f t="shared" si="4"/>
        <v>3</v>
      </c>
    </row>
    <row r="286" spans="1:31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1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f t="shared" si="4"/>
        <v>2</v>
      </c>
    </row>
    <row r="287" spans="1:31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f t="shared" si="4"/>
        <v>2</v>
      </c>
    </row>
    <row r="288" spans="1:31">
      <c r="A288">
        <v>0</v>
      </c>
      <c r="B288">
        <v>0</v>
      </c>
      <c r="C288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1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f t="shared" si="4"/>
        <v>3</v>
      </c>
    </row>
    <row r="289" spans="1:31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0</v>
      </c>
      <c r="Y289">
        <v>1</v>
      </c>
      <c r="Z289">
        <v>0</v>
      </c>
      <c r="AA289">
        <v>1</v>
      </c>
      <c r="AB289">
        <v>0</v>
      </c>
      <c r="AC289">
        <v>0</v>
      </c>
      <c r="AD289">
        <v>1</v>
      </c>
      <c r="AE289">
        <f t="shared" si="4"/>
        <v>4</v>
      </c>
    </row>
    <row r="290" spans="1:31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f t="shared" si="4"/>
        <v>2</v>
      </c>
    </row>
    <row r="291" spans="1:31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f t="shared" si="4"/>
        <v>0</v>
      </c>
    </row>
    <row r="292" spans="1:31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f t="shared" si="4"/>
        <v>1</v>
      </c>
    </row>
    <row r="293" spans="1:31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f t="shared" si="4"/>
        <v>1</v>
      </c>
    </row>
    <row r="294" spans="1:31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</v>
      </c>
      <c r="P294">
        <v>0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f t="shared" si="4"/>
        <v>3</v>
      </c>
    </row>
    <row r="295" spans="1:31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f t="shared" si="4"/>
        <v>1</v>
      </c>
    </row>
    <row r="296" spans="1:31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1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1</v>
      </c>
      <c r="AE296">
        <f t="shared" si="4"/>
        <v>4</v>
      </c>
    </row>
    <row r="297" spans="1:31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1</v>
      </c>
      <c r="AC297">
        <v>0</v>
      </c>
      <c r="AD297">
        <v>0</v>
      </c>
      <c r="AE297">
        <f t="shared" si="4"/>
        <v>3</v>
      </c>
    </row>
    <row r="298" spans="1:31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  <c r="AE298">
        <f t="shared" si="4"/>
        <v>2</v>
      </c>
    </row>
    <row r="299" spans="1:31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f t="shared" si="4"/>
        <v>2</v>
      </c>
    </row>
    <row r="300" spans="1:31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1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  <c r="AE300">
        <f t="shared" si="4"/>
        <v>4</v>
      </c>
    </row>
    <row r="301" spans="1:31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f t="shared" si="4"/>
        <v>0</v>
      </c>
    </row>
    <row r="302" spans="1:31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f t="shared" si="4"/>
        <v>2</v>
      </c>
    </row>
    <row r="303" spans="1:31">
      <c r="A303">
        <v>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1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1</v>
      </c>
      <c r="AC303">
        <v>0</v>
      </c>
      <c r="AD303">
        <v>0</v>
      </c>
      <c r="AE303">
        <f t="shared" si="4"/>
        <v>5</v>
      </c>
    </row>
    <row r="304" spans="1:31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1</v>
      </c>
      <c r="AC304">
        <v>1</v>
      </c>
      <c r="AD304">
        <v>0</v>
      </c>
      <c r="AE304">
        <f t="shared" si="4"/>
        <v>4</v>
      </c>
    </row>
    <row r="305" spans="1:31">
      <c r="A305">
        <v>0</v>
      </c>
      <c r="B305">
        <v>0</v>
      </c>
      <c r="C305">
        <v>0</v>
      </c>
      <c r="D305">
        <v>0</v>
      </c>
      <c r="E305">
        <v>0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1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1</v>
      </c>
      <c r="Z305">
        <v>0</v>
      </c>
      <c r="AA305">
        <v>1</v>
      </c>
      <c r="AB305">
        <v>0</v>
      </c>
      <c r="AC305">
        <v>0</v>
      </c>
      <c r="AD305">
        <v>0</v>
      </c>
      <c r="AE305">
        <f t="shared" si="4"/>
        <v>5</v>
      </c>
    </row>
    <row r="306" spans="1:31">
      <c r="A306">
        <v>0</v>
      </c>
      <c r="B306">
        <v>0</v>
      </c>
      <c r="C306">
        <v>1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f t="shared" si="4"/>
        <v>2</v>
      </c>
    </row>
    <row r="307" spans="1:31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1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f t="shared" si="4"/>
        <v>3</v>
      </c>
    </row>
    <row r="308" spans="1:31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1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1</v>
      </c>
      <c r="AC308">
        <v>0</v>
      </c>
      <c r="AD308">
        <v>0</v>
      </c>
      <c r="AE308">
        <f t="shared" si="4"/>
        <v>5</v>
      </c>
    </row>
    <row r="309" spans="1:31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f t="shared" si="4"/>
        <v>2</v>
      </c>
    </row>
    <row r="310" spans="1:31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1</v>
      </c>
      <c r="AC310">
        <v>0</v>
      </c>
      <c r="AD310">
        <v>0</v>
      </c>
      <c r="AE310">
        <f t="shared" si="4"/>
        <v>2</v>
      </c>
    </row>
    <row r="311" spans="1:31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1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f t="shared" si="4"/>
        <v>2</v>
      </c>
    </row>
    <row r="312" spans="1:31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f t="shared" si="4"/>
        <v>4</v>
      </c>
    </row>
    <row r="313" spans="1:31">
      <c r="A313">
        <v>0</v>
      </c>
      <c r="B313">
        <v>0</v>
      </c>
      <c r="C313">
        <v>0</v>
      </c>
      <c r="D313">
        <v>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0</v>
      </c>
      <c r="AD313">
        <v>1</v>
      </c>
      <c r="AE313">
        <f t="shared" si="4"/>
        <v>3</v>
      </c>
    </row>
    <row r="314" spans="1:31">
      <c r="A314">
        <v>0</v>
      </c>
      <c r="B314">
        <v>0</v>
      </c>
      <c r="C314">
        <v>0</v>
      </c>
      <c r="D314">
        <v>0</v>
      </c>
      <c r="E314">
        <v>0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1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f t="shared" si="4"/>
        <v>2</v>
      </c>
    </row>
    <row r="315" spans="1:31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0</v>
      </c>
      <c r="AE315">
        <f t="shared" si="4"/>
        <v>3</v>
      </c>
    </row>
    <row r="316" spans="1:31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1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1</v>
      </c>
      <c r="AA316">
        <v>0</v>
      </c>
      <c r="AB316">
        <v>0</v>
      </c>
      <c r="AC316">
        <v>0</v>
      </c>
      <c r="AD316">
        <v>1</v>
      </c>
      <c r="AE316">
        <f t="shared" si="4"/>
        <v>3</v>
      </c>
    </row>
    <row r="317" spans="1:31">
      <c r="A317">
        <v>0</v>
      </c>
      <c r="B317">
        <v>0</v>
      </c>
      <c r="C317">
        <v>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0</v>
      </c>
      <c r="AC317">
        <v>0</v>
      </c>
      <c r="AD317">
        <v>0</v>
      </c>
      <c r="AE317">
        <f t="shared" si="4"/>
        <v>4</v>
      </c>
    </row>
    <row r="318" spans="1:31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1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1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f t="shared" si="4"/>
        <v>5</v>
      </c>
    </row>
    <row r="319" spans="1:31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1</v>
      </c>
      <c r="Z319">
        <v>1</v>
      </c>
      <c r="AA319">
        <v>1</v>
      </c>
      <c r="AB319">
        <v>0</v>
      </c>
      <c r="AC319">
        <v>0</v>
      </c>
      <c r="AD319">
        <v>0</v>
      </c>
      <c r="AE319">
        <f t="shared" si="4"/>
        <v>6</v>
      </c>
    </row>
    <row r="320" spans="1:31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f t="shared" si="4"/>
        <v>1</v>
      </c>
    </row>
    <row r="321" spans="1:31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1</v>
      </c>
      <c r="Z321">
        <v>0</v>
      </c>
      <c r="AA321">
        <v>0</v>
      </c>
      <c r="AB321">
        <v>1</v>
      </c>
      <c r="AC321">
        <v>0</v>
      </c>
      <c r="AD321">
        <v>1</v>
      </c>
      <c r="AE321">
        <f t="shared" si="4"/>
        <v>5</v>
      </c>
    </row>
    <row r="322" spans="1:31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0</v>
      </c>
      <c r="AD322">
        <v>1</v>
      </c>
      <c r="AE322">
        <f t="shared" ref="AE322:AE385" si="5">SUM(A322:AD322)</f>
        <v>4</v>
      </c>
    </row>
    <row r="323" spans="1:31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1</v>
      </c>
      <c r="AA323">
        <v>0</v>
      </c>
      <c r="AB323">
        <v>0</v>
      </c>
      <c r="AC323">
        <v>0</v>
      </c>
      <c r="AD323">
        <v>1</v>
      </c>
      <c r="AE323">
        <f t="shared" si="5"/>
        <v>3</v>
      </c>
    </row>
    <row r="324" spans="1:31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1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f t="shared" si="5"/>
        <v>1</v>
      </c>
    </row>
    <row r="325" spans="1:31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0</v>
      </c>
      <c r="AC325">
        <v>0</v>
      </c>
      <c r="AD325">
        <v>0</v>
      </c>
      <c r="AE325">
        <f t="shared" si="5"/>
        <v>1</v>
      </c>
    </row>
    <row r="326" spans="1:31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1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f t="shared" si="5"/>
        <v>1</v>
      </c>
    </row>
    <row r="327" spans="1:31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f t="shared" si="5"/>
        <v>3</v>
      </c>
    </row>
    <row r="328" spans="1:31">
      <c r="A328">
        <v>0</v>
      </c>
      <c r="B328">
        <v>0</v>
      </c>
      <c r="C328">
        <v>0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0</v>
      </c>
      <c r="O328">
        <v>0</v>
      </c>
      <c r="P328">
        <v>0</v>
      </c>
      <c r="Q328">
        <v>1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f t="shared" si="5"/>
        <v>5</v>
      </c>
    </row>
    <row r="329" spans="1:31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f t="shared" si="5"/>
        <v>3</v>
      </c>
    </row>
    <row r="330" spans="1:31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f t="shared" si="5"/>
        <v>1</v>
      </c>
    </row>
    <row r="331" spans="1:31">
      <c r="A331">
        <v>0</v>
      </c>
      <c r="B331">
        <v>1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f t="shared" si="5"/>
        <v>3</v>
      </c>
    </row>
    <row r="332" spans="1:31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1</v>
      </c>
      <c r="AB332">
        <v>0</v>
      </c>
      <c r="AC332">
        <v>0</v>
      </c>
      <c r="AD332">
        <v>0</v>
      </c>
      <c r="AE332">
        <f t="shared" si="5"/>
        <v>2</v>
      </c>
    </row>
    <row r="333" spans="1:31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1</v>
      </c>
      <c r="I333">
        <v>1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f t="shared" si="5"/>
        <v>2</v>
      </c>
    </row>
    <row r="334" spans="1:31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f t="shared" si="5"/>
        <v>1</v>
      </c>
    </row>
    <row r="335" spans="1:31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f t="shared" si="5"/>
        <v>0</v>
      </c>
    </row>
    <row r="336" spans="1:31">
      <c r="A336">
        <v>0</v>
      </c>
      <c r="B336">
        <v>1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1</v>
      </c>
      <c r="I336">
        <v>1</v>
      </c>
      <c r="J336">
        <v>0</v>
      </c>
      <c r="K336">
        <v>0</v>
      </c>
      <c r="L336">
        <v>0</v>
      </c>
      <c r="M336">
        <v>0</v>
      </c>
      <c r="N336">
        <v>1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1</v>
      </c>
      <c r="X336">
        <v>0</v>
      </c>
      <c r="Y336">
        <v>0</v>
      </c>
      <c r="Z336">
        <v>1</v>
      </c>
      <c r="AA336">
        <v>0</v>
      </c>
      <c r="AB336">
        <v>0</v>
      </c>
      <c r="AC336">
        <v>1</v>
      </c>
      <c r="AD336">
        <v>1</v>
      </c>
      <c r="AE336">
        <f t="shared" si="5"/>
        <v>10</v>
      </c>
    </row>
    <row r="337" spans="1:31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0</v>
      </c>
      <c r="AC337">
        <v>0</v>
      </c>
      <c r="AD337">
        <v>0</v>
      </c>
      <c r="AE337">
        <f t="shared" si="5"/>
        <v>1</v>
      </c>
    </row>
    <row r="338" spans="1:31">
      <c r="A338">
        <v>0</v>
      </c>
      <c r="B338">
        <v>1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f t="shared" si="5"/>
        <v>2</v>
      </c>
    </row>
    <row r="339" spans="1:31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f t="shared" si="5"/>
        <v>2</v>
      </c>
    </row>
    <row r="340" spans="1:31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0</v>
      </c>
      <c r="AE340">
        <f t="shared" si="5"/>
        <v>3</v>
      </c>
    </row>
    <row r="341" spans="1:31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0</v>
      </c>
      <c r="U341">
        <v>0</v>
      </c>
      <c r="V341">
        <v>1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f t="shared" si="5"/>
        <v>3</v>
      </c>
    </row>
    <row r="342" spans="1:31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f t="shared" si="5"/>
        <v>0</v>
      </c>
    </row>
    <row r="343" spans="1:31">
      <c r="A343">
        <v>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1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f t="shared" si="5"/>
        <v>3</v>
      </c>
    </row>
    <row r="344" spans="1:31">
      <c r="A344">
        <v>0</v>
      </c>
      <c r="B344">
        <v>0</v>
      </c>
      <c r="C344">
        <v>1</v>
      </c>
      <c r="D344">
        <v>0</v>
      </c>
      <c r="E344">
        <v>0</v>
      </c>
      <c r="F344">
        <v>0</v>
      </c>
      <c r="G344">
        <v>0</v>
      </c>
      <c r="H344">
        <v>1</v>
      </c>
      <c r="I344">
        <v>1</v>
      </c>
      <c r="J344">
        <v>0</v>
      </c>
      <c r="K344">
        <v>0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f t="shared" si="5"/>
        <v>5</v>
      </c>
    </row>
    <row r="345" spans="1:31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</v>
      </c>
      <c r="L345">
        <v>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f t="shared" si="5"/>
        <v>3</v>
      </c>
    </row>
    <row r="346" spans="1:31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1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f t="shared" si="5"/>
        <v>4</v>
      </c>
    </row>
    <row r="347" spans="1:31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f t="shared" si="5"/>
        <v>3</v>
      </c>
    </row>
    <row r="348" spans="1:31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0</v>
      </c>
      <c r="T348">
        <v>1</v>
      </c>
      <c r="U348">
        <v>0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f t="shared" si="5"/>
        <v>3</v>
      </c>
    </row>
    <row r="349" spans="1:31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1</v>
      </c>
      <c r="AE349">
        <f t="shared" si="5"/>
        <v>2</v>
      </c>
    </row>
    <row r="350" spans="1:31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1</v>
      </c>
      <c r="AB350">
        <v>0</v>
      </c>
      <c r="AC350">
        <v>0</v>
      </c>
      <c r="AD350">
        <v>1</v>
      </c>
      <c r="AE350">
        <f t="shared" si="5"/>
        <v>4</v>
      </c>
    </row>
    <row r="351" spans="1:31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1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f t="shared" si="5"/>
        <v>5</v>
      </c>
    </row>
    <row r="352" spans="1:31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1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f t="shared" si="5"/>
        <v>1</v>
      </c>
    </row>
    <row r="353" spans="1:31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0</v>
      </c>
      <c r="AD353">
        <v>0</v>
      </c>
      <c r="AE353">
        <f t="shared" si="5"/>
        <v>4</v>
      </c>
    </row>
    <row r="354" spans="1:31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1</v>
      </c>
      <c r="V354">
        <v>0</v>
      </c>
      <c r="W354">
        <v>0</v>
      </c>
      <c r="X354">
        <v>0</v>
      </c>
      <c r="Y354">
        <v>1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f t="shared" si="5"/>
        <v>4</v>
      </c>
    </row>
    <row r="355" spans="1:31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1</v>
      </c>
      <c r="AC355">
        <v>0</v>
      </c>
      <c r="AD355">
        <v>0</v>
      </c>
      <c r="AE355">
        <f t="shared" si="5"/>
        <v>2</v>
      </c>
    </row>
    <row r="356" spans="1:31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1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1</v>
      </c>
      <c r="V356">
        <v>0</v>
      </c>
      <c r="W356">
        <v>0</v>
      </c>
      <c r="X356">
        <v>0</v>
      </c>
      <c r="Y356">
        <v>0</v>
      </c>
      <c r="Z356">
        <v>1</v>
      </c>
      <c r="AA356">
        <v>1</v>
      </c>
      <c r="AB356">
        <v>0</v>
      </c>
      <c r="AC356">
        <v>0</v>
      </c>
      <c r="AD356">
        <v>0</v>
      </c>
      <c r="AE356">
        <f t="shared" si="5"/>
        <v>4</v>
      </c>
    </row>
    <row r="357" spans="1:31">
      <c r="A357">
        <v>0</v>
      </c>
      <c r="B357">
        <v>0</v>
      </c>
      <c r="C357">
        <v>0</v>
      </c>
      <c r="D357">
        <v>1</v>
      </c>
      <c r="E357">
        <v>0</v>
      </c>
      <c r="F357">
        <v>0</v>
      </c>
      <c r="G357">
        <v>0</v>
      </c>
      <c r="H357">
        <v>1</v>
      </c>
      <c r="I357">
        <v>1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f t="shared" si="5"/>
        <v>4</v>
      </c>
    </row>
    <row r="358" spans="1:31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1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1</v>
      </c>
      <c r="AE358">
        <f t="shared" si="5"/>
        <v>2</v>
      </c>
    </row>
    <row r="359" spans="1:31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f t="shared" si="5"/>
        <v>0</v>
      </c>
    </row>
    <row r="360" spans="1:31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f t="shared" si="5"/>
        <v>0</v>
      </c>
    </row>
    <row r="361" spans="1:31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f t="shared" si="5"/>
        <v>2</v>
      </c>
    </row>
    <row r="362" spans="1:31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f t="shared" si="5"/>
        <v>0</v>
      </c>
    </row>
    <row r="363" spans="1:31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1</v>
      </c>
      <c r="AD363">
        <v>0</v>
      </c>
      <c r="AE363">
        <f t="shared" si="5"/>
        <v>1</v>
      </c>
    </row>
    <row r="364" spans="1:31">
      <c r="A364">
        <v>0</v>
      </c>
      <c r="B364">
        <v>0</v>
      </c>
      <c r="C364">
        <v>0</v>
      </c>
      <c r="D364">
        <v>1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0</v>
      </c>
      <c r="X364">
        <v>0</v>
      </c>
      <c r="Y364">
        <v>0</v>
      </c>
      <c r="Z364">
        <v>0</v>
      </c>
      <c r="AA364">
        <v>1</v>
      </c>
      <c r="AB364">
        <v>0</v>
      </c>
      <c r="AC364">
        <v>0</v>
      </c>
      <c r="AD364">
        <v>0</v>
      </c>
      <c r="AE364">
        <f t="shared" si="5"/>
        <v>3</v>
      </c>
    </row>
    <row r="365" spans="1:31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1</v>
      </c>
      <c r="S365">
        <v>0</v>
      </c>
      <c r="T365">
        <v>0</v>
      </c>
      <c r="U365">
        <v>0</v>
      </c>
      <c r="V365">
        <v>1</v>
      </c>
      <c r="W365">
        <v>0</v>
      </c>
      <c r="X365">
        <v>0</v>
      </c>
      <c r="Y365">
        <v>1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f t="shared" si="5"/>
        <v>3</v>
      </c>
    </row>
    <row r="366" spans="1:31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1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1</v>
      </c>
      <c r="AD366">
        <v>0</v>
      </c>
      <c r="AE366">
        <f t="shared" si="5"/>
        <v>3</v>
      </c>
    </row>
    <row r="367" spans="1:31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</v>
      </c>
      <c r="T367">
        <v>0</v>
      </c>
      <c r="U367">
        <v>0</v>
      </c>
      <c r="V367">
        <v>0</v>
      </c>
      <c r="W367">
        <v>1</v>
      </c>
      <c r="X367">
        <v>0</v>
      </c>
      <c r="Y367">
        <v>0</v>
      </c>
      <c r="Z367">
        <v>0</v>
      </c>
      <c r="AA367">
        <v>0</v>
      </c>
      <c r="AB367">
        <v>1</v>
      </c>
      <c r="AC367">
        <v>0</v>
      </c>
      <c r="AD367">
        <v>0</v>
      </c>
      <c r="AE367">
        <f t="shared" si="5"/>
        <v>4</v>
      </c>
    </row>
    <row r="368" spans="1:31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0</v>
      </c>
      <c r="P368">
        <v>0</v>
      </c>
      <c r="Q368">
        <v>1</v>
      </c>
      <c r="R368">
        <v>0</v>
      </c>
      <c r="S368">
        <v>1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1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f t="shared" si="5"/>
        <v>6</v>
      </c>
    </row>
    <row r="369" spans="1:31">
      <c r="A369">
        <v>0</v>
      </c>
      <c r="B369">
        <v>0</v>
      </c>
      <c r="C369">
        <v>1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f t="shared" si="5"/>
        <v>3</v>
      </c>
    </row>
    <row r="370" spans="1:31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1</v>
      </c>
      <c r="I370">
        <v>1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1</v>
      </c>
      <c r="S370">
        <v>0</v>
      </c>
      <c r="T370">
        <v>0</v>
      </c>
      <c r="U370">
        <v>0</v>
      </c>
      <c r="V370">
        <v>1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f t="shared" si="5"/>
        <v>4</v>
      </c>
    </row>
    <row r="371" spans="1:31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0</v>
      </c>
      <c r="AE371">
        <f t="shared" si="5"/>
        <v>2</v>
      </c>
    </row>
    <row r="372" spans="1:31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1</v>
      </c>
      <c r="S372">
        <v>1</v>
      </c>
      <c r="T372">
        <v>1</v>
      </c>
      <c r="U372">
        <v>0</v>
      </c>
      <c r="V372">
        <v>0</v>
      </c>
      <c r="W372">
        <v>0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f t="shared" si="5"/>
        <v>5</v>
      </c>
    </row>
    <row r="373" spans="1:31">
      <c r="A373">
        <v>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f t="shared" si="5"/>
        <v>2</v>
      </c>
    </row>
    <row r="374" spans="1:31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>
        <v>0</v>
      </c>
      <c r="Q374">
        <v>0</v>
      </c>
      <c r="R374">
        <v>0</v>
      </c>
      <c r="S374">
        <v>1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f t="shared" si="5"/>
        <v>2</v>
      </c>
    </row>
    <row r="375" spans="1:31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0</v>
      </c>
      <c r="AC375">
        <v>0</v>
      </c>
      <c r="AD375">
        <v>1</v>
      </c>
      <c r="AE375">
        <f t="shared" si="5"/>
        <v>2</v>
      </c>
    </row>
    <row r="376" spans="1:31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0</v>
      </c>
      <c r="V376">
        <v>1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1</v>
      </c>
      <c r="AC376">
        <v>0</v>
      </c>
      <c r="AD376">
        <v>0</v>
      </c>
      <c r="AE376">
        <f t="shared" si="5"/>
        <v>4</v>
      </c>
    </row>
    <row r="377" spans="1:31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f t="shared" si="5"/>
        <v>1</v>
      </c>
    </row>
    <row r="378" spans="1:31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0</v>
      </c>
      <c r="AB378">
        <v>1</v>
      </c>
      <c r="AC378">
        <v>0</v>
      </c>
      <c r="AD378">
        <v>0</v>
      </c>
      <c r="AE378">
        <f t="shared" si="5"/>
        <v>3</v>
      </c>
    </row>
    <row r="379" spans="1:31">
      <c r="A379">
        <v>0</v>
      </c>
      <c r="B379">
        <v>1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  <c r="AE379">
        <f t="shared" si="5"/>
        <v>3</v>
      </c>
    </row>
    <row r="380" spans="1:31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f t="shared" si="5"/>
        <v>2</v>
      </c>
    </row>
    <row r="381" spans="1:31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1</v>
      </c>
      <c r="M381">
        <v>1</v>
      </c>
      <c r="N381">
        <v>0</v>
      </c>
      <c r="O381">
        <v>0</v>
      </c>
      <c r="P381">
        <v>0</v>
      </c>
      <c r="Q381">
        <v>1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0</v>
      </c>
      <c r="AE381">
        <f t="shared" si="5"/>
        <v>4</v>
      </c>
    </row>
    <row r="382" spans="1:31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1</v>
      </c>
      <c r="AA382">
        <v>0</v>
      </c>
      <c r="AB382">
        <v>0</v>
      </c>
      <c r="AC382">
        <v>0</v>
      </c>
      <c r="AD382">
        <v>0</v>
      </c>
      <c r="AE382">
        <f t="shared" si="5"/>
        <v>3</v>
      </c>
    </row>
    <row r="383" spans="1:31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1</v>
      </c>
      <c r="AA383">
        <v>0</v>
      </c>
      <c r="AB383">
        <v>0</v>
      </c>
      <c r="AC383">
        <v>0</v>
      </c>
      <c r="AD383">
        <v>0</v>
      </c>
      <c r="AE383">
        <f t="shared" si="5"/>
        <v>2</v>
      </c>
    </row>
    <row r="384" spans="1:31">
      <c r="A384">
        <v>0</v>
      </c>
      <c r="B384">
        <v>0</v>
      </c>
      <c r="C384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0</v>
      </c>
      <c r="AE384">
        <f t="shared" si="5"/>
        <v>3</v>
      </c>
    </row>
    <row r="385" spans="1:31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>
        <v>0</v>
      </c>
      <c r="Q385">
        <v>0</v>
      </c>
      <c r="R385">
        <v>1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1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f t="shared" si="5"/>
        <v>4</v>
      </c>
    </row>
    <row r="386" spans="1:31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1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1</v>
      </c>
      <c r="AE386">
        <f t="shared" ref="AE386:AE449" si="6">SUM(A386:AD386)</f>
        <v>4</v>
      </c>
    </row>
    <row r="387" spans="1:31">
      <c r="A387">
        <v>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1</v>
      </c>
      <c r="AA387">
        <v>0</v>
      </c>
      <c r="AB387">
        <v>0</v>
      </c>
      <c r="AC387">
        <v>0</v>
      </c>
      <c r="AD387">
        <v>0</v>
      </c>
      <c r="AE387">
        <f t="shared" si="6"/>
        <v>3</v>
      </c>
    </row>
    <row r="388" spans="1:31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1</v>
      </c>
      <c r="R388">
        <v>0</v>
      </c>
      <c r="S388">
        <v>1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f t="shared" si="6"/>
        <v>4</v>
      </c>
    </row>
    <row r="389" spans="1:31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1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f t="shared" si="6"/>
        <v>1</v>
      </c>
    </row>
    <row r="390" spans="1:31">
      <c r="A390">
        <v>0</v>
      </c>
      <c r="B390">
        <v>0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f t="shared" si="6"/>
        <v>1</v>
      </c>
    </row>
    <row r="391" spans="1:31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1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f t="shared" si="6"/>
        <v>2</v>
      </c>
    </row>
    <row r="392" spans="1:31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1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f t="shared" si="6"/>
        <v>2</v>
      </c>
    </row>
    <row r="393" spans="1:31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1</v>
      </c>
      <c r="AC393">
        <v>0</v>
      </c>
      <c r="AD393">
        <v>0</v>
      </c>
      <c r="AE393">
        <f t="shared" si="6"/>
        <v>2</v>
      </c>
    </row>
    <row r="394" spans="1:31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1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1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1</v>
      </c>
      <c r="AC394">
        <v>0</v>
      </c>
      <c r="AD394">
        <v>0</v>
      </c>
      <c r="AE394">
        <f t="shared" si="6"/>
        <v>4</v>
      </c>
    </row>
    <row r="395" spans="1:31">
      <c r="A395">
        <v>0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1</v>
      </c>
      <c r="U395">
        <v>0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f t="shared" si="6"/>
        <v>4</v>
      </c>
    </row>
    <row r="396" spans="1:31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</v>
      </c>
      <c r="AB396">
        <v>1</v>
      </c>
      <c r="AC396">
        <v>1</v>
      </c>
      <c r="AD396">
        <v>0</v>
      </c>
      <c r="AE396">
        <f t="shared" si="6"/>
        <v>4</v>
      </c>
    </row>
    <row r="397" spans="1:31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1</v>
      </c>
      <c r="AC397">
        <v>1</v>
      </c>
      <c r="AD397">
        <v>1</v>
      </c>
      <c r="AE397">
        <f t="shared" si="6"/>
        <v>4</v>
      </c>
    </row>
    <row r="398" spans="1:31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1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1</v>
      </c>
      <c r="AD398">
        <v>0</v>
      </c>
      <c r="AE398">
        <f t="shared" si="6"/>
        <v>3</v>
      </c>
    </row>
    <row r="399" spans="1:31">
      <c r="A399">
        <v>0</v>
      </c>
      <c r="B399">
        <v>0</v>
      </c>
      <c r="C399">
        <v>0</v>
      </c>
      <c r="D399">
        <v>1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f t="shared" si="6"/>
        <v>1</v>
      </c>
    </row>
    <row r="400" spans="1:31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1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f t="shared" si="6"/>
        <v>2</v>
      </c>
    </row>
    <row r="401" spans="1:31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1</v>
      </c>
      <c r="O401">
        <v>0</v>
      </c>
      <c r="P401">
        <v>0</v>
      </c>
      <c r="Q401">
        <v>1</v>
      </c>
      <c r="R401">
        <v>1</v>
      </c>
      <c r="S401">
        <v>0</v>
      </c>
      <c r="T401">
        <v>0</v>
      </c>
      <c r="U401">
        <v>0</v>
      </c>
      <c r="V401">
        <v>1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f t="shared" si="6"/>
        <v>4</v>
      </c>
    </row>
    <row r="402" spans="1:31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1</v>
      </c>
      <c r="AA402">
        <v>1</v>
      </c>
      <c r="AB402">
        <v>0</v>
      </c>
      <c r="AC402">
        <v>0</v>
      </c>
      <c r="AD402">
        <v>0</v>
      </c>
      <c r="AE402">
        <f t="shared" si="6"/>
        <v>3</v>
      </c>
    </row>
    <row r="403" spans="1:31">
      <c r="A403">
        <v>0</v>
      </c>
      <c r="B403">
        <v>0</v>
      </c>
      <c r="C403">
        <v>0</v>
      </c>
      <c r="D403">
        <v>0</v>
      </c>
      <c r="E403">
        <v>0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f t="shared" si="6"/>
        <v>2</v>
      </c>
    </row>
    <row r="404" spans="1:31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1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f t="shared" si="6"/>
        <v>2</v>
      </c>
    </row>
    <row r="405" spans="1:31">
      <c r="A405">
        <v>1</v>
      </c>
      <c r="B405">
        <v>0</v>
      </c>
      <c r="C405">
        <v>0</v>
      </c>
      <c r="D405">
        <v>1</v>
      </c>
      <c r="E405">
        <v>0</v>
      </c>
      <c r="F405">
        <v>0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1</v>
      </c>
      <c r="S405">
        <v>1</v>
      </c>
      <c r="T405">
        <v>0</v>
      </c>
      <c r="U405">
        <v>0</v>
      </c>
      <c r="V405">
        <v>1</v>
      </c>
      <c r="W405">
        <v>0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f t="shared" si="6"/>
        <v>7</v>
      </c>
    </row>
    <row r="406" spans="1:31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1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1</v>
      </c>
      <c r="Q406">
        <v>0</v>
      </c>
      <c r="R406">
        <v>1</v>
      </c>
      <c r="S406">
        <v>0</v>
      </c>
      <c r="T406">
        <v>0</v>
      </c>
      <c r="U406">
        <v>0</v>
      </c>
      <c r="V406">
        <v>0</v>
      </c>
      <c r="W406">
        <v>1</v>
      </c>
      <c r="X406">
        <v>0</v>
      </c>
      <c r="Y406">
        <v>0</v>
      </c>
      <c r="Z406">
        <v>1</v>
      </c>
      <c r="AA406">
        <v>0</v>
      </c>
      <c r="AB406">
        <v>0</v>
      </c>
      <c r="AC406">
        <v>0</v>
      </c>
      <c r="AD406">
        <v>0</v>
      </c>
      <c r="AE406">
        <f t="shared" si="6"/>
        <v>6</v>
      </c>
    </row>
    <row r="407" spans="1:31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1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f t="shared" si="6"/>
        <v>4</v>
      </c>
    </row>
    <row r="408" spans="1:31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f t="shared" si="6"/>
        <v>1</v>
      </c>
    </row>
    <row r="409" spans="1:31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1</v>
      </c>
      <c r="Z409">
        <v>0</v>
      </c>
      <c r="AA409">
        <v>1</v>
      </c>
      <c r="AB409">
        <v>1</v>
      </c>
      <c r="AC409">
        <v>0</v>
      </c>
      <c r="AD409">
        <v>0</v>
      </c>
      <c r="AE409">
        <f t="shared" si="6"/>
        <v>4</v>
      </c>
    </row>
    <row r="410" spans="1:31">
      <c r="A410">
        <v>0</v>
      </c>
      <c r="B410">
        <v>0</v>
      </c>
      <c r="C410">
        <v>0</v>
      </c>
      <c r="D410">
        <v>0</v>
      </c>
      <c r="E410">
        <v>1</v>
      </c>
      <c r="F410">
        <v>1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1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f t="shared" si="6"/>
        <v>5</v>
      </c>
    </row>
    <row r="411" spans="1:31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f t="shared" si="6"/>
        <v>1</v>
      </c>
    </row>
    <row r="412" spans="1:31">
      <c r="A412">
        <v>0</v>
      </c>
      <c r="B412">
        <v>0</v>
      </c>
      <c r="C412">
        <v>1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1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f t="shared" si="6"/>
        <v>3</v>
      </c>
    </row>
    <row r="413" spans="1:31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1</v>
      </c>
      <c r="M413">
        <v>1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1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f t="shared" si="6"/>
        <v>3</v>
      </c>
    </row>
    <row r="414" spans="1:31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0</v>
      </c>
      <c r="AB414">
        <v>1</v>
      </c>
      <c r="AC414">
        <v>0</v>
      </c>
      <c r="AD414">
        <v>0</v>
      </c>
      <c r="AE414">
        <f t="shared" si="6"/>
        <v>2</v>
      </c>
    </row>
    <row r="415" spans="1:31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1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1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f t="shared" si="6"/>
        <v>4</v>
      </c>
    </row>
    <row r="416" spans="1:31">
      <c r="A416">
        <v>0</v>
      </c>
      <c r="B416">
        <v>0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0</v>
      </c>
      <c r="AE416">
        <f t="shared" si="6"/>
        <v>4</v>
      </c>
    </row>
    <row r="417" spans="1:31">
      <c r="A417">
        <v>0</v>
      </c>
      <c r="B417">
        <v>0</v>
      </c>
      <c r="C417">
        <v>0</v>
      </c>
      <c r="D417">
        <v>0</v>
      </c>
      <c r="E417">
        <v>0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1</v>
      </c>
      <c r="AA417">
        <v>0</v>
      </c>
      <c r="AB417">
        <v>0</v>
      </c>
      <c r="AC417">
        <v>0</v>
      </c>
      <c r="AD417">
        <v>0</v>
      </c>
      <c r="AE417">
        <f t="shared" si="6"/>
        <v>4</v>
      </c>
    </row>
    <row r="418" spans="1:31">
      <c r="A418">
        <v>0</v>
      </c>
      <c r="B418">
        <v>0</v>
      </c>
      <c r="C418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1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f t="shared" si="6"/>
        <v>3</v>
      </c>
    </row>
    <row r="419" spans="1:31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1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f t="shared" si="6"/>
        <v>2</v>
      </c>
    </row>
    <row r="420" spans="1:31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1</v>
      </c>
      <c r="R420">
        <v>0</v>
      </c>
      <c r="S420">
        <v>1</v>
      </c>
      <c r="T420">
        <v>0</v>
      </c>
      <c r="U420">
        <v>1</v>
      </c>
      <c r="V420">
        <v>0</v>
      </c>
      <c r="W420">
        <v>0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0</v>
      </c>
      <c r="AD420">
        <v>0</v>
      </c>
      <c r="AE420">
        <f t="shared" si="6"/>
        <v>7</v>
      </c>
    </row>
    <row r="421" spans="1:31">
      <c r="A421">
        <v>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1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1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f t="shared" si="6"/>
        <v>4</v>
      </c>
    </row>
    <row r="422" spans="1:31">
      <c r="A422">
        <v>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1</v>
      </c>
      <c r="AB422">
        <v>0</v>
      </c>
      <c r="AC422">
        <v>0</v>
      </c>
      <c r="AD422">
        <v>0</v>
      </c>
      <c r="AE422">
        <f t="shared" si="6"/>
        <v>3</v>
      </c>
    </row>
    <row r="423" spans="1:31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1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f t="shared" si="6"/>
        <v>1</v>
      </c>
    </row>
    <row r="424" spans="1:31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1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f t="shared" si="6"/>
        <v>2</v>
      </c>
    </row>
    <row r="425" spans="1:31">
      <c r="A425">
        <v>1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1</v>
      </c>
      <c r="AA425">
        <v>0</v>
      </c>
      <c r="AB425">
        <v>0</v>
      </c>
      <c r="AC425">
        <v>0</v>
      </c>
      <c r="AD425">
        <v>0</v>
      </c>
      <c r="AE425">
        <f t="shared" si="6"/>
        <v>2</v>
      </c>
    </row>
    <row r="426" spans="1:31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0</v>
      </c>
      <c r="AE426">
        <f t="shared" si="6"/>
        <v>3</v>
      </c>
    </row>
    <row r="427" spans="1:31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1</v>
      </c>
      <c r="T427">
        <v>0</v>
      </c>
      <c r="U427">
        <v>0</v>
      </c>
      <c r="V427">
        <v>1</v>
      </c>
      <c r="W427">
        <v>1</v>
      </c>
      <c r="X427">
        <v>1</v>
      </c>
      <c r="Y427">
        <v>1</v>
      </c>
      <c r="Z427">
        <v>0</v>
      </c>
      <c r="AA427">
        <v>0</v>
      </c>
      <c r="AB427">
        <v>0</v>
      </c>
      <c r="AC427">
        <v>1</v>
      </c>
      <c r="AD427">
        <v>0</v>
      </c>
      <c r="AE427">
        <f t="shared" si="6"/>
        <v>7</v>
      </c>
    </row>
    <row r="428" spans="1:31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1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f t="shared" si="6"/>
        <v>2</v>
      </c>
    </row>
    <row r="429" spans="1:31">
      <c r="A429">
        <v>0</v>
      </c>
      <c r="B429">
        <v>0</v>
      </c>
      <c r="C429">
        <v>0</v>
      </c>
      <c r="D429">
        <v>0</v>
      </c>
      <c r="E429">
        <v>0</v>
      </c>
      <c r="F429">
        <v>1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1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f t="shared" si="6"/>
        <v>4</v>
      </c>
    </row>
    <row r="430" spans="1:31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f t="shared" si="6"/>
        <v>1</v>
      </c>
    </row>
    <row r="431" spans="1:31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0</v>
      </c>
      <c r="AD431">
        <v>0</v>
      </c>
      <c r="AE431">
        <f t="shared" si="6"/>
        <v>3</v>
      </c>
    </row>
    <row r="432" spans="1:31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f t="shared" si="6"/>
        <v>1</v>
      </c>
    </row>
    <row r="433" spans="1:31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1</v>
      </c>
      <c r="X433">
        <v>0</v>
      </c>
      <c r="Y433">
        <v>1</v>
      </c>
      <c r="Z433">
        <v>0</v>
      </c>
      <c r="AA433">
        <v>1</v>
      </c>
      <c r="AB433">
        <v>0</v>
      </c>
      <c r="AC433">
        <v>0</v>
      </c>
      <c r="AD433">
        <v>1</v>
      </c>
      <c r="AE433">
        <f t="shared" si="6"/>
        <v>4</v>
      </c>
    </row>
    <row r="434" spans="1:31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f t="shared" si="6"/>
        <v>0</v>
      </c>
    </row>
    <row r="435" spans="1:31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</v>
      </c>
      <c r="L435">
        <v>0</v>
      </c>
      <c r="M435">
        <v>1</v>
      </c>
      <c r="N435">
        <v>1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1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f t="shared" si="6"/>
        <v>6</v>
      </c>
    </row>
    <row r="436" spans="1:31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1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f t="shared" si="6"/>
        <v>3</v>
      </c>
    </row>
    <row r="437" spans="1:31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0</v>
      </c>
      <c r="T437">
        <v>0</v>
      </c>
      <c r="U437">
        <v>1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f t="shared" si="6"/>
        <v>3</v>
      </c>
    </row>
    <row r="438" spans="1:31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1</v>
      </c>
      <c r="AB438">
        <v>0</v>
      </c>
      <c r="AC438">
        <v>1</v>
      </c>
      <c r="AD438">
        <v>0</v>
      </c>
      <c r="AE438">
        <f t="shared" si="6"/>
        <v>2</v>
      </c>
    </row>
    <row r="439" spans="1:31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>
        <v>0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f t="shared" si="6"/>
        <v>2</v>
      </c>
    </row>
    <row r="440" spans="1:31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0</v>
      </c>
      <c r="AC440">
        <v>0</v>
      </c>
      <c r="AD440">
        <v>0</v>
      </c>
      <c r="AE440">
        <f t="shared" si="6"/>
        <v>1</v>
      </c>
    </row>
    <row r="441" spans="1:31">
      <c r="A441">
        <v>0</v>
      </c>
      <c r="B441">
        <v>0</v>
      </c>
      <c r="C441">
        <v>0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f t="shared" si="6"/>
        <v>4</v>
      </c>
    </row>
    <row r="442" spans="1:31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f t="shared" si="6"/>
        <v>3</v>
      </c>
    </row>
    <row r="443" spans="1:31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f t="shared" si="6"/>
        <v>1</v>
      </c>
    </row>
    <row r="444" spans="1:31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1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f t="shared" si="6"/>
        <v>2</v>
      </c>
    </row>
    <row r="445" spans="1:31">
      <c r="A445">
        <v>0</v>
      </c>
      <c r="B445">
        <v>0</v>
      </c>
      <c r="C445">
        <v>0</v>
      </c>
      <c r="D445">
        <v>0</v>
      </c>
      <c r="E445">
        <v>0</v>
      </c>
      <c r="F445">
        <v>1</v>
      </c>
      <c r="G445">
        <v>0</v>
      </c>
      <c r="H445">
        <v>1</v>
      </c>
      <c r="I445">
        <v>1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1</v>
      </c>
      <c r="Q445">
        <v>0</v>
      </c>
      <c r="R445">
        <v>1</v>
      </c>
      <c r="S445">
        <v>0</v>
      </c>
      <c r="T445">
        <v>0</v>
      </c>
      <c r="U445">
        <v>1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f t="shared" si="6"/>
        <v>6</v>
      </c>
    </row>
    <row r="446" spans="1:31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1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0</v>
      </c>
      <c r="Z446">
        <v>1</v>
      </c>
      <c r="AA446">
        <v>0</v>
      </c>
      <c r="AB446">
        <v>0</v>
      </c>
      <c r="AC446">
        <v>0</v>
      </c>
      <c r="AD446">
        <v>0</v>
      </c>
      <c r="AE446">
        <f t="shared" si="6"/>
        <v>5</v>
      </c>
    </row>
    <row r="447" spans="1:31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1</v>
      </c>
      <c r="T447">
        <v>0</v>
      </c>
      <c r="U447">
        <v>1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f t="shared" si="6"/>
        <v>3</v>
      </c>
    </row>
    <row r="448" spans="1:31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</v>
      </c>
      <c r="O448">
        <v>1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1</v>
      </c>
      <c r="AE448">
        <f t="shared" si="6"/>
        <v>5</v>
      </c>
    </row>
    <row r="449" spans="1:31">
      <c r="A449">
        <v>0</v>
      </c>
      <c r="B449">
        <v>0</v>
      </c>
      <c r="C449">
        <v>0</v>
      </c>
      <c r="D449">
        <v>0</v>
      </c>
      <c r="E449">
        <v>0</v>
      </c>
      <c r="F449">
        <v>1</v>
      </c>
      <c r="G449">
        <v>1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1</v>
      </c>
      <c r="Y449">
        <v>0</v>
      </c>
      <c r="Z449">
        <v>0</v>
      </c>
      <c r="AA449">
        <v>1</v>
      </c>
      <c r="AB449">
        <v>0</v>
      </c>
      <c r="AC449">
        <v>0</v>
      </c>
      <c r="AD449">
        <v>0</v>
      </c>
      <c r="AE449">
        <f t="shared" si="6"/>
        <v>5</v>
      </c>
    </row>
    <row r="450" spans="1:31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1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1</v>
      </c>
      <c r="AE450">
        <f t="shared" ref="AE450:AE513" si="7">SUM(A450:AD450)</f>
        <v>2</v>
      </c>
    </row>
    <row r="451" spans="1:31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</v>
      </c>
      <c r="R451">
        <v>0</v>
      </c>
      <c r="S451">
        <v>1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1</v>
      </c>
      <c r="AC451">
        <v>0</v>
      </c>
      <c r="AD451">
        <v>0</v>
      </c>
      <c r="AE451">
        <f t="shared" si="7"/>
        <v>3</v>
      </c>
    </row>
    <row r="452" spans="1:31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1</v>
      </c>
      <c r="W452">
        <v>1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f t="shared" si="7"/>
        <v>2</v>
      </c>
    </row>
    <row r="453" spans="1:31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1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f t="shared" si="7"/>
        <v>1</v>
      </c>
    </row>
    <row r="454" spans="1:31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</v>
      </c>
      <c r="P454">
        <v>0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f t="shared" si="7"/>
        <v>2</v>
      </c>
    </row>
    <row r="455" spans="1:31">
      <c r="A455">
        <v>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f t="shared" si="7"/>
        <v>2</v>
      </c>
    </row>
    <row r="456" spans="1:31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1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1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1</v>
      </c>
      <c r="AC456">
        <v>1</v>
      </c>
      <c r="AD456">
        <v>1</v>
      </c>
      <c r="AE456">
        <f t="shared" si="7"/>
        <v>6</v>
      </c>
    </row>
    <row r="457" spans="1:31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1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  <c r="AE457">
        <f t="shared" si="7"/>
        <v>3</v>
      </c>
    </row>
    <row r="458" spans="1:31">
      <c r="A458">
        <v>0</v>
      </c>
      <c r="B458">
        <v>0</v>
      </c>
      <c r="C458">
        <v>0</v>
      </c>
      <c r="D458">
        <v>0</v>
      </c>
      <c r="E458">
        <v>0</v>
      </c>
      <c r="F458">
        <v>1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1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1</v>
      </c>
      <c r="AC458">
        <v>1</v>
      </c>
      <c r="AD458">
        <v>0</v>
      </c>
      <c r="AE458">
        <f t="shared" si="7"/>
        <v>4</v>
      </c>
    </row>
    <row r="459" spans="1:31">
      <c r="A459">
        <v>1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f t="shared" si="7"/>
        <v>2</v>
      </c>
    </row>
    <row r="460" spans="1:31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1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f t="shared" si="7"/>
        <v>1</v>
      </c>
    </row>
    <row r="461" spans="1:31">
      <c r="A461">
        <v>0</v>
      </c>
      <c r="B461">
        <v>1</v>
      </c>
      <c r="C461">
        <v>1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f t="shared" si="7"/>
        <v>2</v>
      </c>
    </row>
    <row r="462" spans="1:31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1</v>
      </c>
      <c r="V462">
        <v>0</v>
      </c>
      <c r="W462">
        <v>0</v>
      </c>
      <c r="X462">
        <v>0</v>
      </c>
      <c r="Y462">
        <v>0</v>
      </c>
      <c r="Z462">
        <v>1</v>
      </c>
      <c r="AA462">
        <v>0</v>
      </c>
      <c r="AB462">
        <v>0</v>
      </c>
      <c r="AC462">
        <v>0</v>
      </c>
      <c r="AD462">
        <v>0</v>
      </c>
      <c r="AE462">
        <f t="shared" si="7"/>
        <v>4</v>
      </c>
    </row>
    <row r="463" spans="1:31">
      <c r="A463">
        <v>0</v>
      </c>
      <c r="B463">
        <v>0</v>
      </c>
      <c r="C463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f t="shared" si="7"/>
        <v>2</v>
      </c>
    </row>
    <row r="464" spans="1:31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0</v>
      </c>
      <c r="AE464">
        <f t="shared" si="7"/>
        <v>1</v>
      </c>
    </row>
    <row r="465" spans="1:31">
      <c r="A465">
        <v>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1</v>
      </c>
      <c r="AB465">
        <v>0</v>
      </c>
      <c r="AC465">
        <v>0</v>
      </c>
      <c r="AD465">
        <v>1</v>
      </c>
      <c r="AE465">
        <f t="shared" si="7"/>
        <v>3</v>
      </c>
    </row>
    <row r="466" spans="1:31">
      <c r="A466">
        <v>0</v>
      </c>
      <c r="B466">
        <v>1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1</v>
      </c>
      <c r="Z466">
        <v>1</v>
      </c>
      <c r="AA466">
        <v>0</v>
      </c>
      <c r="AB466">
        <v>0</v>
      </c>
      <c r="AC466">
        <v>0</v>
      </c>
      <c r="AD466">
        <v>0</v>
      </c>
      <c r="AE466">
        <f t="shared" si="7"/>
        <v>3</v>
      </c>
    </row>
    <row r="467" spans="1:31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f t="shared" si="7"/>
        <v>0</v>
      </c>
    </row>
    <row r="468" spans="1:31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1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  <c r="AE468">
        <f t="shared" si="7"/>
        <v>2</v>
      </c>
    </row>
    <row r="469" spans="1:31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0</v>
      </c>
      <c r="W469">
        <v>0</v>
      </c>
      <c r="X469">
        <v>0</v>
      </c>
      <c r="Y469">
        <v>1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f t="shared" si="7"/>
        <v>2</v>
      </c>
    </row>
    <row r="470" spans="1:31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1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1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0</v>
      </c>
      <c r="AC470">
        <v>0</v>
      </c>
      <c r="AD470">
        <v>0</v>
      </c>
      <c r="AE470">
        <f t="shared" si="7"/>
        <v>3</v>
      </c>
    </row>
    <row r="471" spans="1:31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f t="shared" si="7"/>
        <v>2</v>
      </c>
    </row>
    <row r="472" spans="1:31">
      <c r="A472">
        <v>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f t="shared" si="7"/>
        <v>4</v>
      </c>
    </row>
    <row r="473" spans="1:31">
      <c r="A473">
        <v>0</v>
      </c>
      <c r="B473">
        <v>0</v>
      </c>
      <c r="C473">
        <v>0</v>
      </c>
      <c r="D473">
        <v>1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0</v>
      </c>
      <c r="U473">
        <v>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f t="shared" si="7"/>
        <v>3</v>
      </c>
    </row>
    <row r="474" spans="1:31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</v>
      </c>
      <c r="AB474">
        <v>0</v>
      </c>
      <c r="AC474">
        <v>0</v>
      </c>
      <c r="AD474">
        <v>0</v>
      </c>
      <c r="AE474">
        <f t="shared" si="7"/>
        <v>3</v>
      </c>
    </row>
    <row r="475" spans="1:31">
      <c r="A475">
        <v>0</v>
      </c>
      <c r="B475">
        <v>0</v>
      </c>
      <c r="C475">
        <v>1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0</v>
      </c>
      <c r="AE475">
        <f t="shared" si="7"/>
        <v>4</v>
      </c>
    </row>
    <row r="476" spans="1:31">
      <c r="A476">
        <v>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f t="shared" si="7"/>
        <v>1</v>
      </c>
    </row>
    <row r="477" spans="1:31">
      <c r="A477">
        <v>0</v>
      </c>
      <c r="B477">
        <v>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1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1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0</v>
      </c>
      <c r="AE477">
        <f t="shared" si="7"/>
        <v>4</v>
      </c>
    </row>
    <row r="478" spans="1:31">
      <c r="A478">
        <v>0</v>
      </c>
      <c r="B478">
        <v>0</v>
      </c>
      <c r="C478">
        <v>0</v>
      </c>
      <c r="D478">
        <v>1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1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0</v>
      </c>
      <c r="AC478">
        <v>0</v>
      </c>
      <c r="AD478">
        <v>0</v>
      </c>
      <c r="AE478">
        <f t="shared" si="7"/>
        <v>3</v>
      </c>
    </row>
    <row r="479" spans="1:31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f t="shared" si="7"/>
        <v>0</v>
      </c>
    </row>
    <row r="480" spans="1:31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1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1</v>
      </c>
      <c r="AA480">
        <v>0</v>
      </c>
      <c r="AB480">
        <v>0</v>
      </c>
      <c r="AC480">
        <v>0</v>
      </c>
      <c r="AD480">
        <v>0</v>
      </c>
      <c r="AE480">
        <f t="shared" si="7"/>
        <v>3</v>
      </c>
    </row>
    <row r="481" spans="1:31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1</v>
      </c>
      <c r="AC481">
        <v>0</v>
      </c>
      <c r="AD481">
        <v>0</v>
      </c>
      <c r="AE481">
        <f t="shared" si="7"/>
        <v>4</v>
      </c>
    </row>
    <row r="482" spans="1:31">
      <c r="A482">
        <v>0</v>
      </c>
      <c r="B482">
        <v>0</v>
      </c>
      <c r="C482">
        <v>0</v>
      </c>
      <c r="D482">
        <v>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1</v>
      </c>
      <c r="AC482">
        <v>0</v>
      </c>
      <c r="AD482">
        <v>0</v>
      </c>
      <c r="AE482">
        <f t="shared" si="7"/>
        <v>4</v>
      </c>
    </row>
    <row r="483" spans="1:31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f t="shared" si="7"/>
        <v>1</v>
      </c>
    </row>
    <row r="484" spans="1:31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</v>
      </c>
      <c r="P484">
        <v>1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f t="shared" si="7"/>
        <v>6</v>
      </c>
    </row>
    <row r="485" spans="1:31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1</v>
      </c>
      <c r="AC485">
        <v>0</v>
      </c>
      <c r="AD485">
        <v>0</v>
      </c>
      <c r="AE485">
        <f t="shared" si="7"/>
        <v>1</v>
      </c>
    </row>
    <row r="486" spans="1:31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1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f t="shared" si="7"/>
        <v>2</v>
      </c>
    </row>
    <row r="487" spans="1:31">
      <c r="A487">
        <v>0</v>
      </c>
      <c r="B487">
        <v>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1</v>
      </c>
      <c r="I487">
        <v>1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0</v>
      </c>
      <c r="R487">
        <v>1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f t="shared" si="7"/>
        <v>5</v>
      </c>
    </row>
    <row r="488" spans="1:31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1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f t="shared" si="7"/>
        <v>2</v>
      </c>
    </row>
    <row r="489" spans="1:31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1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1</v>
      </c>
      <c r="AE489">
        <f t="shared" si="7"/>
        <v>3</v>
      </c>
    </row>
    <row r="490" spans="1:31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f t="shared" si="7"/>
        <v>1</v>
      </c>
    </row>
    <row r="491" spans="1:31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f t="shared" si="7"/>
        <v>0</v>
      </c>
    </row>
    <row r="492" spans="1:31">
      <c r="A492">
        <v>0</v>
      </c>
      <c r="B492">
        <v>0</v>
      </c>
      <c r="C492">
        <v>0</v>
      </c>
      <c r="D492">
        <v>0</v>
      </c>
      <c r="E492">
        <v>0</v>
      </c>
      <c r="F492">
        <v>1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1</v>
      </c>
      <c r="X492">
        <v>0</v>
      </c>
      <c r="Y492">
        <v>1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f t="shared" si="7"/>
        <v>3</v>
      </c>
    </row>
    <row r="493" spans="1:31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1</v>
      </c>
      <c r="O493">
        <v>0</v>
      </c>
      <c r="P493">
        <v>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f t="shared" si="7"/>
        <v>3</v>
      </c>
    </row>
    <row r="494" spans="1:31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f t="shared" si="7"/>
        <v>1</v>
      </c>
    </row>
    <row r="495" spans="1:31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1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0</v>
      </c>
      <c r="AC495">
        <v>1</v>
      </c>
      <c r="AD495">
        <v>0</v>
      </c>
      <c r="AE495">
        <f t="shared" si="7"/>
        <v>5</v>
      </c>
    </row>
    <row r="496" spans="1:31">
      <c r="A496">
        <v>0</v>
      </c>
      <c r="B496">
        <v>1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0</v>
      </c>
      <c r="AB496">
        <v>0</v>
      </c>
      <c r="AC496">
        <v>0</v>
      </c>
      <c r="AD496">
        <v>0</v>
      </c>
      <c r="AE496">
        <f t="shared" si="7"/>
        <v>2</v>
      </c>
    </row>
    <row r="497" spans="1:31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0</v>
      </c>
      <c r="V497">
        <v>0</v>
      </c>
      <c r="W497">
        <v>1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f t="shared" si="7"/>
        <v>4</v>
      </c>
    </row>
    <row r="498" spans="1:31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0</v>
      </c>
      <c r="P498">
        <v>1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f t="shared" si="7"/>
        <v>3</v>
      </c>
    </row>
    <row r="499" spans="1:31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1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f t="shared" si="7"/>
        <v>1</v>
      </c>
    </row>
    <row r="500" spans="1:31">
      <c r="A500">
        <v>0</v>
      </c>
      <c r="B500">
        <v>0</v>
      </c>
      <c r="C500">
        <v>0</v>
      </c>
      <c r="D500">
        <v>0</v>
      </c>
      <c r="E500">
        <v>0</v>
      </c>
      <c r="F500">
        <v>1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  <c r="AA500">
        <v>0</v>
      </c>
      <c r="AB500">
        <v>1</v>
      </c>
      <c r="AC500">
        <v>0</v>
      </c>
      <c r="AD500">
        <v>0</v>
      </c>
      <c r="AE500">
        <f t="shared" si="7"/>
        <v>3</v>
      </c>
    </row>
    <row r="501" spans="1:31">
      <c r="A501">
        <v>0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1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f t="shared" si="7"/>
        <v>3</v>
      </c>
    </row>
    <row r="502" spans="1:31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1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f t="shared" si="7"/>
        <v>2</v>
      </c>
    </row>
    <row r="503" spans="1:31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0</v>
      </c>
      <c r="AC503">
        <v>0</v>
      </c>
      <c r="AD503">
        <v>0</v>
      </c>
      <c r="AE503">
        <f t="shared" si="7"/>
        <v>2</v>
      </c>
    </row>
    <row r="504" spans="1:31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1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0</v>
      </c>
      <c r="AE504">
        <f t="shared" si="7"/>
        <v>2</v>
      </c>
    </row>
    <row r="505" spans="1:31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1</v>
      </c>
      <c r="H505">
        <v>1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1</v>
      </c>
      <c r="U505">
        <v>0</v>
      </c>
      <c r="V505">
        <v>0</v>
      </c>
      <c r="W505">
        <v>0</v>
      </c>
      <c r="X505">
        <v>1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f t="shared" si="7"/>
        <v>5</v>
      </c>
    </row>
    <row r="506" spans="1:31">
      <c r="A506">
        <v>0</v>
      </c>
      <c r="B506">
        <v>0</v>
      </c>
      <c r="C506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1</v>
      </c>
      <c r="AC506">
        <v>0</v>
      </c>
      <c r="AD506">
        <v>0</v>
      </c>
      <c r="AE506">
        <f t="shared" si="7"/>
        <v>2</v>
      </c>
    </row>
    <row r="507" spans="1:31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0</v>
      </c>
      <c r="AC507">
        <v>1</v>
      </c>
      <c r="AD507">
        <v>0</v>
      </c>
      <c r="AE507">
        <f t="shared" si="7"/>
        <v>3</v>
      </c>
    </row>
    <row r="508" spans="1:31">
      <c r="A508">
        <v>0</v>
      </c>
      <c r="B508">
        <v>1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f t="shared" si="7"/>
        <v>1</v>
      </c>
    </row>
    <row r="509" spans="1:31">
      <c r="A509">
        <v>0</v>
      </c>
      <c r="B509">
        <v>1</v>
      </c>
      <c r="C509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1</v>
      </c>
      <c r="AC509">
        <v>0</v>
      </c>
      <c r="AD509">
        <v>0</v>
      </c>
      <c r="AE509">
        <f t="shared" si="7"/>
        <v>4</v>
      </c>
    </row>
    <row r="510" spans="1:31">
      <c r="A510">
        <v>0</v>
      </c>
      <c r="B510">
        <v>0</v>
      </c>
      <c r="C510">
        <v>1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f t="shared" si="7"/>
        <v>4</v>
      </c>
    </row>
    <row r="511" spans="1:31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1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f t="shared" si="7"/>
        <v>3</v>
      </c>
    </row>
    <row r="512" spans="1:31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0</v>
      </c>
      <c r="P512">
        <v>1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f t="shared" si="7"/>
        <v>5</v>
      </c>
    </row>
    <row r="513" spans="1:31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f t="shared" si="7"/>
        <v>2</v>
      </c>
    </row>
    <row r="514" spans="1:31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</v>
      </c>
      <c r="AC514">
        <v>0</v>
      </c>
      <c r="AD514">
        <v>1</v>
      </c>
      <c r="AE514">
        <f t="shared" ref="AE514:AE577" si="8">SUM(A514:AD514)</f>
        <v>2</v>
      </c>
    </row>
    <row r="515" spans="1:31">
      <c r="A515">
        <v>0</v>
      </c>
      <c r="B515">
        <v>0</v>
      </c>
      <c r="C515">
        <v>0</v>
      </c>
      <c r="D515">
        <v>0</v>
      </c>
      <c r="E515">
        <v>0</v>
      </c>
      <c r="F515">
        <v>1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f t="shared" si="8"/>
        <v>2</v>
      </c>
    </row>
    <row r="516" spans="1:31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1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f t="shared" si="8"/>
        <v>1</v>
      </c>
    </row>
    <row r="517" spans="1:31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f t="shared" si="8"/>
        <v>1</v>
      </c>
    </row>
    <row r="518" spans="1:31">
      <c r="A518">
        <v>0</v>
      </c>
      <c r="B518">
        <v>0</v>
      </c>
      <c r="C518">
        <v>1</v>
      </c>
      <c r="D518">
        <v>0</v>
      </c>
      <c r="E518">
        <v>0</v>
      </c>
      <c r="F518">
        <v>0</v>
      </c>
      <c r="G518">
        <v>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0</v>
      </c>
      <c r="V518">
        <v>1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f t="shared" si="8"/>
        <v>4</v>
      </c>
    </row>
    <row r="519" spans="1:31">
      <c r="A519">
        <v>0</v>
      </c>
      <c r="B519">
        <v>0</v>
      </c>
      <c r="C519">
        <v>0</v>
      </c>
      <c r="D519">
        <v>0</v>
      </c>
      <c r="E519">
        <v>1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1</v>
      </c>
      <c r="V519">
        <v>0</v>
      </c>
      <c r="W519">
        <v>0</v>
      </c>
      <c r="X519">
        <v>0</v>
      </c>
      <c r="Y519">
        <v>1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f t="shared" si="8"/>
        <v>3</v>
      </c>
    </row>
    <row r="520" spans="1:31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1</v>
      </c>
      <c r="P520">
        <v>0</v>
      </c>
      <c r="Q520">
        <v>0</v>
      </c>
      <c r="R520">
        <v>1</v>
      </c>
      <c r="S520">
        <v>1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1</v>
      </c>
      <c r="AC520">
        <v>0</v>
      </c>
      <c r="AD520">
        <v>0</v>
      </c>
      <c r="AE520">
        <f t="shared" si="8"/>
        <v>4</v>
      </c>
    </row>
    <row r="521" spans="1:31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f t="shared" si="8"/>
        <v>1</v>
      </c>
    </row>
    <row r="522" spans="1:31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1</v>
      </c>
      <c r="AA522">
        <v>0</v>
      </c>
      <c r="AB522">
        <v>0</v>
      </c>
      <c r="AC522">
        <v>1</v>
      </c>
      <c r="AD522">
        <v>0</v>
      </c>
      <c r="AE522">
        <f t="shared" si="8"/>
        <v>2</v>
      </c>
    </row>
    <row r="523" spans="1:31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f t="shared" si="8"/>
        <v>0</v>
      </c>
    </row>
    <row r="524" spans="1:31">
      <c r="A524">
        <v>0</v>
      </c>
      <c r="B524">
        <v>0</v>
      </c>
      <c r="C524">
        <v>0</v>
      </c>
      <c r="D524">
        <v>0</v>
      </c>
      <c r="E524">
        <v>0</v>
      </c>
      <c r="F524">
        <v>1</v>
      </c>
      <c r="G524">
        <v>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f t="shared" si="8"/>
        <v>2</v>
      </c>
    </row>
    <row r="525" spans="1:31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1</v>
      </c>
      <c r="Y525">
        <v>1</v>
      </c>
      <c r="Z525">
        <v>0</v>
      </c>
      <c r="AA525">
        <v>0</v>
      </c>
      <c r="AB525">
        <v>1</v>
      </c>
      <c r="AC525">
        <v>0</v>
      </c>
      <c r="AD525">
        <v>0</v>
      </c>
      <c r="AE525">
        <f t="shared" si="8"/>
        <v>3</v>
      </c>
    </row>
    <row r="526" spans="1:31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0</v>
      </c>
      <c r="AC526">
        <v>0</v>
      </c>
      <c r="AD526">
        <v>0</v>
      </c>
      <c r="AE526">
        <f t="shared" si="8"/>
        <v>2</v>
      </c>
    </row>
    <row r="527" spans="1:31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1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f t="shared" si="8"/>
        <v>3</v>
      </c>
    </row>
    <row r="528" spans="1:31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1</v>
      </c>
      <c r="AC528">
        <v>0</v>
      </c>
      <c r="AD528">
        <v>0</v>
      </c>
      <c r="AE528">
        <f t="shared" si="8"/>
        <v>1</v>
      </c>
    </row>
    <row r="529" spans="1:31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f t="shared" si="8"/>
        <v>1</v>
      </c>
    </row>
    <row r="530" spans="1:31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f t="shared" si="8"/>
        <v>2</v>
      </c>
    </row>
    <row r="531" spans="1:31">
      <c r="A531">
        <v>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f t="shared" si="8"/>
        <v>1</v>
      </c>
    </row>
    <row r="532" spans="1:31">
      <c r="A532">
        <v>0</v>
      </c>
      <c r="B532">
        <v>1</v>
      </c>
      <c r="C532">
        <v>0</v>
      </c>
      <c r="D532">
        <v>1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1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1</v>
      </c>
      <c r="AC532">
        <v>0</v>
      </c>
      <c r="AD532">
        <v>0</v>
      </c>
      <c r="AE532">
        <f t="shared" si="8"/>
        <v>4</v>
      </c>
    </row>
    <row r="533" spans="1:31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1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f t="shared" si="8"/>
        <v>2</v>
      </c>
    </row>
    <row r="534" spans="1:31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1</v>
      </c>
      <c r="Y534">
        <v>0</v>
      </c>
      <c r="Z534">
        <v>1</v>
      </c>
      <c r="AA534">
        <v>0</v>
      </c>
      <c r="AB534">
        <v>0</v>
      </c>
      <c r="AC534">
        <v>0</v>
      </c>
      <c r="AD534">
        <v>0</v>
      </c>
      <c r="AE534">
        <f t="shared" si="8"/>
        <v>3</v>
      </c>
    </row>
    <row r="535" spans="1:31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1</v>
      </c>
      <c r="Y535">
        <v>0</v>
      </c>
      <c r="Z535">
        <v>0</v>
      </c>
      <c r="AA535">
        <v>1</v>
      </c>
      <c r="AB535">
        <v>0</v>
      </c>
      <c r="AC535">
        <v>0</v>
      </c>
      <c r="AD535">
        <v>0</v>
      </c>
      <c r="AE535">
        <f t="shared" si="8"/>
        <v>2</v>
      </c>
    </row>
    <row r="536" spans="1:31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1</v>
      </c>
      <c r="AC536">
        <v>0</v>
      </c>
      <c r="AD536">
        <v>0</v>
      </c>
      <c r="AE536">
        <f t="shared" si="8"/>
        <v>2</v>
      </c>
    </row>
    <row r="537" spans="1:31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0</v>
      </c>
      <c r="AE537">
        <f t="shared" si="8"/>
        <v>1</v>
      </c>
    </row>
    <row r="538" spans="1:31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f t="shared" si="8"/>
        <v>1</v>
      </c>
    </row>
    <row r="539" spans="1:31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1</v>
      </c>
      <c r="O539">
        <v>1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f t="shared" si="8"/>
        <v>3</v>
      </c>
    </row>
    <row r="540" spans="1:31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1</v>
      </c>
      <c r="AC540">
        <v>0</v>
      </c>
      <c r="AD540">
        <v>0</v>
      </c>
      <c r="AE540">
        <f t="shared" si="8"/>
        <v>3</v>
      </c>
    </row>
    <row r="541" spans="1:31">
      <c r="A541">
        <v>0</v>
      </c>
      <c r="B541">
        <v>0</v>
      </c>
      <c r="C541">
        <v>0</v>
      </c>
      <c r="D541">
        <v>1</v>
      </c>
      <c r="E541">
        <v>0</v>
      </c>
      <c r="F541">
        <v>0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f t="shared" si="8"/>
        <v>5</v>
      </c>
    </row>
    <row r="542" spans="1:31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f t="shared" si="8"/>
        <v>0</v>
      </c>
    </row>
    <row r="543" spans="1:31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f t="shared" si="8"/>
        <v>0</v>
      </c>
    </row>
    <row r="544" spans="1:31">
      <c r="A544">
        <v>0</v>
      </c>
      <c r="B544">
        <v>0</v>
      </c>
      <c r="C544">
        <v>0</v>
      </c>
      <c r="D544">
        <v>1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f t="shared" si="8"/>
        <v>1</v>
      </c>
    </row>
    <row r="545" spans="1:31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f t="shared" si="8"/>
        <v>1</v>
      </c>
    </row>
    <row r="546" spans="1:31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f t="shared" si="8"/>
        <v>0</v>
      </c>
    </row>
    <row r="547" spans="1:31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1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1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f t="shared" si="8"/>
        <v>2</v>
      </c>
    </row>
    <row r="548" spans="1:31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1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f t="shared" si="8"/>
        <v>2</v>
      </c>
    </row>
    <row r="549" spans="1:31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1</v>
      </c>
      <c r="W549">
        <v>1</v>
      </c>
      <c r="X549">
        <v>0</v>
      </c>
      <c r="Y549">
        <v>0</v>
      </c>
      <c r="Z549">
        <v>0</v>
      </c>
      <c r="AA549">
        <v>0</v>
      </c>
      <c r="AB549">
        <v>1</v>
      </c>
      <c r="AC549">
        <v>0</v>
      </c>
      <c r="AD549">
        <v>0</v>
      </c>
      <c r="AE549">
        <f t="shared" si="8"/>
        <v>4</v>
      </c>
    </row>
    <row r="550" spans="1:31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1</v>
      </c>
      <c r="U550">
        <v>1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f t="shared" si="8"/>
        <v>3</v>
      </c>
    </row>
    <row r="551" spans="1:31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0</v>
      </c>
      <c r="AE551">
        <f t="shared" si="8"/>
        <v>2</v>
      </c>
    </row>
    <row r="552" spans="1:31">
      <c r="A552">
        <v>0</v>
      </c>
      <c r="B552">
        <v>0</v>
      </c>
      <c r="C552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1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f t="shared" si="8"/>
        <v>2</v>
      </c>
    </row>
    <row r="553" spans="1:31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1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f t="shared" si="8"/>
        <v>2</v>
      </c>
    </row>
    <row r="554" spans="1:31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1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f t="shared" si="8"/>
        <v>1</v>
      </c>
    </row>
    <row r="555" spans="1:31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f t="shared" si="8"/>
        <v>1</v>
      </c>
    </row>
    <row r="556" spans="1:31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1</v>
      </c>
      <c r="T556">
        <v>0</v>
      </c>
      <c r="U556">
        <v>1</v>
      </c>
      <c r="V556">
        <v>0</v>
      </c>
      <c r="W556">
        <v>1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0</v>
      </c>
      <c r="AE556">
        <f t="shared" si="8"/>
        <v>4</v>
      </c>
    </row>
    <row r="557" spans="1:31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f t="shared" si="8"/>
        <v>1</v>
      </c>
    </row>
    <row r="558" spans="1:31">
      <c r="A558">
        <v>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1</v>
      </c>
      <c r="Y558">
        <v>0</v>
      </c>
      <c r="Z558">
        <v>1</v>
      </c>
      <c r="AA558">
        <v>0</v>
      </c>
      <c r="AB558">
        <v>0</v>
      </c>
      <c r="AC558">
        <v>0</v>
      </c>
      <c r="AD558">
        <v>0</v>
      </c>
      <c r="AE558">
        <f t="shared" si="8"/>
        <v>3</v>
      </c>
    </row>
    <row r="559" spans="1:31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</v>
      </c>
      <c r="AB559">
        <v>0</v>
      </c>
      <c r="AC559">
        <v>0</v>
      </c>
      <c r="AD559">
        <v>0</v>
      </c>
      <c r="AE559">
        <f t="shared" si="8"/>
        <v>2</v>
      </c>
    </row>
    <row r="560" spans="1:31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1</v>
      </c>
      <c r="V560">
        <v>0</v>
      </c>
      <c r="W560">
        <v>0</v>
      </c>
      <c r="X560">
        <v>0</v>
      </c>
      <c r="Y560">
        <v>0</v>
      </c>
      <c r="Z560">
        <v>1</v>
      </c>
      <c r="AA560">
        <v>0</v>
      </c>
      <c r="AB560">
        <v>0</v>
      </c>
      <c r="AC560">
        <v>0</v>
      </c>
      <c r="AD560">
        <v>0</v>
      </c>
      <c r="AE560">
        <f t="shared" si="8"/>
        <v>3</v>
      </c>
    </row>
    <row r="561" spans="1:31">
      <c r="A561">
        <v>0</v>
      </c>
      <c r="B561">
        <v>1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1</v>
      </c>
      <c r="AD561">
        <v>1</v>
      </c>
      <c r="AE561">
        <f t="shared" si="8"/>
        <v>3</v>
      </c>
    </row>
    <row r="562" spans="1:31">
      <c r="A562">
        <v>0</v>
      </c>
      <c r="B562">
        <v>0</v>
      </c>
      <c r="C562">
        <v>0</v>
      </c>
      <c r="D562">
        <v>0</v>
      </c>
      <c r="E562">
        <v>0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1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1</v>
      </c>
      <c r="AC562">
        <v>0</v>
      </c>
      <c r="AD562">
        <v>0</v>
      </c>
      <c r="AE562">
        <f t="shared" si="8"/>
        <v>3</v>
      </c>
    </row>
    <row r="563" spans="1:31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1</v>
      </c>
      <c r="Z563">
        <v>0</v>
      </c>
      <c r="AA563">
        <v>1</v>
      </c>
      <c r="AB563">
        <v>0</v>
      </c>
      <c r="AC563">
        <v>0</v>
      </c>
      <c r="AD563">
        <v>0</v>
      </c>
      <c r="AE563">
        <f t="shared" si="8"/>
        <v>3</v>
      </c>
    </row>
    <row r="564" spans="1:31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1</v>
      </c>
      <c r="X564">
        <v>1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f t="shared" si="8"/>
        <v>3</v>
      </c>
    </row>
    <row r="565" spans="1:31">
      <c r="A565">
        <v>0</v>
      </c>
      <c r="B565">
        <v>0</v>
      </c>
      <c r="C56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1</v>
      </c>
      <c r="Y565">
        <v>0</v>
      </c>
      <c r="Z565">
        <v>0</v>
      </c>
      <c r="AA565">
        <v>1</v>
      </c>
      <c r="AB565">
        <v>0</v>
      </c>
      <c r="AC565">
        <v>0</v>
      </c>
      <c r="AD565">
        <v>0</v>
      </c>
      <c r="AE565">
        <f t="shared" si="8"/>
        <v>4</v>
      </c>
    </row>
    <row r="566" spans="1:31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1</v>
      </c>
      <c r="AE566">
        <f t="shared" si="8"/>
        <v>1</v>
      </c>
    </row>
    <row r="567" spans="1:31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1</v>
      </c>
      <c r="I567">
        <v>1</v>
      </c>
      <c r="J567">
        <v>0</v>
      </c>
      <c r="K567">
        <v>1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1</v>
      </c>
      <c r="Z567">
        <v>1</v>
      </c>
      <c r="AA567">
        <v>0</v>
      </c>
      <c r="AB567">
        <v>0</v>
      </c>
      <c r="AC567">
        <v>0</v>
      </c>
      <c r="AD567">
        <v>0</v>
      </c>
      <c r="AE567">
        <f t="shared" si="8"/>
        <v>5</v>
      </c>
    </row>
    <row r="568" spans="1:31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1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1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f t="shared" si="8"/>
        <v>2</v>
      </c>
    </row>
    <row r="569" spans="1:31">
      <c r="A569">
        <v>0</v>
      </c>
      <c r="B569">
        <v>0</v>
      </c>
      <c r="C569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1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f t="shared" si="8"/>
        <v>4</v>
      </c>
    </row>
    <row r="570" spans="1:31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f t="shared" si="8"/>
        <v>0</v>
      </c>
    </row>
    <row r="571" spans="1:31">
      <c r="A571">
        <v>0</v>
      </c>
      <c r="B571">
        <v>0</v>
      </c>
      <c r="C571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f t="shared" si="8"/>
        <v>1</v>
      </c>
    </row>
    <row r="572" spans="1:31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1</v>
      </c>
      <c r="P572">
        <v>0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f t="shared" si="8"/>
        <v>3</v>
      </c>
    </row>
    <row r="573" spans="1:31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f t="shared" si="8"/>
        <v>0</v>
      </c>
    </row>
    <row r="574" spans="1:31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1</v>
      </c>
      <c r="L574">
        <v>1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f t="shared" si="8"/>
        <v>2</v>
      </c>
    </row>
    <row r="575" spans="1:31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1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f t="shared" si="8"/>
        <v>1</v>
      </c>
    </row>
    <row r="576" spans="1:31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1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1</v>
      </c>
      <c r="AC576">
        <v>0</v>
      </c>
      <c r="AD576">
        <v>0</v>
      </c>
      <c r="AE576">
        <f t="shared" si="8"/>
        <v>2</v>
      </c>
    </row>
    <row r="577" spans="1:31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1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0</v>
      </c>
      <c r="AE577">
        <f t="shared" si="8"/>
        <v>4</v>
      </c>
    </row>
    <row r="578" spans="1:31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1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f t="shared" ref="AE578:AE641" si="9">SUM(A578:AD578)</f>
        <v>3</v>
      </c>
    </row>
    <row r="579" spans="1:31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1</v>
      </c>
      <c r="AA579">
        <v>0</v>
      </c>
      <c r="AB579">
        <v>0</v>
      </c>
      <c r="AC579">
        <v>0</v>
      </c>
      <c r="AD579">
        <v>1</v>
      </c>
      <c r="AE579">
        <f t="shared" si="9"/>
        <v>3</v>
      </c>
    </row>
    <row r="580" spans="1:31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1</v>
      </c>
      <c r="AA580">
        <v>0</v>
      </c>
      <c r="AB580">
        <v>0</v>
      </c>
      <c r="AC580">
        <v>0</v>
      </c>
      <c r="AD580">
        <v>0</v>
      </c>
      <c r="AE580">
        <f t="shared" si="9"/>
        <v>2</v>
      </c>
    </row>
    <row r="581" spans="1:31">
      <c r="A581">
        <v>0</v>
      </c>
      <c r="B581">
        <v>1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f t="shared" si="9"/>
        <v>2</v>
      </c>
    </row>
    <row r="582" spans="1:31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f t="shared" si="9"/>
        <v>0</v>
      </c>
    </row>
    <row r="583" spans="1:31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1</v>
      </c>
      <c r="X583">
        <v>0</v>
      </c>
      <c r="Y583">
        <v>0</v>
      </c>
      <c r="Z583">
        <v>1</v>
      </c>
      <c r="AA583">
        <v>0</v>
      </c>
      <c r="AB583">
        <v>0</v>
      </c>
      <c r="AC583">
        <v>0</v>
      </c>
      <c r="AD583">
        <v>0</v>
      </c>
      <c r="AE583">
        <f t="shared" si="9"/>
        <v>2</v>
      </c>
    </row>
    <row r="584" spans="1:31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0</v>
      </c>
      <c r="AE584">
        <f t="shared" si="9"/>
        <v>1</v>
      </c>
    </row>
    <row r="585" spans="1:31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f t="shared" si="9"/>
        <v>1</v>
      </c>
    </row>
    <row r="586" spans="1:31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V586">
        <v>0</v>
      </c>
      <c r="W586">
        <v>0</v>
      </c>
      <c r="X586">
        <v>0</v>
      </c>
      <c r="Y586">
        <v>1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f t="shared" si="9"/>
        <v>3</v>
      </c>
    </row>
    <row r="587" spans="1:31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1</v>
      </c>
      <c r="T587">
        <v>0</v>
      </c>
      <c r="U587">
        <v>1</v>
      </c>
      <c r="V587">
        <v>0</v>
      </c>
      <c r="W587">
        <v>1</v>
      </c>
      <c r="X587">
        <v>0</v>
      </c>
      <c r="Y587">
        <v>0</v>
      </c>
      <c r="Z587">
        <v>0</v>
      </c>
      <c r="AA587">
        <v>0</v>
      </c>
      <c r="AB587">
        <v>1</v>
      </c>
      <c r="AC587">
        <v>0</v>
      </c>
      <c r="AD587">
        <v>0</v>
      </c>
      <c r="AE587">
        <f t="shared" si="9"/>
        <v>5</v>
      </c>
    </row>
    <row r="588" spans="1:31">
      <c r="A588">
        <v>0</v>
      </c>
      <c r="B588">
        <v>0</v>
      </c>
      <c r="C588">
        <v>0</v>
      </c>
      <c r="D588">
        <v>1</v>
      </c>
      <c r="E588">
        <v>0</v>
      </c>
      <c r="F588">
        <v>1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1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1</v>
      </c>
      <c r="AC588">
        <v>0</v>
      </c>
      <c r="AD588">
        <v>0</v>
      </c>
      <c r="AE588">
        <f t="shared" si="9"/>
        <v>6</v>
      </c>
    </row>
    <row r="589" spans="1:31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1</v>
      </c>
      <c r="AB589">
        <v>0</v>
      </c>
      <c r="AC589">
        <v>0</v>
      </c>
      <c r="AD589">
        <v>0</v>
      </c>
      <c r="AE589">
        <f t="shared" si="9"/>
        <v>1</v>
      </c>
    </row>
    <row r="590" spans="1:31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1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f t="shared" si="9"/>
        <v>1</v>
      </c>
    </row>
    <row r="591" spans="1:31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1</v>
      </c>
      <c r="AC591">
        <v>0</v>
      </c>
      <c r="AD591">
        <v>0</v>
      </c>
      <c r="AE591">
        <f t="shared" si="9"/>
        <v>1</v>
      </c>
    </row>
    <row r="592" spans="1:31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1</v>
      </c>
      <c r="W592">
        <v>0</v>
      </c>
      <c r="X592">
        <v>1</v>
      </c>
      <c r="Y592">
        <v>0</v>
      </c>
      <c r="Z592">
        <v>0</v>
      </c>
      <c r="AA592">
        <v>1</v>
      </c>
      <c r="AB592">
        <v>0</v>
      </c>
      <c r="AC592">
        <v>0</v>
      </c>
      <c r="AD592">
        <v>0</v>
      </c>
      <c r="AE592">
        <f t="shared" si="9"/>
        <v>3</v>
      </c>
    </row>
    <row r="593" spans="1:31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1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f t="shared" si="9"/>
        <v>2</v>
      </c>
    </row>
    <row r="594" spans="1:31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1</v>
      </c>
      <c r="AA594">
        <v>0</v>
      </c>
      <c r="AB594">
        <v>0</v>
      </c>
      <c r="AC594">
        <v>0</v>
      </c>
      <c r="AD594">
        <v>0</v>
      </c>
      <c r="AE594">
        <f t="shared" si="9"/>
        <v>2</v>
      </c>
    </row>
    <row r="595" spans="1:31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f t="shared" si="9"/>
        <v>1</v>
      </c>
    </row>
    <row r="596" spans="1:31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1</v>
      </c>
      <c r="Y596">
        <v>0</v>
      </c>
      <c r="Z596">
        <v>0</v>
      </c>
      <c r="AA596">
        <v>1</v>
      </c>
      <c r="AB596">
        <v>0</v>
      </c>
      <c r="AC596">
        <v>0</v>
      </c>
      <c r="AD596">
        <v>0</v>
      </c>
      <c r="AE596">
        <f t="shared" si="9"/>
        <v>2</v>
      </c>
    </row>
    <row r="597" spans="1:31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1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1</v>
      </c>
      <c r="AE597">
        <f t="shared" si="9"/>
        <v>3</v>
      </c>
    </row>
    <row r="598" spans="1:31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1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0</v>
      </c>
      <c r="AE598">
        <f t="shared" si="9"/>
        <v>4</v>
      </c>
    </row>
    <row r="599" spans="1:31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1</v>
      </c>
      <c r="M599">
        <v>1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1</v>
      </c>
      <c r="AA599">
        <v>0</v>
      </c>
      <c r="AB599">
        <v>0</v>
      </c>
      <c r="AC599">
        <v>0</v>
      </c>
      <c r="AD599">
        <v>0</v>
      </c>
      <c r="AE599">
        <f t="shared" si="9"/>
        <v>3</v>
      </c>
    </row>
    <row r="600" spans="1:31">
      <c r="A600">
        <v>0</v>
      </c>
      <c r="B600">
        <v>0</v>
      </c>
      <c r="C600">
        <v>1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1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f t="shared" si="9"/>
        <v>2</v>
      </c>
    </row>
    <row r="601" spans="1:31">
      <c r="A601">
        <v>0</v>
      </c>
      <c r="B601">
        <v>1</v>
      </c>
      <c r="C601">
        <v>0</v>
      </c>
      <c r="D601">
        <v>0</v>
      </c>
      <c r="E601">
        <v>0</v>
      </c>
      <c r="F601">
        <v>0</v>
      </c>
      <c r="G601">
        <v>1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</v>
      </c>
      <c r="O601">
        <v>0</v>
      </c>
      <c r="P601">
        <v>1</v>
      </c>
      <c r="Q601">
        <v>1</v>
      </c>
      <c r="R601">
        <v>1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0</v>
      </c>
      <c r="AE601">
        <f t="shared" si="9"/>
        <v>7</v>
      </c>
    </row>
    <row r="602" spans="1:31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1</v>
      </c>
      <c r="AA602">
        <v>0</v>
      </c>
      <c r="AB602">
        <v>0</v>
      </c>
      <c r="AC602">
        <v>1</v>
      </c>
      <c r="AD602">
        <v>0</v>
      </c>
      <c r="AE602">
        <f t="shared" si="9"/>
        <v>2</v>
      </c>
    </row>
    <row r="603" spans="1:31">
      <c r="A603">
        <v>0</v>
      </c>
      <c r="B603">
        <v>0</v>
      </c>
      <c r="C603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f t="shared" si="9"/>
        <v>2</v>
      </c>
    </row>
    <row r="604" spans="1:31">
      <c r="A604">
        <v>0</v>
      </c>
      <c r="B604">
        <v>0</v>
      </c>
      <c r="C604">
        <v>1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f t="shared" si="9"/>
        <v>2</v>
      </c>
    </row>
    <row r="605" spans="1:31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1</v>
      </c>
      <c r="T605">
        <v>0</v>
      </c>
      <c r="U605">
        <v>0</v>
      </c>
      <c r="V605">
        <v>1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f t="shared" si="9"/>
        <v>6</v>
      </c>
    </row>
    <row r="606" spans="1:31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1</v>
      </c>
      <c r="Z606">
        <v>0</v>
      </c>
      <c r="AA606">
        <v>0</v>
      </c>
      <c r="AB606">
        <v>0</v>
      </c>
      <c r="AC606">
        <v>1</v>
      </c>
      <c r="AD606">
        <v>0</v>
      </c>
      <c r="AE606">
        <f t="shared" si="9"/>
        <v>2</v>
      </c>
    </row>
    <row r="607" spans="1:31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f t="shared" si="9"/>
        <v>0</v>
      </c>
    </row>
    <row r="608" spans="1:31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1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1</v>
      </c>
      <c r="AC608">
        <v>1</v>
      </c>
      <c r="AD608">
        <v>1</v>
      </c>
      <c r="AE608">
        <f t="shared" si="9"/>
        <v>6</v>
      </c>
    </row>
    <row r="609" spans="1:31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</v>
      </c>
      <c r="AD609">
        <v>0</v>
      </c>
      <c r="AE609">
        <f t="shared" si="9"/>
        <v>1</v>
      </c>
    </row>
    <row r="610" spans="1:31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1</v>
      </c>
      <c r="O610">
        <v>0</v>
      </c>
      <c r="P610">
        <v>0</v>
      </c>
      <c r="Q610">
        <v>1</v>
      </c>
      <c r="R610">
        <v>0</v>
      </c>
      <c r="S610">
        <v>0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1</v>
      </c>
      <c r="AC610">
        <v>0</v>
      </c>
      <c r="AD610">
        <v>0</v>
      </c>
      <c r="AE610">
        <f t="shared" si="9"/>
        <v>4</v>
      </c>
    </row>
    <row r="611" spans="1:31">
      <c r="A611">
        <v>0</v>
      </c>
      <c r="B611">
        <v>0</v>
      </c>
      <c r="C611">
        <v>0</v>
      </c>
      <c r="D611">
        <v>1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f t="shared" si="9"/>
        <v>3</v>
      </c>
    </row>
    <row r="612" spans="1:31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1</v>
      </c>
      <c r="I612">
        <v>1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f t="shared" si="9"/>
        <v>2</v>
      </c>
    </row>
    <row r="613" spans="1:31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f t="shared" si="9"/>
        <v>2</v>
      </c>
    </row>
    <row r="614" spans="1:31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f t="shared" si="9"/>
        <v>0</v>
      </c>
    </row>
    <row r="615" spans="1:31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0</v>
      </c>
      <c r="AD615">
        <v>0</v>
      </c>
      <c r="AE615">
        <f t="shared" si="9"/>
        <v>3</v>
      </c>
    </row>
    <row r="616" spans="1:31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0</v>
      </c>
      <c r="AE616">
        <f t="shared" si="9"/>
        <v>1</v>
      </c>
    </row>
    <row r="617" spans="1:31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1</v>
      </c>
      <c r="Z617">
        <v>0</v>
      </c>
      <c r="AA617">
        <v>0</v>
      </c>
      <c r="AB617">
        <v>0</v>
      </c>
      <c r="AC617">
        <v>1</v>
      </c>
      <c r="AD617">
        <v>0</v>
      </c>
      <c r="AE617">
        <f t="shared" si="9"/>
        <v>2</v>
      </c>
    </row>
    <row r="618" spans="1:31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</v>
      </c>
      <c r="K618">
        <v>0</v>
      </c>
      <c r="L618">
        <v>1</v>
      </c>
      <c r="M618">
        <v>0</v>
      </c>
      <c r="N618">
        <v>0</v>
      </c>
      <c r="O618">
        <v>1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1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f t="shared" si="9"/>
        <v>4</v>
      </c>
    </row>
    <row r="619" spans="1:31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1</v>
      </c>
      <c r="AB619">
        <v>0</v>
      </c>
      <c r="AC619">
        <v>0</v>
      </c>
      <c r="AD619">
        <v>0</v>
      </c>
      <c r="AE619">
        <f t="shared" si="9"/>
        <v>2</v>
      </c>
    </row>
    <row r="620" spans="1:31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1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f t="shared" si="9"/>
        <v>1</v>
      </c>
    </row>
    <row r="621" spans="1:31">
      <c r="A621">
        <v>1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f t="shared" si="9"/>
        <v>1</v>
      </c>
    </row>
    <row r="622" spans="1:31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1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f t="shared" si="9"/>
        <v>3</v>
      </c>
    </row>
    <row r="623" spans="1:31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1</v>
      </c>
      <c r="O623">
        <v>0</v>
      </c>
      <c r="P623">
        <v>0</v>
      </c>
      <c r="Q623">
        <v>1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0</v>
      </c>
      <c r="AE623">
        <f t="shared" si="9"/>
        <v>5</v>
      </c>
    </row>
    <row r="624" spans="1:31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1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f t="shared" si="9"/>
        <v>1</v>
      </c>
    </row>
    <row r="625" spans="1:31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</v>
      </c>
      <c r="R625">
        <v>0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f t="shared" si="9"/>
        <v>2</v>
      </c>
    </row>
    <row r="626" spans="1:31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1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1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f t="shared" si="9"/>
        <v>2</v>
      </c>
    </row>
    <row r="627" spans="1:31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f t="shared" si="9"/>
        <v>2</v>
      </c>
    </row>
    <row r="628" spans="1:31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1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>
        <v>0</v>
      </c>
      <c r="Q628">
        <v>0</v>
      </c>
      <c r="R628">
        <v>1</v>
      </c>
      <c r="S628">
        <v>0</v>
      </c>
      <c r="T628">
        <v>0</v>
      </c>
      <c r="U628">
        <v>0</v>
      </c>
      <c r="V628">
        <v>0</v>
      </c>
      <c r="W628">
        <v>1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f t="shared" si="9"/>
        <v>4</v>
      </c>
    </row>
    <row r="629" spans="1:31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1</v>
      </c>
      <c r="H629">
        <v>1</v>
      </c>
      <c r="I629">
        <v>1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1</v>
      </c>
      <c r="AD629">
        <v>0</v>
      </c>
      <c r="AE629">
        <f t="shared" si="9"/>
        <v>5</v>
      </c>
    </row>
    <row r="630" spans="1:31">
      <c r="A630">
        <v>0</v>
      </c>
      <c r="B630">
        <v>1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1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f t="shared" si="9"/>
        <v>2</v>
      </c>
    </row>
    <row r="631" spans="1:31">
      <c r="A631">
        <v>0</v>
      </c>
      <c r="B631">
        <v>0</v>
      </c>
      <c r="C631">
        <v>0</v>
      </c>
      <c r="D631">
        <v>1</v>
      </c>
      <c r="E631">
        <v>1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1</v>
      </c>
      <c r="AD631">
        <v>0</v>
      </c>
      <c r="AE631">
        <f t="shared" si="9"/>
        <v>4</v>
      </c>
    </row>
    <row r="632" spans="1:31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0</v>
      </c>
      <c r="AE632">
        <f t="shared" si="9"/>
        <v>3</v>
      </c>
    </row>
    <row r="633" spans="1:31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f t="shared" si="9"/>
        <v>0</v>
      </c>
    </row>
    <row r="634" spans="1:31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1</v>
      </c>
      <c r="AA634">
        <v>0</v>
      </c>
      <c r="AB634">
        <v>0</v>
      </c>
      <c r="AC634">
        <v>0</v>
      </c>
      <c r="AD634">
        <v>0</v>
      </c>
      <c r="AE634">
        <f t="shared" si="9"/>
        <v>2</v>
      </c>
    </row>
    <row r="635" spans="1:31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1</v>
      </c>
      <c r="O635">
        <v>1</v>
      </c>
      <c r="P635">
        <v>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f t="shared" si="9"/>
        <v>3</v>
      </c>
    </row>
    <row r="636" spans="1:31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1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f t="shared" si="9"/>
        <v>2</v>
      </c>
    </row>
    <row r="637" spans="1:31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1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1</v>
      </c>
      <c r="AB637">
        <v>0</v>
      </c>
      <c r="AC637">
        <v>0</v>
      </c>
      <c r="AD637">
        <v>0</v>
      </c>
      <c r="AE637">
        <f t="shared" si="9"/>
        <v>3</v>
      </c>
    </row>
    <row r="638" spans="1:31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1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f t="shared" si="9"/>
        <v>1</v>
      </c>
    </row>
    <row r="639" spans="1:31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f t="shared" si="9"/>
        <v>0</v>
      </c>
    </row>
    <row r="640" spans="1:31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1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f t="shared" si="9"/>
        <v>1</v>
      </c>
    </row>
    <row r="641" spans="1:31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1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0</v>
      </c>
      <c r="X641">
        <v>0</v>
      </c>
      <c r="Y641">
        <v>1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f t="shared" si="9"/>
        <v>3</v>
      </c>
    </row>
    <row r="642" spans="1:31">
      <c r="A642">
        <v>0</v>
      </c>
      <c r="B642">
        <v>0</v>
      </c>
      <c r="C642">
        <v>0</v>
      </c>
      <c r="D642">
        <v>0</v>
      </c>
      <c r="E642">
        <v>0</v>
      </c>
      <c r="F642">
        <v>1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1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f t="shared" ref="AE642:AE705" si="10">SUM(A642:AD642)</f>
        <v>2</v>
      </c>
    </row>
    <row r="643" spans="1:31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1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f t="shared" si="10"/>
        <v>1</v>
      </c>
    </row>
    <row r="644" spans="1:31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f t="shared" si="10"/>
        <v>2</v>
      </c>
    </row>
    <row r="645" spans="1:31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1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f t="shared" si="10"/>
        <v>1</v>
      </c>
    </row>
    <row r="646" spans="1:31">
      <c r="A646">
        <v>0</v>
      </c>
      <c r="B646">
        <v>1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1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1</v>
      </c>
      <c r="AB646">
        <v>0</v>
      </c>
      <c r="AC646">
        <v>0</v>
      </c>
      <c r="AD646">
        <v>0</v>
      </c>
      <c r="AE646">
        <f t="shared" si="10"/>
        <v>4</v>
      </c>
    </row>
    <row r="647" spans="1:31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f t="shared" si="10"/>
        <v>0</v>
      </c>
    </row>
    <row r="648" spans="1:31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1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1</v>
      </c>
      <c r="AA648">
        <v>0</v>
      </c>
      <c r="AB648">
        <v>0</v>
      </c>
      <c r="AC648">
        <v>0</v>
      </c>
      <c r="AD648">
        <v>0</v>
      </c>
      <c r="AE648">
        <f t="shared" si="10"/>
        <v>3</v>
      </c>
    </row>
    <row r="649" spans="1:31">
      <c r="A649">
        <v>0</v>
      </c>
      <c r="B649">
        <v>0</v>
      </c>
      <c r="C649">
        <v>0</v>
      </c>
      <c r="D649">
        <v>1</v>
      </c>
      <c r="E649">
        <v>1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1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  <c r="AA649">
        <v>0</v>
      </c>
      <c r="AB649">
        <v>0</v>
      </c>
      <c r="AC649">
        <v>0</v>
      </c>
      <c r="AD649">
        <v>0</v>
      </c>
      <c r="AE649">
        <f t="shared" si="10"/>
        <v>4</v>
      </c>
    </row>
    <row r="650" spans="1:31">
      <c r="A650">
        <v>0</v>
      </c>
      <c r="B650">
        <v>0</v>
      </c>
      <c r="C650">
        <v>0</v>
      </c>
      <c r="D650">
        <v>0</v>
      </c>
      <c r="E650">
        <v>0</v>
      </c>
      <c r="F650">
        <v>1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1</v>
      </c>
      <c r="AB650">
        <v>0</v>
      </c>
      <c r="AC650">
        <v>1</v>
      </c>
      <c r="AD650">
        <v>0</v>
      </c>
      <c r="AE650">
        <f t="shared" si="10"/>
        <v>4</v>
      </c>
    </row>
    <row r="651" spans="1:31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f t="shared" si="10"/>
        <v>1</v>
      </c>
    </row>
    <row r="652" spans="1:31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1</v>
      </c>
      <c r="U652">
        <v>1</v>
      </c>
      <c r="V652">
        <v>0</v>
      </c>
      <c r="W652">
        <v>1</v>
      </c>
      <c r="X652">
        <v>0</v>
      </c>
      <c r="Y652">
        <v>1</v>
      </c>
      <c r="Z652">
        <v>0</v>
      </c>
      <c r="AA652">
        <v>1</v>
      </c>
      <c r="AB652">
        <v>0</v>
      </c>
      <c r="AC652">
        <v>0</v>
      </c>
      <c r="AD652">
        <v>0</v>
      </c>
      <c r="AE652">
        <f t="shared" si="10"/>
        <v>6</v>
      </c>
    </row>
    <row r="653" spans="1:31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1</v>
      </c>
      <c r="AA653">
        <v>0</v>
      </c>
      <c r="AB653">
        <v>0</v>
      </c>
      <c r="AC653">
        <v>0</v>
      </c>
      <c r="AD653">
        <v>0</v>
      </c>
      <c r="AE653">
        <f t="shared" si="10"/>
        <v>1</v>
      </c>
    </row>
    <row r="654" spans="1:31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f t="shared" si="10"/>
        <v>0</v>
      </c>
    </row>
    <row r="655" spans="1:31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1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1</v>
      </c>
      <c r="AD655">
        <v>0</v>
      </c>
      <c r="AE655">
        <f t="shared" si="10"/>
        <v>3</v>
      </c>
    </row>
    <row r="656" spans="1:31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1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f t="shared" si="10"/>
        <v>1</v>
      </c>
    </row>
    <row r="657" spans="1:31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1</v>
      </c>
      <c r="Z657">
        <v>0</v>
      </c>
      <c r="AA657">
        <v>0</v>
      </c>
      <c r="AB657">
        <v>1</v>
      </c>
      <c r="AC657">
        <v>0</v>
      </c>
      <c r="AD657">
        <v>0</v>
      </c>
      <c r="AE657">
        <f t="shared" si="10"/>
        <v>2</v>
      </c>
    </row>
    <row r="658" spans="1:31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1</v>
      </c>
      <c r="W658">
        <v>0</v>
      </c>
      <c r="X658">
        <v>0</v>
      </c>
      <c r="Y658">
        <v>0</v>
      </c>
      <c r="Z658">
        <v>0</v>
      </c>
      <c r="AA658">
        <v>1</v>
      </c>
      <c r="AB658">
        <v>0</v>
      </c>
      <c r="AC658">
        <v>0</v>
      </c>
      <c r="AD658">
        <v>0</v>
      </c>
      <c r="AE658">
        <f t="shared" si="10"/>
        <v>2</v>
      </c>
    </row>
    <row r="659" spans="1:31">
      <c r="A659">
        <v>0</v>
      </c>
      <c r="B659">
        <v>0</v>
      </c>
      <c r="C659">
        <v>0</v>
      </c>
      <c r="D659">
        <v>0</v>
      </c>
      <c r="E659">
        <v>0</v>
      </c>
      <c r="F659">
        <v>1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1</v>
      </c>
      <c r="AA659">
        <v>0</v>
      </c>
      <c r="AB659">
        <v>0</v>
      </c>
      <c r="AC659">
        <v>0</v>
      </c>
      <c r="AD659">
        <v>0</v>
      </c>
      <c r="AE659">
        <f t="shared" si="10"/>
        <v>2</v>
      </c>
    </row>
    <row r="660" spans="1:31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f t="shared" si="10"/>
        <v>0</v>
      </c>
    </row>
    <row r="661" spans="1:31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1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1</v>
      </c>
      <c r="AE661">
        <f t="shared" si="10"/>
        <v>2</v>
      </c>
    </row>
    <row r="662" spans="1:31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f t="shared" si="10"/>
        <v>0</v>
      </c>
    </row>
    <row r="663" spans="1:31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1</v>
      </c>
      <c r="I663">
        <v>1</v>
      </c>
      <c r="J663">
        <v>1</v>
      </c>
      <c r="K663">
        <v>1</v>
      </c>
      <c r="L663">
        <v>0</v>
      </c>
      <c r="M663">
        <v>0</v>
      </c>
      <c r="N663">
        <v>0</v>
      </c>
      <c r="O663">
        <v>1</v>
      </c>
      <c r="P663">
        <v>0</v>
      </c>
      <c r="Q663">
        <v>0</v>
      </c>
      <c r="R663">
        <v>1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f t="shared" si="10"/>
        <v>7</v>
      </c>
    </row>
    <row r="664" spans="1:31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1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f t="shared" si="10"/>
        <v>1</v>
      </c>
    </row>
    <row r="665" spans="1:31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1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1</v>
      </c>
      <c r="X665">
        <v>0</v>
      </c>
      <c r="Y665">
        <v>0</v>
      </c>
      <c r="Z665">
        <v>1</v>
      </c>
      <c r="AA665">
        <v>1</v>
      </c>
      <c r="AB665">
        <v>0</v>
      </c>
      <c r="AC665">
        <v>0</v>
      </c>
      <c r="AD665">
        <v>0</v>
      </c>
      <c r="AE665">
        <f t="shared" si="10"/>
        <v>5</v>
      </c>
    </row>
    <row r="666" spans="1:31">
      <c r="A666">
        <v>0</v>
      </c>
      <c r="B666">
        <v>0</v>
      </c>
      <c r="C666">
        <v>0</v>
      </c>
      <c r="D666">
        <v>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1</v>
      </c>
      <c r="S666">
        <v>0</v>
      </c>
      <c r="T666">
        <v>0</v>
      </c>
      <c r="U666">
        <v>0</v>
      </c>
      <c r="V666">
        <v>0</v>
      </c>
      <c r="W666">
        <v>1</v>
      </c>
      <c r="X666">
        <v>0</v>
      </c>
      <c r="Y666">
        <v>0</v>
      </c>
      <c r="Z666">
        <v>0</v>
      </c>
      <c r="AA666">
        <v>1</v>
      </c>
      <c r="AB666">
        <v>0</v>
      </c>
      <c r="AC666">
        <v>0</v>
      </c>
      <c r="AD666">
        <v>0</v>
      </c>
      <c r="AE666">
        <f t="shared" si="10"/>
        <v>4</v>
      </c>
    </row>
    <row r="667" spans="1:31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1</v>
      </c>
      <c r="I667">
        <v>1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1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1</v>
      </c>
      <c r="AE667">
        <f t="shared" si="10"/>
        <v>4</v>
      </c>
    </row>
    <row r="668" spans="1:31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1</v>
      </c>
      <c r="AE668">
        <f t="shared" si="10"/>
        <v>1</v>
      </c>
    </row>
    <row r="669" spans="1:31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1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f t="shared" si="10"/>
        <v>3</v>
      </c>
    </row>
    <row r="670" spans="1:31">
      <c r="A670">
        <v>0</v>
      </c>
      <c r="B670">
        <v>0</v>
      </c>
      <c r="C670">
        <v>0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1</v>
      </c>
      <c r="AA670">
        <v>0</v>
      </c>
      <c r="AB670">
        <v>0</v>
      </c>
      <c r="AC670">
        <v>0</v>
      </c>
      <c r="AD670">
        <v>0</v>
      </c>
      <c r="AE670">
        <f t="shared" si="10"/>
        <v>2</v>
      </c>
    </row>
    <row r="671" spans="1:31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1</v>
      </c>
      <c r="Y671">
        <v>0</v>
      </c>
      <c r="Z671">
        <v>0</v>
      </c>
      <c r="AA671">
        <v>1</v>
      </c>
      <c r="AB671">
        <v>0</v>
      </c>
      <c r="AC671">
        <v>0</v>
      </c>
      <c r="AD671">
        <v>0</v>
      </c>
      <c r="AE671">
        <f t="shared" si="10"/>
        <v>2</v>
      </c>
    </row>
    <row r="672" spans="1:31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1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f t="shared" si="10"/>
        <v>1</v>
      </c>
    </row>
    <row r="673" spans="1:31">
      <c r="A673">
        <v>0</v>
      </c>
      <c r="B673">
        <v>0</v>
      </c>
      <c r="C673">
        <v>1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1</v>
      </c>
      <c r="M673">
        <v>1</v>
      </c>
      <c r="N673">
        <v>0</v>
      </c>
      <c r="O673">
        <v>0</v>
      </c>
      <c r="P673">
        <v>0</v>
      </c>
      <c r="Q673">
        <v>0</v>
      </c>
      <c r="R673">
        <v>1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</v>
      </c>
      <c r="AD673">
        <v>1</v>
      </c>
      <c r="AE673">
        <f t="shared" si="10"/>
        <v>6</v>
      </c>
    </row>
    <row r="674" spans="1:31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1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f t="shared" si="10"/>
        <v>1</v>
      </c>
    </row>
    <row r="675" spans="1:31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0</v>
      </c>
      <c r="W675">
        <v>1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0</v>
      </c>
      <c r="AE675">
        <f t="shared" si="10"/>
        <v>4</v>
      </c>
    </row>
    <row r="676" spans="1:31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1</v>
      </c>
      <c r="I676">
        <v>1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f t="shared" si="10"/>
        <v>2</v>
      </c>
    </row>
    <row r="677" spans="1:31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1</v>
      </c>
      <c r="R677">
        <v>0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1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f t="shared" si="10"/>
        <v>6</v>
      </c>
    </row>
    <row r="678" spans="1:31">
      <c r="A678">
        <v>0</v>
      </c>
      <c r="B678">
        <v>0</v>
      </c>
      <c r="C678">
        <v>0</v>
      </c>
      <c r="D678">
        <v>1</v>
      </c>
      <c r="E678">
        <v>0</v>
      </c>
      <c r="F678">
        <v>0</v>
      </c>
      <c r="G678">
        <v>1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1</v>
      </c>
      <c r="X678">
        <v>0</v>
      </c>
      <c r="Y678">
        <v>1</v>
      </c>
      <c r="Z678">
        <v>0</v>
      </c>
      <c r="AA678">
        <v>0</v>
      </c>
      <c r="AB678">
        <v>1</v>
      </c>
      <c r="AC678">
        <v>0</v>
      </c>
      <c r="AD678">
        <v>0</v>
      </c>
      <c r="AE678">
        <f t="shared" si="10"/>
        <v>5</v>
      </c>
    </row>
    <row r="679" spans="1:31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1</v>
      </c>
      <c r="AD679">
        <v>0</v>
      </c>
      <c r="AE679">
        <f t="shared" si="10"/>
        <v>3</v>
      </c>
    </row>
    <row r="680" spans="1:31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1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f t="shared" si="10"/>
        <v>1</v>
      </c>
    </row>
    <row r="681" spans="1:31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1</v>
      </c>
      <c r="W681">
        <v>0</v>
      </c>
      <c r="X681">
        <v>0</v>
      </c>
      <c r="Y681">
        <v>0</v>
      </c>
      <c r="Z681">
        <v>1</v>
      </c>
      <c r="AA681">
        <v>0</v>
      </c>
      <c r="AB681">
        <v>0</v>
      </c>
      <c r="AC681">
        <v>0</v>
      </c>
      <c r="AD681">
        <v>0</v>
      </c>
      <c r="AE681">
        <f t="shared" si="10"/>
        <v>2</v>
      </c>
    </row>
    <row r="682" spans="1:31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1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1</v>
      </c>
      <c r="AA682">
        <v>0</v>
      </c>
      <c r="AB682">
        <v>0</v>
      </c>
      <c r="AC682">
        <v>0</v>
      </c>
      <c r="AD682">
        <v>0</v>
      </c>
      <c r="AE682">
        <f t="shared" si="10"/>
        <v>2</v>
      </c>
    </row>
    <row r="683" spans="1:31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1</v>
      </c>
      <c r="I683">
        <v>1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f t="shared" si="10"/>
        <v>2</v>
      </c>
    </row>
    <row r="684" spans="1:31">
      <c r="A684">
        <v>0</v>
      </c>
      <c r="B684">
        <v>1</v>
      </c>
      <c r="C684">
        <v>0</v>
      </c>
      <c r="D684">
        <v>0</v>
      </c>
      <c r="E684">
        <v>0</v>
      </c>
      <c r="F684">
        <v>0</v>
      </c>
      <c r="G684">
        <v>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1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1</v>
      </c>
      <c r="AC684">
        <v>0</v>
      </c>
      <c r="AD684">
        <v>0</v>
      </c>
      <c r="AE684">
        <f t="shared" si="10"/>
        <v>6</v>
      </c>
    </row>
    <row r="685" spans="1:31">
      <c r="A685">
        <v>0</v>
      </c>
      <c r="B685">
        <v>0</v>
      </c>
      <c r="C685">
        <v>0</v>
      </c>
      <c r="D685">
        <v>1</v>
      </c>
      <c r="E685">
        <v>0</v>
      </c>
      <c r="F685">
        <v>1</v>
      </c>
      <c r="G685">
        <v>1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1</v>
      </c>
      <c r="Y685">
        <v>0</v>
      </c>
      <c r="Z685">
        <v>0</v>
      </c>
      <c r="AA685">
        <v>0</v>
      </c>
      <c r="AB685">
        <v>1</v>
      </c>
      <c r="AC685">
        <v>0</v>
      </c>
      <c r="AD685">
        <v>0</v>
      </c>
      <c r="AE685">
        <f t="shared" si="10"/>
        <v>6</v>
      </c>
    </row>
    <row r="686" spans="1:31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1</v>
      </c>
      <c r="I686">
        <v>1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1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1</v>
      </c>
      <c r="AC686">
        <v>0</v>
      </c>
      <c r="AD686">
        <v>0</v>
      </c>
      <c r="AE686">
        <f t="shared" si="10"/>
        <v>4</v>
      </c>
    </row>
    <row r="687" spans="1:31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1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1</v>
      </c>
      <c r="X687">
        <v>0</v>
      </c>
      <c r="Y687">
        <v>0</v>
      </c>
      <c r="Z687">
        <v>1</v>
      </c>
      <c r="AA687">
        <v>1</v>
      </c>
      <c r="AB687">
        <v>0</v>
      </c>
      <c r="AC687">
        <v>1</v>
      </c>
      <c r="AD687">
        <v>1</v>
      </c>
      <c r="AE687">
        <f t="shared" si="10"/>
        <v>6</v>
      </c>
    </row>
    <row r="688" spans="1:31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1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1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f t="shared" si="10"/>
        <v>2</v>
      </c>
    </row>
    <row r="689" spans="1:31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1</v>
      </c>
      <c r="P689">
        <v>0</v>
      </c>
      <c r="Q689">
        <v>1</v>
      </c>
      <c r="R689">
        <v>0</v>
      </c>
      <c r="S689">
        <v>0</v>
      </c>
      <c r="T689">
        <v>1</v>
      </c>
      <c r="U689">
        <v>0</v>
      </c>
      <c r="V689">
        <v>0</v>
      </c>
      <c r="W689">
        <v>1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f t="shared" si="10"/>
        <v>5</v>
      </c>
    </row>
    <row r="690" spans="1:31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1</v>
      </c>
      <c r="P690">
        <v>0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0</v>
      </c>
      <c r="AE690">
        <f t="shared" si="10"/>
        <v>5</v>
      </c>
    </row>
    <row r="691" spans="1:31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1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1</v>
      </c>
      <c r="T691">
        <v>0</v>
      </c>
      <c r="U691">
        <v>0</v>
      </c>
      <c r="V691">
        <v>1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0</v>
      </c>
      <c r="AE691">
        <f t="shared" si="10"/>
        <v>5</v>
      </c>
    </row>
    <row r="692" spans="1:31">
      <c r="A692">
        <v>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>
        <v>0</v>
      </c>
      <c r="Q692">
        <v>1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f t="shared" si="10"/>
        <v>4</v>
      </c>
    </row>
    <row r="693" spans="1:31">
      <c r="A693">
        <v>0</v>
      </c>
      <c r="B693">
        <v>1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f t="shared" si="10"/>
        <v>1</v>
      </c>
    </row>
    <row r="694" spans="1:31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1</v>
      </c>
      <c r="AE694">
        <f t="shared" si="10"/>
        <v>1</v>
      </c>
    </row>
    <row r="695" spans="1:31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1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1</v>
      </c>
      <c r="AB695">
        <v>0</v>
      </c>
      <c r="AC695">
        <v>0</v>
      </c>
      <c r="AD695">
        <v>0</v>
      </c>
      <c r="AE695">
        <f t="shared" si="10"/>
        <v>2</v>
      </c>
    </row>
    <row r="696" spans="1:31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1</v>
      </c>
      <c r="I696">
        <v>1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1</v>
      </c>
      <c r="V696">
        <v>0</v>
      </c>
      <c r="W696">
        <v>0</v>
      </c>
      <c r="X696">
        <v>1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f t="shared" si="10"/>
        <v>4</v>
      </c>
    </row>
    <row r="697" spans="1:31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1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1</v>
      </c>
      <c r="AD697">
        <v>0</v>
      </c>
      <c r="AE697">
        <f t="shared" si="10"/>
        <v>2</v>
      </c>
    </row>
    <row r="698" spans="1:31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1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1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1</v>
      </c>
      <c r="AD698">
        <v>0</v>
      </c>
      <c r="AE698">
        <f t="shared" si="10"/>
        <v>3</v>
      </c>
    </row>
    <row r="699" spans="1:31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f t="shared" si="10"/>
        <v>1</v>
      </c>
    </row>
    <row r="700" spans="1:31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f t="shared" si="10"/>
        <v>1</v>
      </c>
    </row>
    <row r="701" spans="1:31">
      <c r="A701">
        <v>0</v>
      </c>
      <c r="B701">
        <v>1</v>
      </c>
      <c r="C701">
        <v>0</v>
      </c>
      <c r="D701">
        <v>0</v>
      </c>
      <c r="E701">
        <v>0</v>
      </c>
      <c r="F701">
        <v>1</v>
      </c>
      <c r="G701">
        <v>0</v>
      </c>
      <c r="H701">
        <v>0</v>
      </c>
      <c r="I701">
        <v>0</v>
      </c>
      <c r="J701">
        <v>1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1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f t="shared" si="10"/>
        <v>4</v>
      </c>
    </row>
    <row r="702" spans="1:31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0</v>
      </c>
      <c r="Q702">
        <v>1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f t="shared" si="10"/>
        <v>2</v>
      </c>
    </row>
    <row r="703" spans="1:31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1</v>
      </c>
      <c r="AA703">
        <v>0</v>
      </c>
      <c r="AB703">
        <v>0</v>
      </c>
      <c r="AC703">
        <v>0</v>
      </c>
      <c r="AD703">
        <v>0</v>
      </c>
      <c r="AE703">
        <f t="shared" si="10"/>
        <v>2</v>
      </c>
    </row>
    <row r="704" spans="1:31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</v>
      </c>
      <c r="R704">
        <v>1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1</v>
      </c>
      <c r="Z704">
        <v>0</v>
      </c>
      <c r="AA704">
        <v>1</v>
      </c>
      <c r="AB704">
        <v>0</v>
      </c>
      <c r="AC704">
        <v>0</v>
      </c>
      <c r="AD704">
        <v>0</v>
      </c>
      <c r="AE704">
        <f t="shared" si="10"/>
        <v>4</v>
      </c>
    </row>
    <row r="705" spans="1:31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f t="shared" si="10"/>
        <v>1</v>
      </c>
    </row>
    <row r="706" spans="1:31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1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1</v>
      </c>
      <c r="AD706">
        <v>1</v>
      </c>
      <c r="AE706">
        <f t="shared" ref="AE706:AE769" si="11">SUM(A706:AD706)</f>
        <v>3</v>
      </c>
    </row>
    <row r="707" spans="1:31">
      <c r="A707">
        <v>0</v>
      </c>
      <c r="B707">
        <v>0</v>
      </c>
      <c r="C707">
        <v>0</v>
      </c>
      <c r="D707">
        <v>1</v>
      </c>
      <c r="E707">
        <v>0</v>
      </c>
      <c r="F707">
        <v>0</v>
      </c>
      <c r="G707">
        <v>1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f t="shared" si="11"/>
        <v>3</v>
      </c>
    </row>
    <row r="708" spans="1:31">
      <c r="A708">
        <v>1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1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f t="shared" si="11"/>
        <v>2</v>
      </c>
    </row>
    <row r="709" spans="1:31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1</v>
      </c>
      <c r="Y709">
        <v>1</v>
      </c>
      <c r="Z709">
        <v>0</v>
      </c>
      <c r="AA709">
        <v>0</v>
      </c>
      <c r="AB709">
        <v>0</v>
      </c>
      <c r="AC709">
        <v>0</v>
      </c>
      <c r="AD709">
        <v>1</v>
      </c>
      <c r="AE709">
        <f t="shared" si="11"/>
        <v>3</v>
      </c>
    </row>
    <row r="710" spans="1:31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f t="shared" si="11"/>
        <v>1</v>
      </c>
    </row>
    <row r="711" spans="1:31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f t="shared" si="11"/>
        <v>0</v>
      </c>
    </row>
    <row r="712" spans="1:31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1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1</v>
      </c>
      <c r="V712">
        <v>1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f t="shared" si="11"/>
        <v>3</v>
      </c>
    </row>
    <row r="713" spans="1:31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1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f t="shared" si="11"/>
        <v>1</v>
      </c>
    </row>
    <row r="714" spans="1:31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1</v>
      </c>
      <c r="M714">
        <v>0</v>
      </c>
      <c r="N714">
        <v>1</v>
      </c>
      <c r="O714">
        <v>1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f t="shared" si="11"/>
        <v>5</v>
      </c>
    </row>
    <row r="715" spans="1:31">
      <c r="A715">
        <v>1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1</v>
      </c>
      <c r="P715">
        <v>0</v>
      </c>
      <c r="Q715">
        <v>0</v>
      </c>
      <c r="R715">
        <v>0</v>
      </c>
      <c r="S715">
        <v>1</v>
      </c>
      <c r="T715">
        <v>0</v>
      </c>
      <c r="U715">
        <v>1</v>
      </c>
      <c r="V715">
        <v>0</v>
      </c>
      <c r="W715">
        <v>0</v>
      </c>
      <c r="X715">
        <v>0</v>
      </c>
      <c r="Y715">
        <v>1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f t="shared" si="11"/>
        <v>5</v>
      </c>
    </row>
    <row r="716" spans="1:31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f t="shared" si="11"/>
        <v>0</v>
      </c>
    </row>
    <row r="717" spans="1:31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</v>
      </c>
      <c r="T717">
        <v>0</v>
      </c>
      <c r="U717">
        <v>0</v>
      </c>
      <c r="V717">
        <v>0</v>
      </c>
      <c r="W717">
        <v>0</v>
      </c>
      <c r="X717">
        <v>1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f t="shared" si="11"/>
        <v>2</v>
      </c>
    </row>
    <row r="718" spans="1:31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1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1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1</v>
      </c>
      <c r="AC718">
        <v>0</v>
      </c>
      <c r="AD718">
        <v>0</v>
      </c>
      <c r="AE718">
        <f t="shared" si="11"/>
        <v>3</v>
      </c>
    </row>
    <row r="719" spans="1:31">
      <c r="A719">
        <v>0</v>
      </c>
      <c r="B719">
        <v>0</v>
      </c>
      <c r="C719">
        <v>0</v>
      </c>
      <c r="D719">
        <v>0</v>
      </c>
      <c r="E719">
        <v>0</v>
      </c>
      <c r="F719">
        <v>1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1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f t="shared" si="11"/>
        <v>3</v>
      </c>
    </row>
    <row r="720" spans="1:31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1</v>
      </c>
      <c r="AE720">
        <f t="shared" si="11"/>
        <v>2</v>
      </c>
    </row>
    <row r="721" spans="1:31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1</v>
      </c>
      <c r="T721">
        <v>0</v>
      </c>
      <c r="U721">
        <v>0</v>
      </c>
      <c r="V721">
        <v>0</v>
      </c>
      <c r="W721">
        <v>1</v>
      </c>
      <c r="X721">
        <v>0</v>
      </c>
      <c r="Y721">
        <v>0</v>
      </c>
      <c r="Z721">
        <v>0</v>
      </c>
      <c r="AA721">
        <v>0</v>
      </c>
      <c r="AB721">
        <v>1</v>
      </c>
      <c r="AC721">
        <v>0</v>
      </c>
      <c r="AD721">
        <v>1</v>
      </c>
      <c r="AE721">
        <f t="shared" si="11"/>
        <v>4</v>
      </c>
    </row>
    <row r="722" spans="1:31">
      <c r="A722">
        <v>0</v>
      </c>
      <c r="B722">
        <v>0</v>
      </c>
      <c r="C722">
        <v>0</v>
      </c>
      <c r="D722">
        <v>0</v>
      </c>
      <c r="E722">
        <v>0</v>
      </c>
      <c r="F722">
        <v>1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1</v>
      </c>
      <c r="AB722">
        <v>0</v>
      </c>
      <c r="AC722">
        <v>1</v>
      </c>
      <c r="AD722">
        <v>0</v>
      </c>
      <c r="AE722">
        <f t="shared" si="11"/>
        <v>3</v>
      </c>
    </row>
    <row r="723" spans="1:31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1</v>
      </c>
      <c r="AE723">
        <f t="shared" si="11"/>
        <v>1</v>
      </c>
    </row>
    <row r="724" spans="1:31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1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1</v>
      </c>
      <c r="AA724">
        <v>0</v>
      </c>
      <c r="AB724">
        <v>1</v>
      </c>
      <c r="AC724">
        <v>0</v>
      </c>
      <c r="AD724">
        <v>0</v>
      </c>
      <c r="AE724">
        <f t="shared" si="11"/>
        <v>5</v>
      </c>
    </row>
    <row r="725" spans="1:31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1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f t="shared" si="11"/>
        <v>1</v>
      </c>
    </row>
    <row r="726" spans="1:31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1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1</v>
      </c>
      <c r="AB726">
        <v>0</v>
      </c>
      <c r="AC726">
        <v>0</v>
      </c>
      <c r="AD726">
        <v>1</v>
      </c>
      <c r="AE726">
        <f t="shared" si="11"/>
        <v>3</v>
      </c>
    </row>
    <row r="727" spans="1:31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1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f t="shared" si="11"/>
        <v>2</v>
      </c>
    </row>
    <row r="728" spans="1:31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f t="shared" si="11"/>
        <v>1</v>
      </c>
    </row>
    <row r="729" spans="1:31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1</v>
      </c>
      <c r="S729">
        <v>1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f t="shared" si="11"/>
        <v>3</v>
      </c>
    </row>
    <row r="730" spans="1:31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>
        <v>0</v>
      </c>
      <c r="Q730">
        <v>1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f t="shared" si="11"/>
        <v>2</v>
      </c>
    </row>
    <row r="731" spans="1:31">
      <c r="A731">
        <v>0</v>
      </c>
      <c r="B731">
        <v>0</v>
      </c>
      <c r="C731">
        <v>0</v>
      </c>
      <c r="D731">
        <v>0</v>
      </c>
      <c r="E731">
        <v>0</v>
      </c>
      <c r="F731">
        <v>1</v>
      </c>
      <c r="G731">
        <v>0</v>
      </c>
      <c r="H731">
        <v>0</v>
      </c>
      <c r="I731">
        <v>0</v>
      </c>
      <c r="J731">
        <v>0</v>
      </c>
      <c r="K731">
        <v>1</v>
      </c>
      <c r="L731">
        <v>0</v>
      </c>
      <c r="M731">
        <v>0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f t="shared" si="11"/>
        <v>3</v>
      </c>
    </row>
    <row r="732" spans="1:31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1</v>
      </c>
      <c r="AB732">
        <v>0</v>
      </c>
      <c r="AC732">
        <v>0</v>
      </c>
      <c r="AD732">
        <v>0</v>
      </c>
      <c r="AE732">
        <f t="shared" si="11"/>
        <v>1</v>
      </c>
    </row>
    <row r="733" spans="1:31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1</v>
      </c>
      <c r="Q733">
        <v>1</v>
      </c>
      <c r="R733">
        <v>0</v>
      </c>
      <c r="S733">
        <v>0</v>
      </c>
      <c r="T733">
        <v>1</v>
      </c>
      <c r="U733">
        <v>1</v>
      </c>
      <c r="V733">
        <v>1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f t="shared" si="11"/>
        <v>5</v>
      </c>
    </row>
    <row r="734" spans="1:31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f t="shared" si="11"/>
        <v>0</v>
      </c>
    </row>
    <row r="735" spans="1:31">
      <c r="A735">
        <v>0</v>
      </c>
      <c r="B735">
        <v>0</v>
      </c>
      <c r="C735">
        <v>0</v>
      </c>
      <c r="D735">
        <v>0</v>
      </c>
      <c r="E735">
        <v>1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1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f t="shared" si="11"/>
        <v>2</v>
      </c>
    </row>
    <row r="736" spans="1:31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</v>
      </c>
      <c r="R736">
        <v>0</v>
      </c>
      <c r="S736">
        <v>0</v>
      </c>
      <c r="T736">
        <v>1</v>
      </c>
      <c r="U736">
        <v>0</v>
      </c>
      <c r="V736">
        <v>0</v>
      </c>
      <c r="W736">
        <v>0</v>
      </c>
      <c r="X736">
        <v>0</v>
      </c>
      <c r="Y736">
        <v>1</v>
      </c>
      <c r="Z736">
        <v>1</v>
      </c>
      <c r="AA736">
        <v>0</v>
      </c>
      <c r="AB736">
        <v>0</v>
      </c>
      <c r="AC736">
        <v>0</v>
      </c>
      <c r="AD736">
        <v>0</v>
      </c>
      <c r="AE736">
        <f t="shared" si="11"/>
        <v>4</v>
      </c>
    </row>
    <row r="737" spans="1:31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f t="shared" si="11"/>
        <v>1</v>
      </c>
    </row>
    <row r="738" spans="1:31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1</v>
      </c>
      <c r="AC738">
        <v>0</v>
      </c>
      <c r="AD738">
        <v>0</v>
      </c>
      <c r="AE738">
        <f t="shared" si="11"/>
        <v>1</v>
      </c>
    </row>
    <row r="739" spans="1:31">
      <c r="A739">
        <v>0</v>
      </c>
      <c r="B739">
        <v>0</v>
      </c>
      <c r="C739">
        <v>0</v>
      </c>
      <c r="D739">
        <v>0</v>
      </c>
      <c r="E739">
        <v>0</v>
      </c>
      <c r="F739">
        <v>1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1</v>
      </c>
      <c r="S739">
        <v>0</v>
      </c>
      <c r="T739">
        <v>0</v>
      </c>
      <c r="U739">
        <v>1</v>
      </c>
      <c r="V739">
        <v>1</v>
      </c>
      <c r="W739">
        <v>0</v>
      </c>
      <c r="X739">
        <v>1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f t="shared" si="11"/>
        <v>5</v>
      </c>
    </row>
    <row r="740" spans="1:31">
      <c r="A740">
        <v>0</v>
      </c>
      <c r="B740">
        <v>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1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f t="shared" si="11"/>
        <v>2</v>
      </c>
    </row>
    <row r="741" spans="1:31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1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f t="shared" si="11"/>
        <v>2</v>
      </c>
    </row>
    <row r="742" spans="1:31">
      <c r="A742">
        <v>0</v>
      </c>
      <c r="B742">
        <v>1</v>
      </c>
      <c r="C742">
        <v>1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1</v>
      </c>
      <c r="Y742">
        <v>1</v>
      </c>
      <c r="Z742">
        <v>0</v>
      </c>
      <c r="AA742">
        <v>1</v>
      </c>
      <c r="AB742">
        <v>0</v>
      </c>
      <c r="AC742">
        <v>0</v>
      </c>
      <c r="AD742">
        <v>0</v>
      </c>
      <c r="AE742">
        <f t="shared" si="11"/>
        <v>5</v>
      </c>
    </row>
    <row r="743" spans="1:31">
      <c r="A743">
        <v>0</v>
      </c>
      <c r="B743">
        <v>0</v>
      </c>
      <c r="C743">
        <v>1</v>
      </c>
      <c r="D743">
        <v>0</v>
      </c>
      <c r="E743">
        <v>0</v>
      </c>
      <c r="F743">
        <v>0</v>
      </c>
      <c r="G743">
        <v>0</v>
      </c>
      <c r="H743">
        <v>1</v>
      </c>
      <c r="I743">
        <v>1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1</v>
      </c>
      <c r="AE743">
        <f t="shared" si="11"/>
        <v>4</v>
      </c>
    </row>
    <row r="744" spans="1:31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f t="shared" si="11"/>
        <v>1</v>
      </c>
    </row>
    <row r="745" spans="1:31">
      <c r="A745">
        <v>0</v>
      </c>
      <c r="B745">
        <v>0</v>
      </c>
      <c r="C745">
        <v>1</v>
      </c>
      <c r="D745">
        <v>0</v>
      </c>
      <c r="E745">
        <v>1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1</v>
      </c>
      <c r="Y745">
        <v>1</v>
      </c>
      <c r="Z745">
        <v>0</v>
      </c>
      <c r="AA745">
        <v>1</v>
      </c>
      <c r="AB745">
        <v>0</v>
      </c>
      <c r="AC745">
        <v>1</v>
      </c>
      <c r="AD745">
        <v>1</v>
      </c>
      <c r="AE745">
        <f t="shared" si="11"/>
        <v>7</v>
      </c>
    </row>
    <row r="746" spans="1:31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1</v>
      </c>
      <c r="AC746">
        <v>0</v>
      </c>
      <c r="AD746">
        <v>0</v>
      </c>
      <c r="AE746">
        <f t="shared" si="11"/>
        <v>1</v>
      </c>
    </row>
    <row r="747" spans="1:31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1</v>
      </c>
      <c r="AD747">
        <v>0</v>
      </c>
      <c r="AE747">
        <f t="shared" si="11"/>
        <v>2</v>
      </c>
    </row>
    <row r="748" spans="1:31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1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f t="shared" si="11"/>
        <v>1</v>
      </c>
    </row>
    <row r="749" spans="1:31">
      <c r="A749">
        <v>1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1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1</v>
      </c>
      <c r="Y749">
        <v>1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f t="shared" si="11"/>
        <v>4</v>
      </c>
    </row>
    <row r="750" spans="1:31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f t="shared" si="11"/>
        <v>0</v>
      </c>
    </row>
    <row r="751" spans="1:31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1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1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f t="shared" si="11"/>
        <v>2</v>
      </c>
    </row>
    <row r="752" spans="1:31">
      <c r="A752">
        <v>0</v>
      </c>
      <c r="B752">
        <v>0</v>
      </c>
      <c r="C752">
        <v>1</v>
      </c>
      <c r="D752">
        <v>0</v>
      </c>
      <c r="E752">
        <v>0</v>
      </c>
      <c r="F752">
        <v>0</v>
      </c>
      <c r="G752">
        <v>1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1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f t="shared" si="11"/>
        <v>3</v>
      </c>
    </row>
    <row r="753" spans="1:31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1</v>
      </c>
      <c r="I753">
        <v>1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f t="shared" si="11"/>
        <v>3</v>
      </c>
    </row>
    <row r="754" spans="1:31">
      <c r="A754">
        <v>0</v>
      </c>
      <c r="B754">
        <v>0</v>
      </c>
      <c r="C754">
        <v>0</v>
      </c>
      <c r="D754">
        <v>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1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1</v>
      </c>
      <c r="AD754">
        <v>0</v>
      </c>
      <c r="AE754">
        <f t="shared" si="11"/>
        <v>3</v>
      </c>
    </row>
    <row r="755" spans="1:31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1</v>
      </c>
      <c r="Y755">
        <v>1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f t="shared" si="11"/>
        <v>2</v>
      </c>
    </row>
    <row r="756" spans="1:31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1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1</v>
      </c>
      <c r="AC756">
        <v>0</v>
      </c>
      <c r="AD756">
        <v>0</v>
      </c>
      <c r="AE756">
        <f t="shared" si="11"/>
        <v>3</v>
      </c>
    </row>
    <row r="757" spans="1:31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1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f t="shared" si="11"/>
        <v>2</v>
      </c>
    </row>
    <row r="758" spans="1:31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1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1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1</v>
      </c>
      <c r="AC758">
        <v>0</v>
      </c>
      <c r="AD758">
        <v>0</v>
      </c>
      <c r="AE758">
        <f t="shared" si="11"/>
        <v>3</v>
      </c>
    </row>
    <row r="759" spans="1:31">
      <c r="A759">
        <v>0</v>
      </c>
      <c r="B759">
        <v>0</v>
      </c>
      <c r="C759">
        <v>0</v>
      </c>
      <c r="D759">
        <v>1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f t="shared" si="11"/>
        <v>1</v>
      </c>
    </row>
    <row r="760" spans="1:31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1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f t="shared" si="11"/>
        <v>3</v>
      </c>
    </row>
    <row r="761" spans="1:31">
      <c r="A761">
        <v>0</v>
      </c>
      <c r="B761">
        <v>0</v>
      </c>
      <c r="C761">
        <v>0</v>
      </c>
      <c r="D761">
        <v>0</v>
      </c>
      <c r="E761">
        <v>0</v>
      </c>
      <c r="F761">
        <v>1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1</v>
      </c>
      <c r="Z761">
        <v>0</v>
      </c>
      <c r="AA761">
        <v>1</v>
      </c>
      <c r="AB761">
        <v>0</v>
      </c>
      <c r="AC761">
        <v>0</v>
      </c>
      <c r="AD761">
        <v>0</v>
      </c>
      <c r="AE761">
        <f t="shared" si="11"/>
        <v>4</v>
      </c>
    </row>
    <row r="762" spans="1:31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1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1</v>
      </c>
      <c r="X762">
        <v>0</v>
      </c>
      <c r="Y762">
        <v>0</v>
      </c>
      <c r="Z762">
        <v>1</v>
      </c>
      <c r="AA762">
        <v>0</v>
      </c>
      <c r="AB762">
        <v>0</v>
      </c>
      <c r="AC762">
        <v>0</v>
      </c>
      <c r="AD762">
        <v>0</v>
      </c>
      <c r="AE762">
        <f t="shared" si="11"/>
        <v>4</v>
      </c>
    </row>
    <row r="763" spans="1:31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1</v>
      </c>
      <c r="S763">
        <v>1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1</v>
      </c>
      <c r="AB763">
        <v>0</v>
      </c>
      <c r="AC763">
        <v>1</v>
      </c>
      <c r="AD763">
        <v>0</v>
      </c>
      <c r="AE763">
        <f t="shared" si="11"/>
        <v>6</v>
      </c>
    </row>
    <row r="764" spans="1:31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1</v>
      </c>
      <c r="AA764">
        <v>1</v>
      </c>
      <c r="AB764">
        <v>0</v>
      </c>
      <c r="AC764">
        <v>0</v>
      </c>
      <c r="AD764">
        <v>0</v>
      </c>
      <c r="AE764">
        <f t="shared" si="11"/>
        <v>2</v>
      </c>
    </row>
    <row r="765" spans="1:31">
      <c r="A765">
        <v>0</v>
      </c>
      <c r="B765">
        <v>0</v>
      </c>
      <c r="C765">
        <v>0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1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f t="shared" si="11"/>
        <v>3</v>
      </c>
    </row>
    <row r="766" spans="1:31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1</v>
      </c>
      <c r="AB766">
        <v>0</v>
      </c>
      <c r="AC766">
        <v>0</v>
      </c>
      <c r="AD766">
        <v>0</v>
      </c>
      <c r="AE766">
        <f t="shared" si="11"/>
        <v>1</v>
      </c>
    </row>
    <row r="767" spans="1:31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1</v>
      </c>
      <c r="V767">
        <v>0</v>
      </c>
      <c r="W767">
        <v>1</v>
      </c>
      <c r="X767">
        <v>1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f t="shared" si="11"/>
        <v>3</v>
      </c>
    </row>
    <row r="768" spans="1:31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1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f t="shared" si="11"/>
        <v>1</v>
      </c>
    </row>
    <row r="769" spans="1:31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1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f t="shared" si="11"/>
        <v>2</v>
      </c>
    </row>
    <row r="770" spans="1:31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1</v>
      </c>
      <c r="AD770">
        <v>0</v>
      </c>
      <c r="AE770">
        <f t="shared" ref="AE770:AE833" si="12">SUM(A770:AD770)</f>
        <v>1</v>
      </c>
    </row>
    <row r="771" spans="1:31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1</v>
      </c>
      <c r="I771">
        <v>1</v>
      </c>
      <c r="J771">
        <v>0</v>
      </c>
      <c r="K771">
        <v>1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1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f t="shared" si="12"/>
        <v>4</v>
      </c>
    </row>
    <row r="772" spans="1:31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</v>
      </c>
      <c r="R772">
        <v>1</v>
      </c>
      <c r="S772">
        <v>0</v>
      </c>
      <c r="T772">
        <v>0</v>
      </c>
      <c r="U772">
        <v>1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1</v>
      </c>
      <c r="AB772">
        <v>0</v>
      </c>
      <c r="AC772">
        <v>0</v>
      </c>
      <c r="AD772">
        <v>1</v>
      </c>
      <c r="AE772">
        <f t="shared" si="12"/>
        <v>6</v>
      </c>
    </row>
    <row r="773" spans="1:31">
      <c r="A773">
        <v>0</v>
      </c>
      <c r="B773">
        <v>0</v>
      </c>
      <c r="C773">
        <v>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1</v>
      </c>
      <c r="K773">
        <v>0</v>
      </c>
      <c r="L773">
        <v>1</v>
      </c>
      <c r="M773">
        <v>0</v>
      </c>
      <c r="N773">
        <v>0</v>
      </c>
      <c r="O773">
        <v>0</v>
      </c>
      <c r="P773">
        <v>1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1</v>
      </c>
      <c r="Z773">
        <v>0</v>
      </c>
      <c r="AA773">
        <v>1</v>
      </c>
      <c r="AB773">
        <v>0</v>
      </c>
      <c r="AC773">
        <v>0</v>
      </c>
      <c r="AD773">
        <v>0</v>
      </c>
      <c r="AE773">
        <f t="shared" si="12"/>
        <v>6</v>
      </c>
    </row>
    <row r="774" spans="1:31">
      <c r="A774">
        <v>0</v>
      </c>
      <c r="B774">
        <v>1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f t="shared" si="12"/>
        <v>2</v>
      </c>
    </row>
    <row r="775" spans="1:31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1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f t="shared" si="12"/>
        <v>2</v>
      </c>
    </row>
    <row r="776" spans="1:31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1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f t="shared" si="12"/>
        <v>2</v>
      </c>
    </row>
    <row r="777" spans="1:31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1</v>
      </c>
      <c r="AB777">
        <v>0</v>
      </c>
      <c r="AC777">
        <v>1</v>
      </c>
      <c r="AD777">
        <v>0</v>
      </c>
      <c r="AE777">
        <f t="shared" si="12"/>
        <v>2</v>
      </c>
    </row>
    <row r="778" spans="1:31">
      <c r="A778">
        <v>0</v>
      </c>
      <c r="B778">
        <v>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1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1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0</v>
      </c>
      <c r="AE778">
        <f t="shared" si="12"/>
        <v>4</v>
      </c>
    </row>
    <row r="779" spans="1:31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0</v>
      </c>
      <c r="AE779">
        <f t="shared" si="12"/>
        <v>4</v>
      </c>
    </row>
    <row r="780" spans="1:31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f t="shared" si="12"/>
        <v>1</v>
      </c>
    </row>
    <row r="781" spans="1:31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1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  <c r="Z781">
        <v>1</v>
      </c>
      <c r="AA781">
        <v>0</v>
      </c>
      <c r="AB781">
        <v>0</v>
      </c>
      <c r="AC781">
        <v>0</v>
      </c>
      <c r="AD781">
        <v>0</v>
      </c>
      <c r="AE781">
        <f t="shared" si="12"/>
        <v>3</v>
      </c>
    </row>
    <row r="782" spans="1:31">
      <c r="A782">
        <v>0</v>
      </c>
      <c r="B782">
        <v>0</v>
      </c>
      <c r="C782">
        <v>0</v>
      </c>
      <c r="D782">
        <v>0</v>
      </c>
      <c r="E782">
        <v>0</v>
      </c>
      <c r="F782">
        <v>1</v>
      </c>
      <c r="G782">
        <v>0</v>
      </c>
      <c r="H782">
        <v>1</v>
      </c>
      <c r="I782">
        <v>1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1</v>
      </c>
      <c r="Z782">
        <v>0</v>
      </c>
      <c r="AA782">
        <v>0</v>
      </c>
      <c r="AB782">
        <v>1</v>
      </c>
      <c r="AC782">
        <v>0</v>
      </c>
      <c r="AD782">
        <v>0</v>
      </c>
      <c r="AE782">
        <f t="shared" si="12"/>
        <v>5</v>
      </c>
    </row>
    <row r="783" spans="1:31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0</v>
      </c>
      <c r="J783">
        <v>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1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f t="shared" si="12"/>
        <v>3</v>
      </c>
    </row>
    <row r="784" spans="1:31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1</v>
      </c>
      <c r="U784">
        <v>1</v>
      </c>
      <c r="V784">
        <v>0</v>
      </c>
      <c r="W784">
        <v>0</v>
      </c>
      <c r="X784">
        <v>0</v>
      </c>
      <c r="Y784">
        <v>1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f t="shared" si="12"/>
        <v>3</v>
      </c>
    </row>
    <row r="785" spans="1:31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f t="shared" si="12"/>
        <v>0</v>
      </c>
    </row>
    <row r="786" spans="1:31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f t="shared" si="12"/>
        <v>0</v>
      </c>
    </row>
    <row r="787" spans="1:31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1</v>
      </c>
      <c r="Q787">
        <v>0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1</v>
      </c>
      <c r="AB787">
        <v>0</v>
      </c>
      <c r="AC787">
        <v>0</v>
      </c>
      <c r="AD787">
        <v>0</v>
      </c>
      <c r="AE787">
        <f t="shared" si="12"/>
        <v>3</v>
      </c>
    </row>
    <row r="788" spans="1:31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1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0</v>
      </c>
      <c r="R788">
        <v>1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0</v>
      </c>
      <c r="AE788">
        <f t="shared" si="12"/>
        <v>4</v>
      </c>
    </row>
    <row r="789" spans="1:31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1</v>
      </c>
      <c r="I789">
        <v>1</v>
      </c>
      <c r="J789">
        <v>0</v>
      </c>
      <c r="K789">
        <v>0</v>
      </c>
      <c r="L789">
        <v>1</v>
      </c>
      <c r="M789">
        <v>0</v>
      </c>
      <c r="N789">
        <v>0</v>
      </c>
      <c r="O789">
        <v>1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1</v>
      </c>
      <c r="AD789">
        <v>1</v>
      </c>
      <c r="AE789">
        <f t="shared" si="12"/>
        <v>7</v>
      </c>
    </row>
    <row r="790" spans="1:31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1</v>
      </c>
      <c r="Z790">
        <v>0</v>
      </c>
      <c r="AA790">
        <v>0</v>
      </c>
      <c r="AB790">
        <v>0</v>
      </c>
      <c r="AC790">
        <v>1</v>
      </c>
      <c r="AD790">
        <v>0</v>
      </c>
      <c r="AE790">
        <f t="shared" si="12"/>
        <v>2</v>
      </c>
    </row>
    <row r="791" spans="1:31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1</v>
      </c>
      <c r="P791">
        <v>0</v>
      </c>
      <c r="Q791">
        <v>0</v>
      </c>
      <c r="R791">
        <v>0</v>
      </c>
      <c r="S791">
        <v>1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f t="shared" si="12"/>
        <v>2</v>
      </c>
    </row>
    <row r="792" spans="1:31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1</v>
      </c>
      <c r="U792">
        <v>0</v>
      </c>
      <c r="V792">
        <v>1</v>
      </c>
      <c r="W792">
        <v>0</v>
      </c>
      <c r="X792">
        <v>1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f t="shared" si="12"/>
        <v>3</v>
      </c>
    </row>
    <row r="793" spans="1:31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1</v>
      </c>
      <c r="O793">
        <v>0</v>
      </c>
      <c r="P793">
        <v>1</v>
      </c>
      <c r="Q793">
        <v>1</v>
      </c>
      <c r="R793">
        <v>1</v>
      </c>
      <c r="S793">
        <v>0</v>
      </c>
      <c r="T793">
        <v>1</v>
      </c>
      <c r="U793">
        <v>0</v>
      </c>
      <c r="V793">
        <v>1</v>
      </c>
      <c r="W793">
        <v>0</v>
      </c>
      <c r="X793">
        <v>0</v>
      </c>
      <c r="Y793">
        <v>0</v>
      </c>
      <c r="Z793">
        <v>0</v>
      </c>
      <c r="AA793">
        <v>1</v>
      </c>
      <c r="AB793">
        <v>0</v>
      </c>
      <c r="AC793">
        <v>0</v>
      </c>
      <c r="AD793">
        <v>0</v>
      </c>
      <c r="AE793">
        <f t="shared" si="12"/>
        <v>7</v>
      </c>
    </row>
    <row r="794" spans="1:31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f t="shared" si="12"/>
        <v>2</v>
      </c>
    </row>
    <row r="795" spans="1:31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1</v>
      </c>
      <c r="L795">
        <v>0</v>
      </c>
      <c r="M795">
        <v>0</v>
      </c>
      <c r="N795">
        <v>0</v>
      </c>
      <c r="O795">
        <v>1</v>
      </c>
      <c r="P795">
        <v>0</v>
      </c>
      <c r="Q795">
        <v>0</v>
      </c>
      <c r="R795">
        <v>0</v>
      </c>
      <c r="S795">
        <v>1</v>
      </c>
      <c r="T795">
        <v>0</v>
      </c>
      <c r="U795">
        <v>0</v>
      </c>
      <c r="V795">
        <v>1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f t="shared" si="12"/>
        <v>4</v>
      </c>
    </row>
    <row r="796" spans="1:31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1</v>
      </c>
      <c r="Q796">
        <v>1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1</v>
      </c>
      <c r="AD796">
        <v>0</v>
      </c>
      <c r="AE796">
        <f t="shared" si="12"/>
        <v>4</v>
      </c>
    </row>
    <row r="797" spans="1:31">
      <c r="A797">
        <v>0</v>
      </c>
      <c r="B797">
        <v>1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0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1</v>
      </c>
      <c r="AC797">
        <v>0</v>
      </c>
      <c r="AD797">
        <v>0</v>
      </c>
      <c r="AE797">
        <f t="shared" si="12"/>
        <v>4</v>
      </c>
    </row>
    <row r="798" spans="1:31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1</v>
      </c>
      <c r="AA798">
        <v>1</v>
      </c>
      <c r="AB798">
        <v>0</v>
      </c>
      <c r="AC798">
        <v>0</v>
      </c>
      <c r="AD798">
        <v>0</v>
      </c>
      <c r="AE798">
        <f t="shared" si="12"/>
        <v>2</v>
      </c>
    </row>
    <row r="799" spans="1:31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1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1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0</v>
      </c>
      <c r="AE799">
        <f t="shared" si="12"/>
        <v>3</v>
      </c>
    </row>
    <row r="800" spans="1:31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1</v>
      </c>
      <c r="W800">
        <v>0</v>
      </c>
      <c r="X800">
        <v>0</v>
      </c>
      <c r="Y800">
        <v>0</v>
      </c>
      <c r="Z800">
        <v>0</v>
      </c>
      <c r="AA800">
        <v>1</v>
      </c>
      <c r="AB800">
        <v>0</v>
      </c>
      <c r="AC800">
        <v>0</v>
      </c>
      <c r="AD800">
        <v>0</v>
      </c>
      <c r="AE800">
        <f t="shared" si="12"/>
        <v>2</v>
      </c>
    </row>
    <row r="801" spans="1:31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1</v>
      </c>
      <c r="AA801">
        <v>1</v>
      </c>
      <c r="AB801">
        <v>0</v>
      </c>
      <c r="AC801">
        <v>0</v>
      </c>
      <c r="AD801">
        <v>0</v>
      </c>
      <c r="AE801">
        <f t="shared" si="12"/>
        <v>2</v>
      </c>
    </row>
    <row r="802" spans="1:31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1</v>
      </c>
      <c r="AC802">
        <v>0</v>
      </c>
      <c r="AD802">
        <v>0</v>
      </c>
      <c r="AE802">
        <f t="shared" si="12"/>
        <v>2</v>
      </c>
    </row>
    <row r="803" spans="1:31">
      <c r="A803">
        <v>0</v>
      </c>
      <c r="B803">
        <v>0</v>
      </c>
      <c r="C803">
        <v>0</v>
      </c>
      <c r="D803">
        <v>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1</v>
      </c>
      <c r="Y803">
        <v>1</v>
      </c>
      <c r="Z803">
        <v>0</v>
      </c>
      <c r="AA803">
        <v>0</v>
      </c>
      <c r="AB803">
        <v>1</v>
      </c>
      <c r="AC803">
        <v>0</v>
      </c>
      <c r="AD803">
        <v>0</v>
      </c>
      <c r="AE803">
        <f t="shared" si="12"/>
        <v>5</v>
      </c>
    </row>
    <row r="804" spans="1:31">
      <c r="A804">
        <v>0</v>
      </c>
      <c r="B804">
        <v>0</v>
      </c>
      <c r="C804">
        <v>0</v>
      </c>
      <c r="D804">
        <v>1</v>
      </c>
      <c r="E804">
        <v>1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</v>
      </c>
      <c r="M804">
        <v>1</v>
      </c>
      <c r="N804">
        <v>0</v>
      </c>
      <c r="O804">
        <v>0</v>
      </c>
      <c r="P804">
        <v>1</v>
      </c>
      <c r="Q804">
        <v>0</v>
      </c>
      <c r="R804">
        <v>0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1</v>
      </c>
      <c r="AC804">
        <v>0</v>
      </c>
      <c r="AD804">
        <v>0</v>
      </c>
      <c r="AE804">
        <f t="shared" si="12"/>
        <v>7</v>
      </c>
    </row>
    <row r="805" spans="1:31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1</v>
      </c>
      <c r="R805">
        <v>0</v>
      </c>
      <c r="S805">
        <v>1</v>
      </c>
      <c r="T805">
        <v>0</v>
      </c>
      <c r="U805">
        <v>0</v>
      </c>
      <c r="V805">
        <v>1</v>
      </c>
      <c r="W805">
        <v>0</v>
      </c>
      <c r="X805">
        <v>0</v>
      </c>
      <c r="Y805">
        <v>0</v>
      </c>
      <c r="Z805">
        <v>1</v>
      </c>
      <c r="AA805">
        <v>0</v>
      </c>
      <c r="AB805">
        <v>0</v>
      </c>
      <c r="AC805">
        <v>0</v>
      </c>
      <c r="AD805">
        <v>0</v>
      </c>
      <c r="AE805">
        <f t="shared" si="12"/>
        <v>4</v>
      </c>
    </row>
    <row r="806" spans="1:31">
      <c r="A806">
        <v>0</v>
      </c>
      <c r="B806">
        <v>0</v>
      </c>
      <c r="C806">
        <v>0</v>
      </c>
      <c r="D806">
        <v>1</v>
      </c>
      <c r="E806">
        <v>0</v>
      </c>
      <c r="F806">
        <v>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1</v>
      </c>
      <c r="AA806">
        <v>0</v>
      </c>
      <c r="AB806">
        <v>0</v>
      </c>
      <c r="AC806">
        <v>0</v>
      </c>
      <c r="AD806">
        <v>0</v>
      </c>
      <c r="AE806">
        <f t="shared" si="12"/>
        <v>5</v>
      </c>
    </row>
    <row r="807" spans="1:31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f t="shared" si="12"/>
        <v>0</v>
      </c>
    </row>
    <row r="808" spans="1:31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0</v>
      </c>
      <c r="R808">
        <v>1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0</v>
      </c>
      <c r="AE808">
        <f t="shared" si="12"/>
        <v>4</v>
      </c>
    </row>
    <row r="809" spans="1:31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1</v>
      </c>
      <c r="H809">
        <v>1</v>
      </c>
      <c r="I809">
        <v>1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1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1</v>
      </c>
      <c r="AE809">
        <f t="shared" si="12"/>
        <v>5</v>
      </c>
    </row>
    <row r="810" spans="1:31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0</v>
      </c>
      <c r="R810">
        <v>1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1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f t="shared" si="12"/>
        <v>3</v>
      </c>
    </row>
    <row r="811" spans="1:31">
      <c r="A811">
        <v>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1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1</v>
      </c>
      <c r="AB811">
        <v>0</v>
      </c>
      <c r="AC811">
        <v>0</v>
      </c>
      <c r="AD811">
        <v>0</v>
      </c>
      <c r="AE811">
        <f t="shared" si="12"/>
        <v>4</v>
      </c>
    </row>
    <row r="812" spans="1:31">
      <c r="A812">
        <v>0</v>
      </c>
      <c r="B812">
        <v>0</v>
      </c>
      <c r="C812">
        <v>0</v>
      </c>
      <c r="D812">
        <v>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f t="shared" si="12"/>
        <v>1</v>
      </c>
    </row>
    <row r="813" spans="1:31">
      <c r="A813">
        <v>0</v>
      </c>
      <c r="B813">
        <v>0</v>
      </c>
      <c r="C813">
        <v>0</v>
      </c>
      <c r="D813">
        <v>1</v>
      </c>
      <c r="E813">
        <v>0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0</v>
      </c>
      <c r="AE813">
        <f t="shared" si="12"/>
        <v>3</v>
      </c>
    </row>
    <row r="814" spans="1:31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1</v>
      </c>
      <c r="I814">
        <v>1</v>
      </c>
      <c r="J814">
        <v>1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1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1</v>
      </c>
      <c r="AB814">
        <v>0</v>
      </c>
      <c r="AC814">
        <v>1</v>
      </c>
      <c r="AD814">
        <v>1</v>
      </c>
      <c r="AE814">
        <f t="shared" si="12"/>
        <v>8</v>
      </c>
    </row>
    <row r="815" spans="1:31">
      <c r="A815">
        <v>0</v>
      </c>
      <c r="B815">
        <v>1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1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1</v>
      </c>
      <c r="AC815">
        <v>0</v>
      </c>
      <c r="AD815">
        <v>0</v>
      </c>
      <c r="AE815">
        <f t="shared" si="12"/>
        <v>5</v>
      </c>
    </row>
    <row r="816" spans="1:31">
      <c r="A816">
        <v>0</v>
      </c>
      <c r="B816">
        <v>0</v>
      </c>
      <c r="C816">
        <v>1</v>
      </c>
      <c r="D816">
        <v>0</v>
      </c>
      <c r="E816">
        <v>0</v>
      </c>
      <c r="F816">
        <v>1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1</v>
      </c>
      <c r="Q816">
        <v>1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1</v>
      </c>
      <c r="AB816">
        <v>1</v>
      </c>
      <c r="AC816">
        <v>0</v>
      </c>
      <c r="AD816">
        <v>0</v>
      </c>
      <c r="AE816">
        <f t="shared" si="12"/>
        <v>6</v>
      </c>
    </row>
    <row r="817" spans="1:31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1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0</v>
      </c>
      <c r="AE817">
        <f t="shared" si="12"/>
        <v>3</v>
      </c>
    </row>
    <row r="818" spans="1:31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1</v>
      </c>
      <c r="Z818">
        <v>0</v>
      </c>
      <c r="AA818">
        <v>0</v>
      </c>
      <c r="AB818">
        <v>0</v>
      </c>
      <c r="AC818">
        <v>0</v>
      </c>
      <c r="AD818">
        <v>1</v>
      </c>
      <c r="AE818">
        <f t="shared" si="12"/>
        <v>2</v>
      </c>
    </row>
    <row r="819" spans="1:31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1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f t="shared" si="12"/>
        <v>1</v>
      </c>
    </row>
    <row r="820" spans="1:31">
      <c r="A820">
        <v>0</v>
      </c>
      <c r="B820">
        <v>0</v>
      </c>
      <c r="C820">
        <v>0</v>
      </c>
      <c r="D820">
        <v>0</v>
      </c>
      <c r="E820">
        <v>0</v>
      </c>
      <c r="F820">
        <v>1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1</v>
      </c>
      <c r="V820">
        <v>1</v>
      </c>
      <c r="W820">
        <v>0</v>
      </c>
      <c r="X820">
        <v>1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1</v>
      </c>
      <c r="AE820">
        <f t="shared" si="12"/>
        <v>5</v>
      </c>
    </row>
    <row r="821" spans="1:31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f t="shared" si="12"/>
        <v>2</v>
      </c>
    </row>
    <row r="822" spans="1:31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1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1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1</v>
      </c>
      <c r="AC822">
        <v>0</v>
      </c>
      <c r="AD822">
        <v>0</v>
      </c>
      <c r="AE822">
        <f t="shared" si="12"/>
        <v>3</v>
      </c>
    </row>
    <row r="823" spans="1:31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1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f t="shared" si="12"/>
        <v>2</v>
      </c>
    </row>
    <row r="824" spans="1:31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1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f t="shared" si="12"/>
        <v>1</v>
      </c>
    </row>
    <row r="825" spans="1:31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1</v>
      </c>
      <c r="AD825">
        <v>0</v>
      </c>
      <c r="AE825">
        <f t="shared" si="12"/>
        <v>2</v>
      </c>
    </row>
    <row r="826" spans="1:31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1</v>
      </c>
      <c r="M826">
        <v>1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1</v>
      </c>
      <c r="T826">
        <v>0</v>
      </c>
      <c r="U826">
        <v>0</v>
      </c>
      <c r="V826">
        <v>0</v>
      </c>
      <c r="W826">
        <v>0</v>
      </c>
      <c r="X826">
        <v>1</v>
      </c>
      <c r="Y826">
        <v>0</v>
      </c>
      <c r="Z826">
        <v>1</v>
      </c>
      <c r="AA826">
        <v>0</v>
      </c>
      <c r="AB826">
        <v>0</v>
      </c>
      <c r="AC826">
        <v>0</v>
      </c>
      <c r="AD826">
        <v>0</v>
      </c>
      <c r="AE826">
        <f t="shared" si="12"/>
        <v>5</v>
      </c>
    </row>
    <row r="827" spans="1:31">
      <c r="A827">
        <v>0</v>
      </c>
      <c r="B827">
        <v>0</v>
      </c>
      <c r="C827">
        <v>0</v>
      </c>
      <c r="D827">
        <v>0</v>
      </c>
      <c r="E827">
        <v>1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1</v>
      </c>
      <c r="W827">
        <v>0</v>
      </c>
      <c r="X827">
        <v>1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f t="shared" si="12"/>
        <v>5</v>
      </c>
    </row>
    <row r="828" spans="1:31">
      <c r="A828">
        <v>0</v>
      </c>
      <c r="B828">
        <v>0</v>
      </c>
      <c r="C828">
        <v>0</v>
      </c>
      <c r="D828">
        <v>1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1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f t="shared" si="12"/>
        <v>2</v>
      </c>
    </row>
    <row r="829" spans="1:31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1</v>
      </c>
      <c r="AD829">
        <v>0</v>
      </c>
      <c r="AE829">
        <f t="shared" si="12"/>
        <v>1</v>
      </c>
    </row>
    <row r="830" spans="1:31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1</v>
      </c>
      <c r="AA830">
        <v>1</v>
      </c>
      <c r="AB830">
        <v>0</v>
      </c>
      <c r="AC830">
        <v>0</v>
      </c>
      <c r="AD830">
        <v>1</v>
      </c>
      <c r="AE830">
        <f t="shared" si="12"/>
        <v>3</v>
      </c>
    </row>
    <row r="831" spans="1:31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f t="shared" si="12"/>
        <v>1</v>
      </c>
    </row>
    <row r="832" spans="1:31">
      <c r="A832">
        <v>0</v>
      </c>
      <c r="B832">
        <v>0</v>
      </c>
      <c r="C832">
        <v>1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f t="shared" si="12"/>
        <v>2</v>
      </c>
    </row>
    <row r="833" spans="1:31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1</v>
      </c>
      <c r="I833">
        <v>1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f t="shared" si="12"/>
        <v>4</v>
      </c>
    </row>
    <row r="834" spans="1:31">
      <c r="A834">
        <v>1</v>
      </c>
      <c r="B834">
        <v>1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f t="shared" ref="AE834:AE897" si="13">SUM(A834:AD834)</f>
        <v>4</v>
      </c>
    </row>
    <row r="835" spans="1:31">
      <c r="A835">
        <v>0</v>
      </c>
      <c r="B835">
        <v>0</v>
      </c>
      <c r="C835">
        <v>1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1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1</v>
      </c>
      <c r="AA835">
        <v>0</v>
      </c>
      <c r="AB835">
        <v>0</v>
      </c>
      <c r="AC835">
        <v>0</v>
      </c>
      <c r="AD835">
        <v>1</v>
      </c>
      <c r="AE835">
        <f t="shared" si="13"/>
        <v>4</v>
      </c>
    </row>
    <row r="836" spans="1:31">
      <c r="A836">
        <v>0</v>
      </c>
      <c r="B836">
        <v>0</v>
      </c>
      <c r="C836">
        <v>1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0</v>
      </c>
      <c r="P836">
        <v>1</v>
      </c>
      <c r="Q836">
        <v>0</v>
      </c>
      <c r="R836">
        <v>1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f t="shared" si="13"/>
        <v>4</v>
      </c>
    </row>
    <row r="837" spans="1:31">
      <c r="A837">
        <v>0</v>
      </c>
      <c r="B837">
        <v>0</v>
      </c>
      <c r="C837">
        <v>1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1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f t="shared" si="13"/>
        <v>2</v>
      </c>
    </row>
    <row r="838" spans="1:31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1</v>
      </c>
      <c r="P838">
        <v>0</v>
      </c>
      <c r="Q838">
        <v>0</v>
      </c>
      <c r="R838">
        <v>0</v>
      </c>
      <c r="S838">
        <v>1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1</v>
      </c>
      <c r="AB838">
        <v>1</v>
      </c>
      <c r="AC838">
        <v>0</v>
      </c>
      <c r="AD838">
        <v>0</v>
      </c>
      <c r="AE838">
        <f t="shared" si="13"/>
        <v>5</v>
      </c>
    </row>
    <row r="839" spans="1:31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1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f t="shared" si="13"/>
        <v>2</v>
      </c>
    </row>
    <row r="840" spans="1:31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1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1</v>
      </c>
      <c r="AD840">
        <v>0</v>
      </c>
      <c r="AE840">
        <f t="shared" si="13"/>
        <v>2</v>
      </c>
    </row>
    <row r="841" spans="1:31">
      <c r="A841">
        <v>0</v>
      </c>
      <c r="B841">
        <v>0</v>
      </c>
      <c r="C841">
        <v>1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1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f t="shared" si="13"/>
        <v>2</v>
      </c>
    </row>
    <row r="842" spans="1:31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f t="shared" si="13"/>
        <v>1</v>
      </c>
    </row>
    <row r="843" spans="1:31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1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f t="shared" si="13"/>
        <v>1</v>
      </c>
    </row>
    <row r="844" spans="1:31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1</v>
      </c>
      <c r="AE844">
        <f t="shared" si="13"/>
        <v>1</v>
      </c>
    </row>
    <row r="845" spans="1:31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1</v>
      </c>
      <c r="M845">
        <v>1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f t="shared" si="13"/>
        <v>2</v>
      </c>
    </row>
    <row r="846" spans="1:31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1</v>
      </c>
      <c r="AA846">
        <v>0</v>
      </c>
      <c r="AB846">
        <v>0</v>
      </c>
      <c r="AC846">
        <v>1</v>
      </c>
      <c r="AD846">
        <v>0</v>
      </c>
      <c r="AE846">
        <f t="shared" si="13"/>
        <v>3</v>
      </c>
    </row>
    <row r="847" spans="1:31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1</v>
      </c>
      <c r="Y847">
        <v>0</v>
      </c>
      <c r="Z847">
        <v>0</v>
      </c>
      <c r="AA847">
        <v>0</v>
      </c>
      <c r="AB847">
        <v>0</v>
      </c>
      <c r="AC847">
        <v>1</v>
      </c>
      <c r="AD847">
        <v>0</v>
      </c>
      <c r="AE847">
        <f t="shared" si="13"/>
        <v>2</v>
      </c>
    </row>
    <row r="848" spans="1:31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0</v>
      </c>
      <c r="Q848">
        <v>0</v>
      </c>
      <c r="R848">
        <v>1</v>
      </c>
      <c r="S848">
        <v>0</v>
      </c>
      <c r="T848">
        <v>0</v>
      </c>
      <c r="U848">
        <v>1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f t="shared" si="13"/>
        <v>3</v>
      </c>
    </row>
    <row r="849" spans="1:31">
      <c r="A849">
        <v>0</v>
      </c>
      <c r="B849">
        <v>0</v>
      </c>
      <c r="C849">
        <v>0</v>
      </c>
      <c r="D849">
        <v>0</v>
      </c>
      <c r="E849">
        <v>0</v>
      </c>
      <c r="F849">
        <v>1</v>
      </c>
      <c r="G849">
        <v>0</v>
      </c>
      <c r="H849">
        <v>0</v>
      </c>
      <c r="I849">
        <v>0</v>
      </c>
      <c r="J849">
        <v>0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1</v>
      </c>
      <c r="AC849">
        <v>0</v>
      </c>
      <c r="AD849">
        <v>0</v>
      </c>
      <c r="AE849">
        <f t="shared" si="13"/>
        <v>3</v>
      </c>
    </row>
    <row r="850" spans="1:31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1</v>
      </c>
      <c r="I850">
        <v>1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1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1</v>
      </c>
      <c r="AD850">
        <v>0</v>
      </c>
      <c r="AE850">
        <f t="shared" si="13"/>
        <v>4</v>
      </c>
    </row>
    <row r="851" spans="1:31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1</v>
      </c>
      <c r="AB851">
        <v>0</v>
      </c>
      <c r="AC851">
        <v>0</v>
      </c>
      <c r="AD851">
        <v>0</v>
      </c>
      <c r="AE851">
        <f t="shared" si="13"/>
        <v>1</v>
      </c>
    </row>
    <row r="852" spans="1:31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1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1</v>
      </c>
      <c r="AB852">
        <v>1</v>
      </c>
      <c r="AC852">
        <v>0</v>
      </c>
      <c r="AD852">
        <v>0</v>
      </c>
      <c r="AE852">
        <f t="shared" si="13"/>
        <v>3</v>
      </c>
    </row>
    <row r="853" spans="1:31">
      <c r="A853">
        <v>0</v>
      </c>
      <c r="B853">
        <v>0</v>
      </c>
      <c r="C853">
        <v>0</v>
      </c>
      <c r="D853">
        <v>0</v>
      </c>
      <c r="E853">
        <v>0</v>
      </c>
      <c r="F853">
        <v>1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1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f t="shared" si="13"/>
        <v>3</v>
      </c>
    </row>
    <row r="854" spans="1:31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1</v>
      </c>
      <c r="AC854">
        <v>0</v>
      </c>
      <c r="AD854">
        <v>0</v>
      </c>
      <c r="AE854">
        <f t="shared" si="13"/>
        <v>1</v>
      </c>
    </row>
    <row r="855" spans="1:31">
      <c r="A855">
        <v>0</v>
      </c>
      <c r="B855">
        <v>0</v>
      </c>
      <c r="C855">
        <v>1</v>
      </c>
      <c r="D855">
        <v>0</v>
      </c>
      <c r="E855">
        <v>0</v>
      </c>
      <c r="F855">
        <v>0</v>
      </c>
      <c r="G855">
        <v>1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1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1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1</v>
      </c>
      <c r="AD855">
        <v>1</v>
      </c>
      <c r="AE855">
        <f t="shared" si="13"/>
        <v>8</v>
      </c>
    </row>
    <row r="856" spans="1:31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1</v>
      </c>
      <c r="AC856">
        <v>0</v>
      </c>
      <c r="AD856">
        <v>0</v>
      </c>
      <c r="AE856">
        <f t="shared" si="13"/>
        <v>2</v>
      </c>
    </row>
    <row r="857" spans="1:31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1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f t="shared" si="13"/>
        <v>1</v>
      </c>
    </row>
    <row r="858" spans="1:31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f t="shared" si="13"/>
        <v>2</v>
      </c>
    </row>
    <row r="859" spans="1:31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1</v>
      </c>
      <c r="H859">
        <v>0</v>
      </c>
      <c r="I859">
        <v>0</v>
      </c>
      <c r="J859">
        <v>0</v>
      </c>
      <c r="K859">
        <v>1</v>
      </c>
      <c r="L859">
        <v>0</v>
      </c>
      <c r="M859">
        <v>0</v>
      </c>
      <c r="N859">
        <v>0</v>
      </c>
      <c r="O859">
        <v>0</v>
      </c>
      <c r="P859">
        <v>1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1</v>
      </c>
      <c r="AE859">
        <f t="shared" si="13"/>
        <v>4</v>
      </c>
    </row>
    <row r="860" spans="1:31">
      <c r="A860">
        <v>0</v>
      </c>
      <c r="B860">
        <v>0</v>
      </c>
      <c r="C860">
        <v>0</v>
      </c>
      <c r="D860">
        <v>0</v>
      </c>
      <c r="E860">
        <v>0</v>
      </c>
      <c r="F860">
        <v>1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f t="shared" si="13"/>
        <v>4</v>
      </c>
    </row>
    <row r="861" spans="1:31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1</v>
      </c>
      <c r="Q861">
        <v>1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1</v>
      </c>
      <c r="AC861">
        <v>0</v>
      </c>
      <c r="AD861">
        <v>0</v>
      </c>
      <c r="AE861">
        <f t="shared" si="13"/>
        <v>3</v>
      </c>
    </row>
    <row r="862" spans="1:31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f t="shared" si="13"/>
        <v>0</v>
      </c>
    </row>
    <row r="863" spans="1:31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1</v>
      </c>
      <c r="Q863">
        <v>0</v>
      </c>
      <c r="R863">
        <v>0</v>
      </c>
      <c r="S863">
        <v>0</v>
      </c>
      <c r="T863">
        <v>1</v>
      </c>
      <c r="U863">
        <v>1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0</v>
      </c>
      <c r="AE863">
        <f t="shared" si="13"/>
        <v>4</v>
      </c>
    </row>
    <row r="864" spans="1:31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1</v>
      </c>
      <c r="R864">
        <v>0</v>
      </c>
      <c r="S864">
        <v>1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f t="shared" si="13"/>
        <v>3</v>
      </c>
    </row>
    <row r="865" spans="1:31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1</v>
      </c>
      <c r="Y865">
        <v>0</v>
      </c>
      <c r="Z865">
        <v>0</v>
      </c>
      <c r="AA865">
        <v>1</v>
      </c>
      <c r="AB865">
        <v>0</v>
      </c>
      <c r="AC865">
        <v>0</v>
      </c>
      <c r="AD865">
        <v>1</v>
      </c>
      <c r="AE865">
        <f t="shared" si="13"/>
        <v>4</v>
      </c>
    </row>
    <row r="866" spans="1:31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1</v>
      </c>
      <c r="AA866">
        <v>0</v>
      </c>
      <c r="AB866">
        <v>0</v>
      </c>
      <c r="AC866">
        <v>0</v>
      </c>
      <c r="AD866">
        <v>1</v>
      </c>
      <c r="AE866">
        <f t="shared" si="13"/>
        <v>3</v>
      </c>
    </row>
    <row r="867" spans="1:31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1</v>
      </c>
      <c r="AA867">
        <v>0</v>
      </c>
      <c r="AB867">
        <v>0</v>
      </c>
      <c r="AC867">
        <v>0</v>
      </c>
      <c r="AD867">
        <v>1</v>
      </c>
      <c r="AE867">
        <f t="shared" si="13"/>
        <v>3</v>
      </c>
    </row>
    <row r="868" spans="1:31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1</v>
      </c>
      <c r="I868">
        <v>1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f t="shared" si="13"/>
        <v>2</v>
      </c>
    </row>
    <row r="869" spans="1:31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1</v>
      </c>
      <c r="I869">
        <v>1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1</v>
      </c>
      <c r="Y869">
        <v>1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f t="shared" si="13"/>
        <v>5</v>
      </c>
    </row>
    <row r="870" spans="1:31">
      <c r="A870">
        <v>0</v>
      </c>
      <c r="B870">
        <v>0</v>
      </c>
      <c r="C870">
        <v>1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1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1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1</v>
      </c>
      <c r="Z870">
        <v>1</v>
      </c>
      <c r="AA870">
        <v>1</v>
      </c>
      <c r="AB870">
        <v>0</v>
      </c>
      <c r="AC870">
        <v>0</v>
      </c>
      <c r="AD870">
        <v>1</v>
      </c>
      <c r="AE870">
        <f t="shared" si="13"/>
        <v>8</v>
      </c>
    </row>
    <row r="871" spans="1:31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f t="shared" si="13"/>
        <v>1</v>
      </c>
    </row>
    <row r="872" spans="1:31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f t="shared" si="13"/>
        <v>0</v>
      </c>
    </row>
    <row r="873" spans="1:31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1</v>
      </c>
      <c r="I873">
        <v>1</v>
      </c>
      <c r="J873">
        <v>0</v>
      </c>
      <c r="K873">
        <v>1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1</v>
      </c>
      <c r="W873">
        <v>1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f t="shared" si="13"/>
        <v>5</v>
      </c>
    </row>
    <row r="874" spans="1:31">
      <c r="A874">
        <v>1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f t="shared" si="13"/>
        <v>2</v>
      </c>
    </row>
    <row r="875" spans="1:31">
      <c r="A875">
        <v>0</v>
      </c>
      <c r="B875">
        <v>1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1</v>
      </c>
      <c r="AA875">
        <v>0</v>
      </c>
      <c r="AB875">
        <v>0</v>
      </c>
      <c r="AC875">
        <v>0</v>
      </c>
      <c r="AD875">
        <v>0</v>
      </c>
      <c r="AE875">
        <f t="shared" si="13"/>
        <v>3</v>
      </c>
    </row>
    <row r="876" spans="1:31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1</v>
      </c>
      <c r="AC876">
        <v>1</v>
      </c>
      <c r="AD876">
        <v>0</v>
      </c>
      <c r="AE876">
        <f t="shared" si="13"/>
        <v>2</v>
      </c>
    </row>
    <row r="877" spans="1:31">
      <c r="A877">
        <v>0</v>
      </c>
      <c r="B877">
        <v>1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1</v>
      </c>
      <c r="I877">
        <v>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1</v>
      </c>
      <c r="AB877">
        <v>0</v>
      </c>
      <c r="AC877">
        <v>0</v>
      </c>
      <c r="AD877">
        <v>1</v>
      </c>
      <c r="AE877">
        <f t="shared" si="13"/>
        <v>6</v>
      </c>
    </row>
    <row r="878" spans="1:31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1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f t="shared" si="13"/>
        <v>2</v>
      </c>
    </row>
    <row r="879" spans="1:31">
      <c r="A879">
        <v>0</v>
      </c>
      <c r="B879">
        <v>0</v>
      </c>
      <c r="C879">
        <v>0</v>
      </c>
      <c r="D879">
        <v>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f t="shared" si="13"/>
        <v>2</v>
      </c>
    </row>
    <row r="880" spans="1:31">
      <c r="A880">
        <v>0</v>
      </c>
      <c r="B880">
        <v>0</v>
      </c>
      <c r="C880">
        <v>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1</v>
      </c>
      <c r="AB880">
        <v>0</v>
      </c>
      <c r="AC880">
        <v>0</v>
      </c>
      <c r="AD880">
        <v>1</v>
      </c>
      <c r="AE880">
        <f t="shared" si="13"/>
        <v>5</v>
      </c>
    </row>
    <row r="881" spans="1:31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1</v>
      </c>
      <c r="H881">
        <v>1</v>
      </c>
      <c r="I881">
        <v>1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1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1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1</v>
      </c>
      <c r="AE881">
        <f t="shared" si="13"/>
        <v>6</v>
      </c>
    </row>
    <row r="882" spans="1:31">
      <c r="A882">
        <v>0</v>
      </c>
      <c r="B882">
        <v>0</v>
      </c>
      <c r="C882">
        <v>0</v>
      </c>
      <c r="D882">
        <v>0</v>
      </c>
      <c r="E882">
        <v>1</v>
      </c>
      <c r="F882">
        <v>0</v>
      </c>
      <c r="G882">
        <v>1</v>
      </c>
      <c r="H882">
        <v>1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1</v>
      </c>
      <c r="AE882">
        <f t="shared" si="13"/>
        <v>6</v>
      </c>
    </row>
    <row r="883" spans="1:31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1</v>
      </c>
      <c r="X883">
        <v>0</v>
      </c>
      <c r="Y883">
        <v>0</v>
      </c>
      <c r="Z883">
        <v>0</v>
      </c>
      <c r="AA883">
        <v>1</v>
      </c>
      <c r="AB883">
        <v>0</v>
      </c>
      <c r="AC883">
        <v>0</v>
      </c>
      <c r="AD883">
        <v>0</v>
      </c>
      <c r="AE883">
        <f t="shared" si="13"/>
        <v>4</v>
      </c>
    </row>
    <row r="884" spans="1:31">
      <c r="A884">
        <v>0</v>
      </c>
      <c r="B884">
        <v>0</v>
      </c>
      <c r="C884">
        <v>0</v>
      </c>
      <c r="D884">
        <v>0</v>
      </c>
      <c r="E884">
        <v>0</v>
      </c>
      <c r="F884">
        <v>1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1</v>
      </c>
      <c r="U884">
        <v>0</v>
      </c>
      <c r="V884">
        <v>0</v>
      </c>
      <c r="W884">
        <v>0</v>
      </c>
      <c r="X884">
        <v>1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f t="shared" si="13"/>
        <v>3</v>
      </c>
    </row>
    <row r="885" spans="1:31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1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1</v>
      </c>
      <c r="AB885">
        <v>0</v>
      </c>
      <c r="AC885">
        <v>0</v>
      </c>
      <c r="AD885">
        <v>0</v>
      </c>
      <c r="AE885">
        <f t="shared" si="13"/>
        <v>4</v>
      </c>
    </row>
    <row r="886" spans="1:31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f t="shared" si="13"/>
        <v>1</v>
      </c>
    </row>
    <row r="887" spans="1:31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1</v>
      </c>
      <c r="I887">
        <v>1</v>
      </c>
      <c r="J887">
        <v>0</v>
      </c>
      <c r="K887">
        <v>0</v>
      </c>
      <c r="L887">
        <v>0</v>
      </c>
      <c r="M887">
        <v>0</v>
      </c>
      <c r="N887">
        <v>1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1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f t="shared" si="13"/>
        <v>5</v>
      </c>
    </row>
    <row r="888" spans="1:31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1</v>
      </c>
      <c r="P888">
        <v>1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1</v>
      </c>
      <c r="AC888">
        <v>0</v>
      </c>
      <c r="AD888">
        <v>0</v>
      </c>
      <c r="AE888">
        <f t="shared" si="13"/>
        <v>3</v>
      </c>
    </row>
    <row r="889" spans="1:31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1</v>
      </c>
      <c r="AB889">
        <v>0</v>
      </c>
      <c r="AC889">
        <v>0</v>
      </c>
      <c r="AD889">
        <v>0</v>
      </c>
      <c r="AE889">
        <f t="shared" si="13"/>
        <v>1</v>
      </c>
    </row>
    <row r="890" spans="1:31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1</v>
      </c>
      <c r="I890">
        <v>1</v>
      </c>
      <c r="J890">
        <v>0</v>
      </c>
      <c r="K890">
        <v>1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1</v>
      </c>
      <c r="V890">
        <v>0</v>
      </c>
      <c r="W890">
        <v>0</v>
      </c>
      <c r="X890">
        <v>0</v>
      </c>
      <c r="Y890">
        <v>1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f t="shared" si="13"/>
        <v>5</v>
      </c>
    </row>
    <row r="891" spans="1:31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1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1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1</v>
      </c>
      <c r="AB891">
        <v>0</v>
      </c>
      <c r="AC891">
        <v>0</v>
      </c>
      <c r="AD891">
        <v>0</v>
      </c>
      <c r="AE891">
        <f t="shared" si="13"/>
        <v>4</v>
      </c>
    </row>
    <row r="892" spans="1:31">
      <c r="A892">
        <v>0</v>
      </c>
      <c r="B892">
        <v>0</v>
      </c>
      <c r="C892">
        <v>0</v>
      </c>
      <c r="D892">
        <v>1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1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f t="shared" si="13"/>
        <v>2</v>
      </c>
    </row>
    <row r="893" spans="1:31">
      <c r="A893">
        <v>0</v>
      </c>
      <c r="B893">
        <v>0</v>
      </c>
      <c r="C893">
        <v>0</v>
      </c>
      <c r="D893">
        <v>0</v>
      </c>
      <c r="E893">
        <v>0</v>
      </c>
      <c r="F893">
        <v>1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f t="shared" si="13"/>
        <v>1</v>
      </c>
    </row>
    <row r="894" spans="1:31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1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1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f t="shared" si="13"/>
        <v>2</v>
      </c>
    </row>
    <row r="895" spans="1:31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1</v>
      </c>
      <c r="AA895">
        <v>0</v>
      </c>
      <c r="AB895">
        <v>0</v>
      </c>
      <c r="AC895">
        <v>0</v>
      </c>
      <c r="AD895">
        <v>0</v>
      </c>
      <c r="AE895">
        <f t="shared" si="13"/>
        <v>1</v>
      </c>
    </row>
    <row r="896" spans="1:31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1</v>
      </c>
      <c r="AA896">
        <v>0</v>
      </c>
      <c r="AB896">
        <v>0</v>
      </c>
      <c r="AC896">
        <v>0</v>
      </c>
      <c r="AD896">
        <v>0</v>
      </c>
      <c r="AE896">
        <f t="shared" si="13"/>
        <v>2</v>
      </c>
    </row>
    <row r="897" spans="1:31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1</v>
      </c>
      <c r="T897">
        <v>0</v>
      </c>
      <c r="U897">
        <v>1</v>
      </c>
      <c r="V897">
        <v>0</v>
      </c>
      <c r="W897">
        <v>0</v>
      </c>
      <c r="X897">
        <v>0</v>
      </c>
      <c r="Y897">
        <v>0</v>
      </c>
      <c r="Z897">
        <v>1</v>
      </c>
      <c r="AA897">
        <v>0</v>
      </c>
      <c r="AB897">
        <v>0</v>
      </c>
      <c r="AC897">
        <v>0</v>
      </c>
      <c r="AD897">
        <v>0</v>
      </c>
      <c r="AE897">
        <f t="shared" si="13"/>
        <v>3</v>
      </c>
    </row>
    <row r="898" spans="1:31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1</v>
      </c>
      <c r="I898">
        <v>1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1</v>
      </c>
      <c r="R898">
        <v>0</v>
      </c>
      <c r="S898">
        <v>0</v>
      </c>
      <c r="T898">
        <v>1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f t="shared" ref="AE898:AE961" si="14">SUM(A898:AD898)</f>
        <v>4</v>
      </c>
    </row>
    <row r="899" spans="1:31">
      <c r="A899">
        <v>0</v>
      </c>
      <c r="B899">
        <v>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1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1</v>
      </c>
      <c r="AE899">
        <f t="shared" si="14"/>
        <v>4</v>
      </c>
    </row>
    <row r="900" spans="1:31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1</v>
      </c>
      <c r="AC900">
        <v>1</v>
      </c>
      <c r="AD900">
        <v>0</v>
      </c>
      <c r="AE900">
        <f t="shared" si="14"/>
        <v>2</v>
      </c>
    </row>
    <row r="901" spans="1:31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1</v>
      </c>
      <c r="Z901">
        <v>1</v>
      </c>
      <c r="AA901">
        <v>0</v>
      </c>
      <c r="AB901">
        <v>0</v>
      </c>
      <c r="AC901">
        <v>0</v>
      </c>
      <c r="AD901">
        <v>0</v>
      </c>
      <c r="AE901">
        <f t="shared" si="14"/>
        <v>3</v>
      </c>
    </row>
    <row r="902" spans="1:31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1</v>
      </c>
      <c r="L902">
        <v>1</v>
      </c>
      <c r="M902">
        <v>0</v>
      </c>
      <c r="N902">
        <v>1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1</v>
      </c>
      <c r="V902">
        <v>0</v>
      </c>
      <c r="W902">
        <v>0</v>
      </c>
      <c r="X902">
        <v>0</v>
      </c>
      <c r="Y902">
        <v>0</v>
      </c>
      <c r="Z902">
        <v>1</v>
      </c>
      <c r="AA902">
        <v>0</v>
      </c>
      <c r="AB902">
        <v>0</v>
      </c>
      <c r="AC902">
        <v>1</v>
      </c>
      <c r="AD902">
        <v>1</v>
      </c>
      <c r="AE902">
        <f t="shared" si="14"/>
        <v>7</v>
      </c>
    </row>
    <row r="903" spans="1:31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1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1</v>
      </c>
      <c r="AD903">
        <v>0</v>
      </c>
      <c r="AE903">
        <f t="shared" si="14"/>
        <v>2</v>
      </c>
    </row>
    <row r="904" spans="1:31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f t="shared" si="14"/>
        <v>1</v>
      </c>
    </row>
    <row r="905" spans="1:31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1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f t="shared" si="14"/>
        <v>2</v>
      </c>
    </row>
    <row r="906" spans="1:31">
      <c r="A906">
        <v>0</v>
      </c>
      <c r="B906">
        <v>0</v>
      </c>
      <c r="C906">
        <v>0</v>
      </c>
      <c r="D906">
        <v>0</v>
      </c>
      <c r="E906">
        <v>0</v>
      </c>
      <c r="F906">
        <v>1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1</v>
      </c>
      <c r="X906">
        <v>0</v>
      </c>
      <c r="Y906">
        <v>0</v>
      </c>
      <c r="Z906">
        <v>1</v>
      </c>
      <c r="AA906">
        <v>0</v>
      </c>
      <c r="AB906">
        <v>0</v>
      </c>
      <c r="AC906">
        <v>0</v>
      </c>
      <c r="AD906">
        <v>0</v>
      </c>
      <c r="AE906">
        <f t="shared" si="14"/>
        <v>4</v>
      </c>
    </row>
    <row r="907" spans="1:31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1</v>
      </c>
      <c r="O907">
        <v>0</v>
      </c>
      <c r="P907">
        <v>0</v>
      </c>
      <c r="Q907">
        <v>0</v>
      </c>
      <c r="R907">
        <v>1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1</v>
      </c>
      <c r="AD907">
        <v>0</v>
      </c>
      <c r="AE907">
        <f t="shared" si="14"/>
        <v>4</v>
      </c>
    </row>
    <row r="908" spans="1:31">
      <c r="A908">
        <v>0</v>
      </c>
      <c r="B908">
        <v>0</v>
      </c>
      <c r="C908">
        <v>0</v>
      </c>
      <c r="D908">
        <v>1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1</v>
      </c>
      <c r="AA908">
        <v>0</v>
      </c>
      <c r="AB908">
        <v>0</v>
      </c>
      <c r="AC908">
        <v>0</v>
      </c>
      <c r="AD908">
        <v>0</v>
      </c>
      <c r="AE908">
        <f t="shared" si="14"/>
        <v>3</v>
      </c>
    </row>
    <row r="909" spans="1:31">
      <c r="A909">
        <v>0</v>
      </c>
      <c r="B909">
        <v>1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1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f t="shared" si="14"/>
        <v>2</v>
      </c>
    </row>
    <row r="910" spans="1:31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1</v>
      </c>
      <c r="L910">
        <v>0</v>
      </c>
      <c r="M910">
        <v>0</v>
      </c>
      <c r="N910">
        <v>1</v>
      </c>
      <c r="O910">
        <v>0</v>
      </c>
      <c r="P910">
        <v>1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1</v>
      </c>
      <c r="AC910">
        <v>0</v>
      </c>
      <c r="AD910">
        <v>0</v>
      </c>
      <c r="AE910">
        <f t="shared" si="14"/>
        <v>5</v>
      </c>
    </row>
    <row r="911" spans="1:31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1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f t="shared" si="14"/>
        <v>1</v>
      </c>
    </row>
    <row r="912" spans="1:31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1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f t="shared" si="14"/>
        <v>1</v>
      </c>
    </row>
    <row r="913" spans="1:31">
      <c r="A913">
        <v>0</v>
      </c>
      <c r="B913">
        <v>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1</v>
      </c>
      <c r="AA913">
        <v>0</v>
      </c>
      <c r="AB913">
        <v>0</v>
      </c>
      <c r="AC913">
        <v>0</v>
      </c>
      <c r="AD913">
        <v>0</v>
      </c>
      <c r="AE913">
        <f t="shared" si="14"/>
        <v>3</v>
      </c>
    </row>
    <row r="914" spans="1:31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1</v>
      </c>
      <c r="AA914">
        <v>0</v>
      </c>
      <c r="AB914">
        <v>0</v>
      </c>
      <c r="AC914">
        <v>1</v>
      </c>
      <c r="AD914">
        <v>0</v>
      </c>
      <c r="AE914">
        <f t="shared" si="14"/>
        <v>2</v>
      </c>
    </row>
    <row r="915" spans="1:31">
      <c r="A915">
        <v>0</v>
      </c>
      <c r="B915">
        <v>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1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1</v>
      </c>
      <c r="AA915">
        <v>0</v>
      </c>
      <c r="AB915">
        <v>0</v>
      </c>
      <c r="AC915">
        <v>0</v>
      </c>
      <c r="AD915">
        <v>0</v>
      </c>
      <c r="AE915">
        <f t="shared" si="14"/>
        <v>4</v>
      </c>
    </row>
    <row r="916" spans="1:31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1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0</v>
      </c>
      <c r="AE916">
        <f t="shared" si="14"/>
        <v>2</v>
      </c>
    </row>
    <row r="917" spans="1:31">
      <c r="A917">
        <v>0</v>
      </c>
      <c r="B917">
        <v>0</v>
      </c>
      <c r="C917">
        <v>0</v>
      </c>
      <c r="D917">
        <v>0</v>
      </c>
      <c r="E917">
        <v>0</v>
      </c>
      <c r="F917">
        <v>1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1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f t="shared" si="14"/>
        <v>2</v>
      </c>
    </row>
    <row r="918" spans="1:31">
      <c r="A918">
        <v>1</v>
      </c>
      <c r="B918">
        <v>0</v>
      </c>
      <c r="C918">
        <v>0</v>
      </c>
      <c r="D918">
        <v>1</v>
      </c>
      <c r="E918">
        <v>1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1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1</v>
      </c>
      <c r="AD918">
        <v>0</v>
      </c>
      <c r="AE918">
        <f t="shared" si="14"/>
        <v>6</v>
      </c>
    </row>
    <row r="919" spans="1:31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1</v>
      </c>
      <c r="U919">
        <v>1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f t="shared" si="14"/>
        <v>3</v>
      </c>
    </row>
    <row r="920" spans="1:31">
      <c r="A920">
        <v>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1</v>
      </c>
      <c r="AA920">
        <v>0</v>
      </c>
      <c r="AB920">
        <v>0</v>
      </c>
      <c r="AC920">
        <v>0</v>
      </c>
      <c r="AD920">
        <v>1</v>
      </c>
      <c r="AE920">
        <f t="shared" si="14"/>
        <v>4</v>
      </c>
    </row>
    <row r="921" spans="1:31">
      <c r="A921">
        <v>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1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f t="shared" si="14"/>
        <v>3</v>
      </c>
    </row>
    <row r="922" spans="1:31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1</v>
      </c>
      <c r="AC922">
        <v>0</v>
      </c>
      <c r="AD922">
        <v>0</v>
      </c>
      <c r="AE922">
        <f t="shared" si="14"/>
        <v>1</v>
      </c>
    </row>
    <row r="923" spans="1:31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1</v>
      </c>
      <c r="X923">
        <v>0</v>
      </c>
      <c r="Y923">
        <v>0</v>
      </c>
      <c r="Z923">
        <v>0</v>
      </c>
      <c r="AA923">
        <v>0</v>
      </c>
      <c r="AB923">
        <v>1</v>
      </c>
      <c r="AC923">
        <v>0</v>
      </c>
      <c r="AD923">
        <v>1</v>
      </c>
      <c r="AE923">
        <f t="shared" si="14"/>
        <v>4</v>
      </c>
    </row>
    <row r="924" spans="1:31">
      <c r="A924">
        <v>0</v>
      </c>
      <c r="B924">
        <v>0</v>
      </c>
      <c r="C924">
        <v>1</v>
      </c>
      <c r="D924">
        <v>0</v>
      </c>
      <c r="E924">
        <v>0</v>
      </c>
      <c r="F924">
        <v>0</v>
      </c>
      <c r="G924">
        <v>0</v>
      </c>
      <c r="H924">
        <v>1</v>
      </c>
      <c r="I924">
        <v>1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f t="shared" si="14"/>
        <v>3</v>
      </c>
    </row>
    <row r="925" spans="1:31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1</v>
      </c>
      <c r="AE925">
        <f t="shared" si="14"/>
        <v>1</v>
      </c>
    </row>
    <row r="926" spans="1:31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1</v>
      </c>
      <c r="Q926">
        <v>0</v>
      </c>
      <c r="R926">
        <v>1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f t="shared" si="14"/>
        <v>3</v>
      </c>
    </row>
    <row r="927" spans="1:31">
      <c r="A927">
        <v>0</v>
      </c>
      <c r="B927">
        <v>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f t="shared" si="14"/>
        <v>1</v>
      </c>
    </row>
    <row r="928" spans="1:31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1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1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f t="shared" si="14"/>
        <v>2</v>
      </c>
    </row>
    <row r="929" spans="1:31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f t="shared" si="14"/>
        <v>1</v>
      </c>
    </row>
    <row r="930" spans="1:31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1</v>
      </c>
      <c r="P930">
        <v>0</v>
      </c>
      <c r="Q930">
        <v>0</v>
      </c>
      <c r="R930">
        <v>1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f t="shared" si="14"/>
        <v>2</v>
      </c>
    </row>
    <row r="931" spans="1:31">
      <c r="A931">
        <v>0</v>
      </c>
      <c r="B931">
        <v>1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f t="shared" si="14"/>
        <v>1</v>
      </c>
    </row>
    <row r="932" spans="1:31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1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f t="shared" si="14"/>
        <v>2</v>
      </c>
    </row>
    <row r="933" spans="1:31">
      <c r="A933">
        <v>0</v>
      </c>
      <c r="B933">
        <v>1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1</v>
      </c>
      <c r="T933">
        <v>0</v>
      </c>
      <c r="U933">
        <v>0</v>
      </c>
      <c r="V933">
        <v>0</v>
      </c>
      <c r="W933">
        <v>1</v>
      </c>
      <c r="X933">
        <v>0</v>
      </c>
      <c r="Y933">
        <v>0</v>
      </c>
      <c r="Z933">
        <v>0</v>
      </c>
      <c r="AA933">
        <v>0</v>
      </c>
      <c r="AB933">
        <v>1</v>
      </c>
      <c r="AC933">
        <v>0</v>
      </c>
      <c r="AD933">
        <v>0</v>
      </c>
      <c r="AE933">
        <f t="shared" si="14"/>
        <v>5</v>
      </c>
    </row>
    <row r="934" spans="1:31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1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f t="shared" si="14"/>
        <v>2</v>
      </c>
    </row>
    <row r="935" spans="1:31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1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1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f t="shared" si="14"/>
        <v>2</v>
      </c>
    </row>
    <row r="936" spans="1:31">
      <c r="A936">
        <v>0</v>
      </c>
      <c r="B936">
        <v>0</v>
      </c>
      <c r="C936">
        <v>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1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f t="shared" si="14"/>
        <v>3</v>
      </c>
    </row>
    <row r="937" spans="1:31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1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1</v>
      </c>
      <c r="AA937">
        <v>0</v>
      </c>
      <c r="AB937">
        <v>0</v>
      </c>
      <c r="AC937">
        <v>0</v>
      </c>
      <c r="AD937">
        <v>0</v>
      </c>
      <c r="AE937">
        <f t="shared" si="14"/>
        <v>3</v>
      </c>
    </row>
    <row r="938" spans="1:31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f t="shared" si="14"/>
        <v>0</v>
      </c>
    </row>
    <row r="939" spans="1:31">
      <c r="A939">
        <v>0</v>
      </c>
      <c r="B939">
        <v>0</v>
      </c>
      <c r="C939">
        <v>0</v>
      </c>
      <c r="D939">
        <v>0</v>
      </c>
      <c r="E939">
        <v>0</v>
      </c>
      <c r="F939">
        <v>1</v>
      </c>
      <c r="G939">
        <v>1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1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1</v>
      </c>
      <c r="AB939">
        <v>0</v>
      </c>
      <c r="AC939">
        <v>0</v>
      </c>
      <c r="AD939">
        <v>0</v>
      </c>
      <c r="AE939">
        <f t="shared" si="14"/>
        <v>5</v>
      </c>
    </row>
    <row r="940" spans="1:31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f t="shared" si="14"/>
        <v>1</v>
      </c>
    </row>
    <row r="941" spans="1:31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f t="shared" si="14"/>
        <v>1</v>
      </c>
    </row>
    <row r="942" spans="1:31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1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1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f t="shared" si="14"/>
        <v>2</v>
      </c>
    </row>
    <row r="943" spans="1:31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1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f t="shared" si="14"/>
        <v>1</v>
      </c>
    </row>
    <row r="944" spans="1:31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1</v>
      </c>
      <c r="L944">
        <v>0</v>
      </c>
      <c r="M944">
        <v>0</v>
      </c>
      <c r="N944">
        <v>0</v>
      </c>
      <c r="O944">
        <v>1</v>
      </c>
      <c r="P944">
        <v>1</v>
      </c>
      <c r="Q944">
        <v>1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f t="shared" si="14"/>
        <v>4</v>
      </c>
    </row>
    <row r="945" spans="1:31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1</v>
      </c>
      <c r="L945">
        <v>1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f t="shared" si="14"/>
        <v>2</v>
      </c>
    </row>
    <row r="946" spans="1:31">
      <c r="A946">
        <v>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1</v>
      </c>
      <c r="AE946">
        <f t="shared" si="14"/>
        <v>3</v>
      </c>
    </row>
    <row r="947" spans="1:31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0</v>
      </c>
      <c r="P947">
        <v>1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1</v>
      </c>
      <c r="W947">
        <v>0</v>
      </c>
      <c r="X947">
        <v>0</v>
      </c>
      <c r="Y947">
        <v>1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f t="shared" si="14"/>
        <v>4</v>
      </c>
    </row>
    <row r="948" spans="1:31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1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1</v>
      </c>
      <c r="Q948">
        <v>1</v>
      </c>
      <c r="R948">
        <v>0</v>
      </c>
      <c r="S948">
        <v>1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f t="shared" si="14"/>
        <v>4</v>
      </c>
    </row>
    <row r="949" spans="1:31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1</v>
      </c>
      <c r="I949">
        <v>1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1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f t="shared" si="14"/>
        <v>3</v>
      </c>
    </row>
    <row r="950" spans="1:31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f t="shared" si="14"/>
        <v>1</v>
      </c>
    </row>
    <row r="951" spans="1:31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1</v>
      </c>
      <c r="AC951">
        <v>0</v>
      </c>
      <c r="AD951">
        <v>0</v>
      </c>
      <c r="AE951">
        <f t="shared" si="14"/>
        <v>1</v>
      </c>
    </row>
    <row r="952" spans="1:31">
      <c r="A952">
        <v>0</v>
      </c>
      <c r="B952">
        <v>0</v>
      </c>
      <c r="C952">
        <v>0</v>
      </c>
      <c r="D952">
        <v>0</v>
      </c>
      <c r="E952">
        <v>0</v>
      </c>
      <c r="F952">
        <v>1</v>
      </c>
      <c r="G952">
        <v>0</v>
      </c>
      <c r="H952">
        <v>1</v>
      </c>
      <c r="I952">
        <v>1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1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f t="shared" si="14"/>
        <v>4</v>
      </c>
    </row>
    <row r="953" spans="1:31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f t="shared" si="14"/>
        <v>1</v>
      </c>
    </row>
    <row r="954" spans="1:31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f t="shared" si="14"/>
        <v>0</v>
      </c>
    </row>
    <row r="955" spans="1:31">
      <c r="A955">
        <v>0</v>
      </c>
      <c r="B955">
        <v>0</v>
      </c>
      <c r="C955">
        <v>0</v>
      </c>
      <c r="D955">
        <v>1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1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1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1</v>
      </c>
      <c r="AE955">
        <f t="shared" si="14"/>
        <v>4</v>
      </c>
    </row>
    <row r="956" spans="1:31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1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f t="shared" si="14"/>
        <v>1</v>
      </c>
    </row>
    <row r="957" spans="1:31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1</v>
      </c>
      <c r="AB957">
        <v>0</v>
      </c>
      <c r="AC957">
        <v>1</v>
      </c>
      <c r="AD957">
        <v>0</v>
      </c>
      <c r="AE957">
        <f t="shared" si="14"/>
        <v>3</v>
      </c>
    </row>
    <row r="958" spans="1:31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1</v>
      </c>
      <c r="W958">
        <v>0</v>
      </c>
      <c r="X958">
        <v>1</v>
      </c>
      <c r="Y958">
        <v>1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f t="shared" si="14"/>
        <v>3</v>
      </c>
    </row>
    <row r="959" spans="1:31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1</v>
      </c>
      <c r="AA959">
        <v>0</v>
      </c>
      <c r="AB959">
        <v>0</v>
      </c>
      <c r="AC959">
        <v>0</v>
      </c>
      <c r="AD959">
        <v>1</v>
      </c>
      <c r="AE959">
        <f t="shared" si="14"/>
        <v>3</v>
      </c>
    </row>
    <row r="960" spans="1:31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1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f t="shared" si="14"/>
        <v>1</v>
      </c>
    </row>
    <row r="961" spans="1:31">
      <c r="A961">
        <v>0</v>
      </c>
      <c r="B961">
        <v>0</v>
      </c>
      <c r="C961">
        <v>1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1</v>
      </c>
      <c r="AC961">
        <v>0</v>
      </c>
      <c r="AD961">
        <v>0</v>
      </c>
      <c r="AE961">
        <f t="shared" si="14"/>
        <v>2</v>
      </c>
    </row>
    <row r="962" spans="1:31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f t="shared" ref="AE962:AE1000" si="15">SUM(A962:AD962)</f>
        <v>0</v>
      </c>
    </row>
    <row r="963" spans="1:31">
      <c r="A963">
        <v>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1</v>
      </c>
      <c r="AA963">
        <v>0</v>
      </c>
      <c r="AB963">
        <v>0</v>
      </c>
      <c r="AC963">
        <v>0</v>
      </c>
      <c r="AD963">
        <v>0</v>
      </c>
      <c r="AE963">
        <f t="shared" si="15"/>
        <v>3</v>
      </c>
    </row>
    <row r="964" spans="1:31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1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f t="shared" si="15"/>
        <v>1</v>
      </c>
    </row>
    <row r="965" spans="1:31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1</v>
      </c>
      <c r="AE965">
        <f t="shared" si="15"/>
        <v>1</v>
      </c>
    </row>
    <row r="966" spans="1:31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1</v>
      </c>
      <c r="S966">
        <v>0</v>
      </c>
      <c r="T966">
        <v>0</v>
      </c>
      <c r="U966">
        <v>0</v>
      </c>
      <c r="V966">
        <v>1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0</v>
      </c>
      <c r="AE966">
        <f t="shared" si="15"/>
        <v>4</v>
      </c>
    </row>
    <row r="967" spans="1:31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1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1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f t="shared" si="15"/>
        <v>2</v>
      </c>
    </row>
    <row r="968" spans="1:31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1</v>
      </c>
      <c r="AB968">
        <v>0</v>
      </c>
      <c r="AC968">
        <v>0</v>
      </c>
      <c r="AD968">
        <v>0</v>
      </c>
      <c r="AE968">
        <f t="shared" si="15"/>
        <v>3</v>
      </c>
    </row>
    <row r="969" spans="1:31">
      <c r="A969">
        <v>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1</v>
      </c>
      <c r="I969">
        <v>1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1</v>
      </c>
      <c r="U969">
        <v>1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f t="shared" si="15"/>
        <v>6</v>
      </c>
    </row>
    <row r="970" spans="1:31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f t="shared" si="15"/>
        <v>1</v>
      </c>
    </row>
    <row r="971" spans="1:31">
      <c r="A971">
        <v>0</v>
      </c>
      <c r="B971">
        <v>1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1</v>
      </c>
      <c r="AC971">
        <v>1</v>
      </c>
      <c r="AD971">
        <v>0</v>
      </c>
      <c r="AE971">
        <f t="shared" si="15"/>
        <v>3</v>
      </c>
    </row>
    <row r="972" spans="1:31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1</v>
      </c>
      <c r="H972">
        <v>0</v>
      </c>
      <c r="I972">
        <v>0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1</v>
      </c>
      <c r="AA972">
        <v>0</v>
      </c>
      <c r="AB972">
        <v>1</v>
      </c>
      <c r="AC972">
        <v>0</v>
      </c>
      <c r="AD972">
        <v>0</v>
      </c>
      <c r="AE972">
        <f t="shared" si="15"/>
        <v>4</v>
      </c>
    </row>
    <row r="973" spans="1:31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1</v>
      </c>
      <c r="I973">
        <v>1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f t="shared" si="15"/>
        <v>3</v>
      </c>
    </row>
    <row r="974" spans="1:31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1</v>
      </c>
      <c r="U974">
        <v>0</v>
      </c>
      <c r="V974">
        <v>0</v>
      </c>
      <c r="W974">
        <v>0</v>
      </c>
      <c r="X974">
        <v>1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f t="shared" si="15"/>
        <v>2</v>
      </c>
    </row>
    <row r="975" spans="1:31">
      <c r="A975">
        <v>0</v>
      </c>
      <c r="B975">
        <v>0</v>
      </c>
      <c r="C975">
        <v>0</v>
      </c>
      <c r="D975">
        <v>0</v>
      </c>
      <c r="E975">
        <v>0</v>
      </c>
      <c r="F975">
        <v>1</v>
      </c>
      <c r="G975">
        <v>1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1</v>
      </c>
      <c r="AA975">
        <v>0</v>
      </c>
      <c r="AB975">
        <v>0</v>
      </c>
      <c r="AC975">
        <v>0</v>
      </c>
      <c r="AD975">
        <v>0</v>
      </c>
      <c r="AE975">
        <f t="shared" si="15"/>
        <v>3</v>
      </c>
    </row>
    <row r="976" spans="1:31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1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f t="shared" si="15"/>
        <v>2</v>
      </c>
    </row>
    <row r="977" spans="1:31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1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1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f t="shared" si="15"/>
        <v>3</v>
      </c>
    </row>
    <row r="978" spans="1:31">
      <c r="A978">
        <v>0</v>
      </c>
      <c r="B978">
        <v>0</v>
      </c>
      <c r="C978">
        <v>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1</v>
      </c>
      <c r="AC978">
        <v>0</v>
      </c>
      <c r="AD978">
        <v>0</v>
      </c>
      <c r="AE978">
        <f t="shared" si="15"/>
        <v>2</v>
      </c>
    </row>
    <row r="979" spans="1:31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1</v>
      </c>
      <c r="Z979">
        <v>0</v>
      </c>
      <c r="AA979">
        <v>1</v>
      </c>
      <c r="AB979">
        <v>0</v>
      </c>
      <c r="AC979">
        <v>0</v>
      </c>
      <c r="AD979">
        <v>0</v>
      </c>
      <c r="AE979">
        <f t="shared" si="15"/>
        <v>3</v>
      </c>
    </row>
    <row r="980" spans="1:31">
      <c r="A980">
        <v>0</v>
      </c>
      <c r="B980">
        <v>1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1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f t="shared" si="15"/>
        <v>3</v>
      </c>
    </row>
    <row r="981" spans="1:31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1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f t="shared" si="15"/>
        <v>3</v>
      </c>
    </row>
    <row r="982" spans="1:31">
      <c r="A982">
        <v>1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1</v>
      </c>
      <c r="I982">
        <v>1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1</v>
      </c>
      <c r="AD982">
        <v>0</v>
      </c>
      <c r="AE982">
        <f t="shared" si="15"/>
        <v>5</v>
      </c>
    </row>
    <row r="983" spans="1:31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1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1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1</v>
      </c>
      <c r="AD983">
        <v>0</v>
      </c>
      <c r="AE983">
        <f t="shared" si="15"/>
        <v>3</v>
      </c>
    </row>
    <row r="984" spans="1:31">
      <c r="A984">
        <v>0</v>
      </c>
      <c r="B984">
        <v>0</v>
      </c>
      <c r="C984">
        <v>1</v>
      </c>
      <c r="D984">
        <v>0</v>
      </c>
      <c r="E984">
        <v>0</v>
      </c>
      <c r="F984">
        <v>0</v>
      </c>
      <c r="G984">
        <v>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f t="shared" si="15"/>
        <v>4</v>
      </c>
    </row>
    <row r="985" spans="1:31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f t="shared" si="15"/>
        <v>1</v>
      </c>
    </row>
    <row r="986" spans="1:31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1</v>
      </c>
      <c r="Z986">
        <v>0</v>
      </c>
      <c r="AA986">
        <v>0</v>
      </c>
      <c r="AB986">
        <v>1</v>
      </c>
      <c r="AC986">
        <v>0</v>
      </c>
      <c r="AD986">
        <v>0</v>
      </c>
      <c r="AE986">
        <f t="shared" si="15"/>
        <v>3</v>
      </c>
    </row>
    <row r="987" spans="1:31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1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>
        <v>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f t="shared" si="15"/>
        <v>4</v>
      </c>
    </row>
    <row r="988" spans="1:31">
      <c r="A988">
        <v>0</v>
      </c>
      <c r="B988">
        <v>0</v>
      </c>
      <c r="C988">
        <v>0</v>
      </c>
      <c r="D988">
        <v>1</v>
      </c>
      <c r="E988">
        <v>0</v>
      </c>
      <c r="F988">
        <v>1</v>
      </c>
      <c r="G988">
        <v>1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1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1</v>
      </c>
      <c r="AC988">
        <v>0</v>
      </c>
      <c r="AD988">
        <v>0</v>
      </c>
      <c r="AE988">
        <f t="shared" si="15"/>
        <v>6</v>
      </c>
    </row>
    <row r="989" spans="1:31">
      <c r="A989">
        <v>0</v>
      </c>
      <c r="B989">
        <v>1</v>
      </c>
      <c r="C989">
        <v>0</v>
      </c>
      <c r="D989">
        <v>1</v>
      </c>
      <c r="E989">
        <v>0</v>
      </c>
      <c r="F989">
        <v>0</v>
      </c>
      <c r="G989">
        <v>1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1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1</v>
      </c>
      <c r="AC989">
        <v>0</v>
      </c>
      <c r="AD989">
        <v>0</v>
      </c>
      <c r="AE989">
        <f t="shared" si="15"/>
        <v>5</v>
      </c>
    </row>
    <row r="990" spans="1:31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f t="shared" si="15"/>
        <v>1</v>
      </c>
    </row>
    <row r="991" spans="1:31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f t="shared" si="15"/>
        <v>0</v>
      </c>
    </row>
    <row r="992" spans="1:31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f t="shared" si="15"/>
        <v>1</v>
      </c>
    </row>
    <row r="993" spans="1:31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1</v>
      </c>
      <c r="H993">
        <v>0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1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f t="shared" si="15"/>
        <v>4</v>
      </c>
    </row>
    <row r="994" spans="1:31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1</v>
      </c>
      <c r="I994">
        <v>1</v>
      </c>
      <c r="J994">
        <v>1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1</v>
      </c>
      <c r="T994">
        <v>0</v>
      </c>
      <c r="U994">
        <v>0</v>
      </c>
      <c r="V994">
        <v>1</v>
      </c>
      <c r="W994">
        <v>1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f t="shared" si="15"/>
        <v>6</v>
      </c>
    </row>
    <row r="995" spans="1:31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</v>
      </c>
      <c r="AB995">
        <v>0</v>
      </c>
      <c r="AC995">
        <v>1</v>
      </c>
      <c r="AD995">
        <v>0</v>
      </c>
      <c r="AE995">
        <f t="shared" si="15"/>
        <v>2</v>
      </c>
    </row>
    <row r="996" spans="1:31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f t="shared" si="15"/>
        <v>1</v>
      </c>
    </row>
    <row r="997" spans="1:31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f t="shared" si="15"/>
        <v>0</v>
      </c>
    </row>
    <row r="998" spans="1:31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f t="shared" si="15"/>
        <v>3</v>
      </c>
    </row>
    <row r="999" spans="1:31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f t="shared" si="15"/>
        <v>1</v>
      </c>
    </row>
    <row r="1000" spans="1:31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1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1</v>
      </c>
      <c r="AE1000">
        <f t="shared" si="15"/>
        <v>2</v>
      </c>
    </row>
    <row r="1001" spans="1:31">
      <c r="AE1001">
        <f>SUM(AE1:AE1000)</f>
        <v>2706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LM31"/>
  <sheetViews>
    <sheetView topLeftCell="AKT10" workbookViewId="0">
      <selection activeCell="ALM32" sqref="ALM32"/>
    </sheetView>
  </sheetViews>
  <sheetFormatPr defaultRowHeight="15"/>
  <sheetData>
    <row r="1" spans="1:1001">
      <c r="A1">
        <v>0</v>
      </c>
      <c r="B1">
        <v>0</v>
      </c>
      <c r="C1">
        <v>0</v>
      </c>
      <c r="D1">
        <v>1</v>
      </c>
      <c r="E1">
        <v>1</v>
      </c>
      <c r="F1">
        <v>1</v>
      </c>
      <c r="G1">
        <v>1</v>
      </c>
      <c r="H1">
        <v>0</v>
      </c>
      <c r="I1">
        <v>0</v>
      </c>
      <c r="J1">
        <v>1</v>
      </c>
      <c r="K1">
        <v>1</v>
      </c>
      <c r="L1">
        <v>1</v>
      </c>
      <c r="M1">
        <v>0</v>
      </c>
      <c r="N1">
        <v>0</v>
      </c>
      <c r="O1">
        <v>1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1</v>
      </c>
      <c r="AE1">
        <v>0</v>
      </c>
      <c r="AF1">
        <v>1</v>
      </c>
      <c r="AG1">
        <v>0</v>
      </c>
      <c r="AH1">
        <v>0</v>
      </c>
      <c r="AI1">
        <v>0</v>
      </c>
      <c r="AJ1">
        <v>0</v>
      </c>
      <c r="AK1">
        <v>0</v>
      </c>
      <c r="AL1">
        <v>1</v>
      </c>
      <c r="AM1">
        <v>0</v>
      </c>
      <c r="AN1">
        <v>0</v>
      </c>
      <c r="AO1">
        <v>1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1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1</v>
      </c>
      <c r="BI1">
        <v>0</v>
      </c>
      <c r="BJ1">
        <v>1</v>
      </c>
      <c r="BK1">
        <v>0</v>
      </c>
      <c r="BL1">
        <v>0</v>
      </c>
      <c r="BM1">
        <v>1</v>
      </c>
      <c r="BN1">
        <v>0</v>
      </c>
      <c r="BO1">
        <v>0</v>
      </c>
      <c r="BP1">
        <v>0</v>
      </c>
      <c r="BQ1">
        <v>0</v>
      </c>
      <c r="BR1">
        <v>0</v>
      </c>
      <c r="BS1">
        <v>1</v>
      </c>
      <c r="BT1">
        <v>1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1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1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1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1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1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1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1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1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1</v>
      </c>
      <c r="HH1">
        <v>0</v>
      </c>
      <c r="HI1">
        <v>0</v>
      </c>
      <c r="HJ1">
        <v>0</v>
      </c>
      <c r="HK1">
        <v>1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1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1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1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1</v>
      </c>
      <c r="JU1">
        <v>0</v>
      </c>
      <c r="JV1">
        <v>0</v>
      </c>
      <c r="JW1">
        <v>0</v>
      </c>
      <c r="JX1">
        <v>0</v>
      </c>
      <c r="JY1">
        <v>1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1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1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1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1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1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1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1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1</v>
      </c>
      <c r="NX1">
        <v>0</v>
      </c>
      <c r="NY1">
        <v>0</v>
      </c>
      <c r="NZ1">
        <v>0</v>
      </c>
      <c r="OA1">
        <v>0</v>
      </c>
      <c r="OB1">
        <v>1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1</v>
      </c>
      <c r="OL1">
        <v>0</v>
      </c>
      <c r="OM1">
        <v>0</v>
      </c>
      <c r="ON1">
        <v>1</v>
      </c>
      <c r="OO1">
        <v>0</v>
      </c>
      <c r="OP1">
        <v>0</v>
      </c>
      <c r="OQ1">
        <v>1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1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1</v>
      </c>
      <c r="QD1">
        <v>0</v>
      </c>
      <c r="QE1">
        <v>0</v>
      </c>
      <c r="QF1">
        <v>0</v>
      </c>
      <c r="QG1">
        <v>1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1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1</v>
      </c>
      <c r="RB1">
        <v>0</v>
      </c>
      <c r="RC1">
        <v>0</v>
      </c>
      <c r="RD1">
        <v>1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1</v>
      </c>
      <c r="SY1">
        <v>1</v>
      </c>
      <c r="SZ1">
        <v>0</v>
      </c>
      <c r="TA1">
        <v>0</v>
      </c>
      <c r="TB1">
        <v>0</v>
      </c>
      <c r="TC1">
        <v>0</v>
      </c>
      <c r="TD1">
        <v>1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1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1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1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1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1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1</v>
      </c>
      <c r="XK1">
        <v>1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1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1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1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1</v>
      </c>
      <c r="ZN1">
        <v>0</v>
      </c>
      <c r="ZO1">
        <v>0</v>
      </c>
      <c r="ZP1">
        <v>1</v>
      </c>
      <c r="ZQ1">
        <v>1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0</v>
      </c>
      <c r="AAD1">
        <v>0</v>
      </c>
      <c r="AAE1">
        <v>0</v>
      </c>
      <c r="AAF1">
        <v>0</v>
      </c>
      <c r="AAG1">
        <v>0</v>
      </c>
      <c r="AAH1">
        <v>0</v>
      </c>
      <c r="AAI1">
        <v>1</v>
      </c>
      <c r="AAJ1">
        <v>0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0</v>
      </c>
      <c r="AAU1">
        <v>0</v>
      </c>
      <c r="AAV1">
        <v>0</v>
      </c>
      <c r="AAW1">
        <v>0</v>
      </c>
      <c r="AAX1">
        <v>0</v>
      </c>
      <c r="AAY1">
        <v>0</v>
      </c>
      <c r="AAZ1">
        <v>1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0</v>
      </c>
      <c r="ABG1">
        <v>0</v>
      </c>
      <c r="ABH1">
        <v>0</v>
      </c>
      <c r="ABI1">
        <v>0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0</v>
      </c>
      <c r="ABY1">
        <v>0</v>
      </c>
      <c r="ABZ1">
        <v>0</v>
      </c>
      <c r="ACA1">
        <v>0</v>
      </c>
      <c r="ACB1">
        <v>1</v>
      </c>
      <c r="ACC1">
        <v>0</v>
      </c>
      <c r="ACD1">
        <v>0</v>
      </c>
      <c r="ACE1">
        <v>0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0</v>
      </c>
      <c r="ACM1">
        <v>0</v>
      </c>
      <c r="ACN1">
        <v>1</v>
      </c>
      <c r="ACO1">
        <v>0</v>
      </c>
      <c r="ACP1">
        <v>0</v>
      </c>
      <c r="ACQ1">
        <v>0</v>
      </c>
      <c r="ACR1">
        <v>0</v>
      </c>
      <c r="ACS1">
        <v>0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1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0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0</v>
      </c>
      <c r="ADW1">
        <v>0</v>
      </c>
      <c r="ADX1">
        <v>0</v>
      </c>
      <c r="ADY1">
        <v>0</v>
      </c>
      <c r="ADZ1">
        <v>0</v>
      </c>
      <c r="AEA1">
        <v>0</v>
      </c>
      <c r="AEB1">
        <v>0</v>
      </c>
      <c r="AEC1">
        <v>0</v>
      </c>
      <c r="AED1">
        <v>0</v>
      </c>
      <c r="AEE1">
        <v>0</v>
      </c>
      <c r="AEF1">
        <v>0</v>
      </c>
      <c r="AEG1">
        <v>0</v>
      </c>
      <c r="AEH1">
        <v>1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1</v>
      </c>
      <c r="AES1">
        <v>0</v>
      </c>
      <c r="AET1">
        <v>0</v>
      </c>
      <c r="AEU1">
        <v>0</v>
      </c>
      <c r="AEV1">
        <v>0</v>
      </c>
      <c r="AEW1">
        <v>1</v>
      </c>
      <c r="AEX1">
        <v>0</v>
      </c>
      <c r="AEY1">
        <v>0</v>
      </c>
      <c r="AEZ1">
        <v>0</v>
      </c>
      <c r="AFA1">
        <v>0</v>
      </c>
      <c r="AFB1">
        <v>1</v>
      </c>
      <c r="AFC1">
        <v>0</v>
      </c>
      <c r="AFD1">
        <v>0</v>
      </c>
      <c r="AFE1">
        <v>0</v>
      </c>
      <c r="AFF1">
        <v>0</v>
      </c>
      <c r="AFG1">
        <v>0</v>
      </c>
      <c r="AFH1">
        <v>0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0</v>
      </c>
      <c r="AFQ1">
        <v>0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0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1</v>
      </c>
      <c r="AGY1">
        <v>0</v>
      </c>
      <c r="AGZ1">
        <v>0</v>
      </c>
      <c r="AHA1">
        <v>1</v>
      </c>
      <c r="AHB1">
        <v>1</v>
      </c>
      <c r="AHC1">
        <v>0</v>
      </c>
      <c r="AHD1">
        <v>0</v>
      </c>
      <c r="AHE1">
        <v>0</v>
      </c>
      <c r="AHF1">
        <v>0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0</v>
      </c>
      <c r="AHN1">
        <v>0</v>
      </c>
      <c r="AHO1">
        <v>0</v>
      </c>
      <c r="AHP1">
        <v>0</v>
      </c>
      <c r="AHQ1">
        <v>0</v>
      </c>
      <c r="AHR1">
        <v>0</v>
      </c>
      <c r="AHS1">
        <v>0</v>
      </c>
      <c r="AHT1">
        <v>0</v>
      </c>
      <c r="AHU1">
        <v>0</v>
      </c>
      <c r="AHV1">
        <v>0</v>
      </c>
      <c r="AHW1">
        <v>1</v>
      </c>
      <c r="AHX1">
        <v>0</v>
      </c>
      <c r="AHY1">
        <v>0</v>
      </c>
      <c r="AHZ1">
        <v>0</v>
      </c>
      <c r="AIA1">
        <v>0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0</v>
      </c>
      <c r="AIO1">
        <v>0</v>
      </c>
      <c r="AIP1">
        <v>0</v>
      </c>
      <c r="AIQ1">
        <v>0</v>
      </c>
      <c r="AIR1">
        <v>1</v>
      </c>
      <c r="AIS1">
        <v>0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0</v>
      </c>
      <c r="AJK1">
        <v>1</v>
      </c>
      <c r="AJL1">
        <v>0</v>
      </c>
      <c r="AJM1">
        <v>0</v>
      </c>
      <c r="AJN1">
        <v>1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1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1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0</v>
      </c>
      <c r="AKP1">
        <v>0</v>
      </c>
      <c r="AKQ1">
        <v>0</v>
      </c>
      <c r="AKR1">
        <v>0</v>
      </c>
      <c r="AKS1">
        <v>0</v>
      </c>
      <c r="AKT1">
        <v>1</v>
      </c>
      <c r="AKU1">
        <v>0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1</v>
      </c>
      <c r="ALB1">
        <v>0</v>
      </c>
      <c r="ALC1">
        <v>0</v>
      </c>
      <c r="ALD1">
        <v>0</v>
      </c>
      <c r="ALE1">
        <v>0</v>
      </c>
      <c r="ALF1">
        <v>0</v>
      </c>
      <c r="ALG1">
        <v>0</v>
      </c>
      <c r="ALH1">
        <v>0</v>
      </c>
      <c r="ALI1">
        <v>0</v>
      </c>
      <c r="ALJ1">
        <v>0</v>
      </c>
      <c r="ALK1">
        <v>0</v>
      </c>
      <c r="ALL1">
        <v>0</v>
      </c>
      <c r="ALM1">
        <f>SUM(A1:ALL1)</f>
        <v>87</v>
      </c>
    </row>
    <row r="2" spans="1:1001">
      <c r="A2">
        <v>0</v>
      </c>
      <c r="B2">
        <v>1</v>
      </c>
      <c r="C2">
        <v>0</v>
      </c>
      <c r="D2">
        <v>0</v>
      </c>
      <c r="E2">
        <v>0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</v>
      </c>
      <c r="AQ2">
        <v>0</v>
      </c>
      <c r="AR2">
        <v>1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1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1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1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1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1</v>
      </c>
      <c r="FM2">
        <v>0</v>
      </c>
      <c r="FN2">
        <v>0</v>
      </c>
      <c r="FO2">
        <v>0</v>
      </c>
      <c r="FP2">
        <v>0</v>
      </c>
      <c r="FQ2">
        <v>0</v>
      </c>
      <c r="FR2">
        <v>1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1</v>
      </c>
      <c r="GB2">
        <v>0</v>
      </c>
      <c r="GC2">
        <v>0</v>
      </c>
      <c r="GD2">
        <v>0</v>
      </c>
      <c r="GE2">
        <v>1</v>
      </c>
      <c r="GF2">
        <v>0</v>
      </c>
      <c r="GG2">
        <v>0</v>
      </c>
      <c r="GH2">
        <v>0</v>
      </c>
      <c r="GI2">
        <v>0</v>
      </c>
      <c r="GJ2">
        <v>0</v>
      </c>
      <c r="GK2">
        <v>1</v>
      </c>
      <c r="GL2">
        <v>0</v>
      </c>
      <c r="GM2">
        <v>1</v>
      </c>
      <c r="GN2">
        <v>1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1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1</v>
      </c>
      <c r="HK2">
        <v>0</v>
      </c>
      <c r="HL2">
        <v>0</v>
      </c>
      <c r="HM2">
        <v>0</v>
      </c>
      <c r="HN2">
        <v>1</v>
      </c>
      <c r="HO2">
        <v>0</v>
      </c>
      <c r="HP2">
        <v>0</v>
      </c>
      <c r="HQ2">
        <v>0</v>
      </c>
      <c r="HR2">
        <v>0</v>
      </c>
      <c r="HS2">
        <v>1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1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1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1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1</v>
      </c>
      <c r="LG2">
        <v>1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1</v>
      </c>
      <c r="LT2">
        <v>0</v>
      </c>
      <c r="LU2">
        <v>0</v>
      </c>
      <c r="LV2">
        <v>0</v>
      </c>
      <c r="LW2">
        <v>1</v>
      </c>
      <c r="LX2">
        <v>0</v>
      </c>
      <c r="LY2">
        <v>0</v>
      </c>
      <c r="LZ2">
        <v>1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1</v>
      </c>
      <c r="MM2">
        <v>0</v>
      </c>
      <c r="MN2">
        <v>0</v>
      </c>
      <c r="MO2">
        <v>0</v>
      </c>
      <c r="MP2">
        <v>0</v>
      </c>
      <c r="MQ2">
        <v>0</v>
      </c>
      <c r="MR2">
        <v>1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1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1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1</v>
      </c>
      <c r="QP2">
        <v>1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1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1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1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1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1</v>
      </c>
      <c r="VO2">
        <v>1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1</v>
      </c>
      <c r="WB2">
        <v>0</v>
      </c>
      <c r="WC2">
        <v>1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1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1</v>
      </c>
      <c r="XB2">
        <v>0</v>
      </c>
      <c r="XC2">
        <v>0</v>
      </c>
      <c r="XD2">
        <v>0</v>
      </c>
      <c r="XE2">
        <v>0</v>
      </c>
      <c r="XF2">
        <v>1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1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1</v>
      </c>
      <c r="XW2">
        <v>0</v>
      </c>
      <c r="XX2">
        <v>0</v>
      </c>
      <c r="XY2">
        <v>0</v>
      </c>
      <c r="XZ2">
        <v>1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1</v>
      </c>
      <c r="YY2">
        <v>1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1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1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1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1</v>
      </c>
      <c r="ABN2">
        <v>1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1</v>
      </c>
      <c r="ACB2">
        <v>0</v>
      </c>
      <c r="ACC2">
        <v>0</v>
      </c>
      <c r="ACD2">
        <v>0</v>
      </c>
      <c r="ACE2">
        <v>1</v>
      </c>
      <c r="ACF2">
        <v>0</v>
      </c>
      <c r="ACG2">
        <v>0</v>
      </c>
      <c r="ACH2">
        <v>1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1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  <c r="ADG2">
        <v>0</v>
      </c>
      <c r="ADH2">
        <v>0</v>
      </c>
      <c r="ADI2">
        <v>0</v>
      </c>
      <c r="ADJ2">
        <v>1</v>
      </c>
      <c r="ADK2">
        <v>1</v>
      </c>
      <c r="ADL2">
        <v>0</v>
      </c>
      <c r="ADM2">
        <v>0</v>
      </c>
      <c r="ADN2">
        <v>0</v>
      </c>
      <c r="ADO2">
        <v>1</v>
      </c>
      <c r="ADP2">
        <v>0</v>
      </c>
      <c r="ADQ2">
        <v>0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1</v>
      </c>
      <c r="AED2">
        <v>0</v>
      </c>
      <c r="AEE2">
        <v>0</v>
      </c>
      <c r="AEF2">
        <v>0</v>
      </c>
      <c r="AEG2">
        <v>0</v>
      </c>
      <c r="AEH2">
        <v>0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0</v>
      </c>
      <c r="AER2">
        <v>0</v>
      </c>
      <c r="AES2">
        <v>0</v>
      </c>
      <c r="AET2">
        <v>0</v>
      </c>
      <c r="AEU2">
        <v>0</v>
      </c>
      <c r="AEV2">
        <v>0</v>
      </c>
      <c r="AEW2">
        <v>0</v>
      </c>
      <c r="AEX2">
        <v>0</v>
      </c>
      <c r="AEY2">
        <v>0</v>
      </c>
      <c r="AEZ2">
        <v>0</v>
      </c>
      <c r="AFA2">
        <v>0</v>
      </c>
      <c r="AFB2">
        <v>0</v>
      </c>
      <c r="AFC2">
        <v>0</v>
      </c>
      <c r="AFD2">
        <v>0</v>
      </c>
      <c r="AFE2">
        <v>0</v>
      </c>
      <c r="AFF2">
        <v>0</v>
      </c>
      <c r="AFG2">
        <v>0</v>
      </c>
      <c r="AFH2">
        <v>0</v>
      </c>
      <c r="AFI2">
        <v>0</v>
      </c>
      <c r="AFJ2">
        <v>0</v>
      </c>
      <c r="AFK2">
        <v>0</v>
      </c>
      <c r="AFL2">
        <v>0</v>
      </c>
      <c r="AFM2">
        <v>0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0</v>
      </c>
      <c r="AGD2">
        <v>0</v>
      </c>
      <c r="AGE2">
        <v>1</v>
      </c>
      <c r="AGF2">
        <v>0</v>
      </c>
      <c r="AGG2">
        <v>0</v>
      </c>
      <c r="AGH2">
        <v>0</v>
      </c>
      <c r="AGI2">
        <v>0</v>
      </c>
      <c r="AGJ2">
        <v>0</v>
      </c>
      <c r="AGK2">
        <v>0</v>
      </c>
      <c r="AGL2">
        <v>0</v>
      </c>
      <c r="AGM2">
        <v>0</v>
      </c>
      <c r="AGN2">
        <v>0</v>
      </c>
      <c r="AGO2">
        <v>0</v>
      </c>
      <c r="AGP2">
        <v>0</v>
      </c>
      <c r="AGQ2">
        <v>1</v>
      </c>
      <c r="AGR2">
        <v>0</v>
      </c>
      <c r="AGS2">
        <v>0</v>
      </c>
      <c r="AGT2">
        <v>0</v>
      </c>
      <c r="AGU2">
        <v>0</v>
      </c>
      <c r="AGV2">
        <v>1</v>
      </c>
      <c r="AGW2">
        <v>0</v>
      </c>
      <c r="AGX2">
        <v>0</v>
      </c>
      <c r="AGY2">
        <v>0</v>
      </c>
      <c r="AGZ2">
        <v>0</v>
      </c>
      <c r="AHA2">
        <v>0</v>
      </c>
      <c r="AHB2">
        <v>0</v>
      </c>
      <c r="AHC2">
        <v>0</v>
      </c>
      <c r="AHD2">
        <v>0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0</v>
      </c>
      <c r="AHL2">
        <v>0</v>
      </c>
      <c r="AHM2">
        <v>0</v>
      </c>
      <c r="AHN2">
        <v>0</v>
      </c>
      <c r="AHO2">
        <v>0</v>
      </c>
      <c r="AHP2">
        <v>0</v>
      </c>
      <c r="AHQ2">
        <v>0</v>
      </c>
      <c r="AHR2">
        <v>0</v>
      </c>
      <c r="AHS2">
        <v>0</v>
      </c>
      <c r="AHT2">
        <v>0</v>
      </c>
      <c r="AHU2">
        <v>0</v>
      </c>
      <c r="AHV2">
        <v>0</v>
      </c>
      <c r="AHW2">
        <v>0</v>
      </c>
      <c r="AHX2">
        <v>0</v>
      </c>
      <c r="AHY2">
        <v>0</v>
      </c>
      <c r="AHZ2">
        <v>1</v>
      </c>
      <c r="AIA2">
        <v>0</v>
      </c>
      <c r="AIB2">
        <v>0</v>
      </c>
      <c r="AIC2">
        <v>0</v>
      </c>
      <c r="AID2">
        <v>0</v>
      </c>
      <c r="AIE2">
        <v>0</v>
      </c>
      <c r="AIF2">
        <v>0</v>
      </c>
      <c r="AIG2">
        <v>0</v>
      </c>
      <c r="AIH2">
        <v>0</v>
      </c>
      <c r="AII2">
        <v>0</v>
      </c>
      <c r="AIJ2">
        <v>0</v>
      </c>
      <c r="AIK2">
        <v>0</v>
      </c>
      <c r="AIL2">
        <v>0</v>
      </c>
      <c r="AIM2">
        <v>0</v>
      </c>
      <c r="AIN2">
        <v>0</v>
      </c>
      <c r="AIO2">
        <v>0</v>
      </c>
      <c r="AIP2">
        <v>0</v>
      </c>
      <c r="AIQ2">
        <v>0</v>
      </c>
      <c r="AIR2">
        <v>1</v>
      </c>
      <c r="AIS2">
        <v>0</v>
      </c>
      <c r="AIT2">
        <v>0</v>
      </c>
      <c r="AIU2">
        <v>1</v>
      </c>
      <c r="AIV2">
        <v>0</v>
      </c>
      <c r="AIW2">
        <v>0</v>
      </c>
      <c r="AIX2">
        <v>0</v>
      </c>
      <c r="AIY2">
        <v>0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1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1</v>
      </c>
      <c r="AJU2">
        <v>0</v>
      </c>
      <c r="AJV2">
        <v>0</v>
      </c>
      <c r="AJW2">
        <v>0</v>
      </c>
      <c r="AJX2">
        <v>0</v>
      </c>
      <c r="AJY2">
        <v>0</v>
      </c>
      <c r="AJZ2">
        <v>0</v>
      </c>
      <c r="AKA2">
        <v>0</v>
      </c>
      <c r="AKB2">
        <v>0</v>
      </c>
      <c r="AKC2">
        <v>1</v>
      </c>
      <c r="AKD2">
        <v>0</v>
      </c>
      <c r="AKE2">
        <v>0</v>
      </c>
      <c r="AKF2">
        <v>0</v>
      </c>
      <c r="AKG2">
        <v>0</v>
      </c>
      <c r="AKH2">
        <v>0</v>
      </c>
      <c r="AKI2">
        <v>0</v>
      </c>
      <c r="AKJ2">
        <v>0</v>
      </c>
      <c r="AKK2">
        <v>0</v>
      </c>
      <c r="AKL2">
        <v>0</v>
      </c>
      <c r="AKM2">
        <v>0</v>
      </c>
      <c r="AKN2">
        <v>0</v>
      </c>
      <c r="AKO2">
        <v>0</v>
      </c>
      <c r="AKP2">
        <v>0</v>
      </c>
      <c r="AKQ2">
        <v>0</v>
      </c>
      <c r="AKR2">
        <v>0</v>
      </c>
      <c r="AKS2">
        <v>0</v>
      </c>
      <c r="AKT2">
        <v>0</v>
      </c>
      <c r="AKU2">
        <v>0</v>
      </c>
      <c r="AKV2">
        <v>0</v>
      </c>
      <c r="AKW2">
        <v>0</v>
      </c>
      <c r="AKX2">
        <v>0</v>
      </c>
      <c r="AKY2">
        <v>0</v>
      </c>
      <c r="AKZ2">
        <v>0</v>
      </c>
      <c r="ALA2">
        <v>0</v>
      </c>
      <c r="ALB2">
        <v>0</v>
      </c>
      <c r="ALC2">
        <v>0</v>
      </c>
      <c r="ALD2">
        <v>0</v>
      </c>
      <c r="ALE2">
        <v>0</v>
      </c>
      <c r="ALF2">
        <v>1</v>
      </c>
      <c r="ALG2">
        <v>0</v>
      </c>
      <c r="ALH2">
        <v>0</v>
      </c>
      <c r="ALI2">
        <v>0</v>
      </c>
      <c r="ALJ2">
        <v>0</v>
      </c>
      <c r="ALK2">
        <v>0</v>
      </c>
      <c r="ALL2">
        <v>0</v>
      </c>
      <c r="ALM2">
        <f t="shared" ref="ALM2:ALM13" si="0">SUM(A2:ALL2)</f>
        <v>75</v>
      </c>
    </row>
    <row r="3" spans="1:100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>
        <v>0</v>
      </c>
      <c r="AA3">
        <v>1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1</v>
      </c>
      <c r="CD3">
        <v>1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1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1</v>
      </c>
      <c r="ET3">
        <v>0</v>
      </c>
      <c r="EU3">
        <v>0</v>
      </c>
      <c r="EV3">
        <v>0</v>
      </c>
      <c r="EW3">
        <v>1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1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1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1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1</v>
      </c>
      <c r="GU3">
        <v>0</v>
      </c>
      <c r="GV3">
        <v>0</v>
      </c>
      <c r="GW3">
        <v>0</v>
      </c>
      <c r="GX3">
        <v>1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1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1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1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1</v>
      </c>
      <c r="JD3">
        <v>1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1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1</v>
      </c>
      <c r="KR3">
        <v>1</v>
      </c>
      <c r="KS3">
        <v>0</v>
      </c>
      <c r="KT3">
        <v>0</v>
      </c>
      <c r="KU3">
        <v>0</v>
      </c>
      <c r="KV3">
        <v>0</v>
      </c>
      <c r="KW3">
        <v>1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1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1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1</v>
      </c>
      <c r="OP3">
        <v>0</v>
      </c>
      <c r="OQ3">
        <v>0</v>
      </c>
      <c r="OR3">
        <v>1</v>
      </c>
      <c r="OS3">
        <v>0</v>
      </c>
      <c r="OT3">
        <v>0</v>
      </c>
      <c r="OU3">
        <v>0</v>
      </c>
      <c r="OV3">
        <v>1</v>
      </c>
      <c r="OW3">
        <v>1</v>
      </c>
      <c r="OX3">
        <v>0</v>
      </c>
      <c r="OY3">
        <v>0</v>
      </c>
      <c r="OZ3">
        <v>0</v>
      </c>
      <c r="PA3">
        <v>1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1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1</v>
      </c>
      <c r="PY3">
        <v>0</v>
      </c>
      <c r="PZ3">
        <v>0</v>
      </c>
      <c r="QA3">
        <v>0</v>
      </c>
      <c r="QB3">
        <v>0</v>
      </c>
      <c r="QC3">
        <v>1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1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1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1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1</v>
      </c>
      <c r="UL3">
        <v>0</v>
      </c>
      <c r="UM3">
        <v>0</v>
      </c>
      <c r="UN3">
        <v>0</v>
      </c>
      <c r="UO3">
        <v>1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1</v>
      </c>
      <c r="UX3">
        <v>0</v>
      </c>
      <c r="UY3">
        <v>0</v>
      </c>
      <c r="UZ3">
        <v>0</v>
      </c>
      <c r="VA3">
        <v>0</v>
      </c>
      <c r="VB3">
        <v>1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1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1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1</v>
      </c>
      <c r="YB3">
        <v>0</v>
      </c>
      <c r="YC3">
        <v>0</v>
      </c>
      <c r="YD3">
        <v>0</v>
      </c>
      <c r="YE3">
        <v>0</v>
      </c>
      <c r="YF3">
        <v>1</v>
      </c>
      <c r="YG3">
        <v>0</v>
      </c>
      <c r="YH3">
        <v>0</v>
      </c>
      <c r="YI3">
        <v>0</v>
      </c>
      <c r="YJ3">
        <v>0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1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1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1</v>
      </c>
      <c r="ZQ3">
        <v>0</v>
      </c>
      <c r="ZR3">
        <v>0</v>
      </c>
      <c r="ZS3">
        <v>0</v>
      </c>
      <c r="ZT3">
        <v>1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1</v>
      </c>
      <c r="AAR3">
        <v>1</v>
      </c>
      <c r="AAS3">
        <v>0</v>
      </c>
      <c r="AAT3">
        <v>1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1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1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1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1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1</v>
      </c>
      <c r="ACQ3">
        <v>1</v>
      </c>
      <c r="ACR3">
        <v>0</v>
      </c>
      <c r="ACS3">
        <v>1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1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1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1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1</v>
      </c>
      <c r="AEK3">
        <v>1</v>
      </c>
      <c r="AEL3">
        <v>1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1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0</v>
      </c>
      <c r="AFG3">
        <v>0</v>
      </c>
      <c r="AFH3">
        <v>0</v>
      </c>
      <c r="AFI3">
        <v>1</v>
      </c>
      <c r="AFJ3">
        <v>0</v>
      </c>
      <c r="AFK3">
        <v>0</v>
      </c>
      <c r="AFL3">
        <v>0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0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1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0</v>
      </c>
      <c r="AHB3">
        <v>0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1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0</v>
      </c>
      <c r="AIJ3">
        <v>1</v>
      </c>
      <c r="AIK3">
        <v>1</v>
      </c>
      <c r="AIL3">
        <v>0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1</v>
      </c>
      <c r="AIX3">
        <v>0</v>
      </c>
      <c r="AIY3">
        <v>0</v>
      </c>
      <c r="AIZ3">
        <v>0</v>
      </c>
      <c r="AJA3">
        <v>0</v>
      </c>
      <c r="AJB3">
        <v>0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0</v>
      </c>
      <c r="AJS3">
        <v>0</v>
      </c>
      <c r="AJT3">
        <v>0</v>
      </c>
      <c r="AJU3">
        <v>1</v>
      </c>
      <c r="AJV3">
        <v>0</v>
      </c>
      <c r="AJW3">
        <v>1</v>
      </c>
      <c r="AJX3">
        <v>0</v>
      </c>
      <c r="AJY3">
        <v>1</v>
      </c>
      <c r="AJZ3">
        <v>0</v>
      </c>
      <c r="AKA3">
        <v>1</v>
      </c>
      <c r="AKB3">
        <v>0</v>
      </c>
      <c r="AKC3">
        <v>0</v>
      </c>
      <c r="AKD3">
        <v>0</v>
      </c>
      <c r="AKE3">
        <v>0</v>
      </c>
      <c r="AKF3">
        <v>0</v>
      </c>
      <c r="AKG3">
        <v>0</v>
      </c>
      <c r="AKH3">
        <v>0</v>
      </c>
      <c r="AKI3">
        <v>0</v>
      </c>
      <c r="AKJ3">
        <v>0</v>
      </c>
      <c r="AKK3">
        <v>0</v>
      </c>
      <c r="AKL3">
        <v>0</v>
      </c>
      <c r="AKM3">
        <v>0</v>
      </c>
      <c r="AKN3">
        <v>0</v>
      </c>
      <c r="AKO3">
        <v>1</v>
      </c>
      <c r="AKP3">
        <v>1</v>
      </c>
      <c r="AKQ3">
        <v>0</v>
      </c>
      <c r="AKR3">
        <v>0</v>
      </c>
      <c r="AKS3">
        <v>0</v>
      </c>
      <c r="AKT3">
        <v>0</v>
      </c>
      <c r="AKU3">
        <v>0</v>
      </c>
      <c r="AKV3">
        <v>0</v>
      </c>
      <c r="AKW3">
        <v>0</v>
      </c>
      <c r="AKX3">
        <v>0</v>
      </c>
      <c r="AKY3">
        <v>0</v>
      </c>
      <c r="AKZ3">
        <v>0</v>
      </c>
      <c r="ALA3">
        <v>0</v>
      </c>
      <c r="ALB3">
        <v>0</v>
      </c>
      <c r="ALC3">
        <v>0</v>
      </c>
      <c r="ALD3">
        <v>0</v>
      </c>
      <c r="ALE3">
        <v>0</v>
      </c>
      <c r="ALF3">
        <v>0</v>
      </c>
      <c r="ALG3">
        <v>0</v>
      </c>
      <c r="ALH3">
        <v>0</v>
      </c>
      <c r="ALI3">
        <v>0</v>
      </c>
      <c r="ALJ3">
        <v>0</v>
      </c>
      <c r="ALK3">
        <v>0</v>
      </c>
      <c r="ALL3">
        <v>0</v>
      </c>
      <c r="ALM3">
        <f t="shared" si="0"/>
        <v>82</v>
      </c>
    </row>
    <row r="4" spans="1:100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V4">
        <v>0</v>
      </c>
      <c r="W4">
        <v>0</v>
      </c>
      <c r="X4">
        <v>1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1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1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1</v>
      </c>
      <c r="CD4">
        <v>0</v>
      </c>
      <c r="CE4">
        <v>0</v>
      </c>
      <c r="CF4">
        <v>0</v>
      </c>
      <c r="CG4">
        <v>1</v>
      </c>
      <c r="CH4">
        <v>0</v>
      </c>
      <c r="CI4">
        <v>0</v>
      </c>
      <c r="CJ4">
        <v>1</v>
      </c>
      <c r="CK4">
        <v>0</v>
      </c>
      <c r="CL4">
        <v>1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1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1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1</v>
      </c>
      <c r="DO4">
        <v>0</v>
      </c>
      <c r="DP4">
        <v>0</v>
      </c>
      <c r="DQ4">
        <v>0</v>
      </c>
      <c r="DR4">
        <v>1</v>
      </c>
      <c r="DS4">
        <v>0</v>
      </c>
      <c r="DT4">
        <v>0</v>
      </c>
      <c r="DU4">
        <v>1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1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1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1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1</v>
      </c>
      <c r="FT4">
        <v>0</v>
      </c>
      <c r="FU4">
        <v>0</v>
      </c>
      <c r="FV4">
        <v>0</v>
      </c>
      <c r="FW4">
        <v>1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1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1</v>
      </c>
      <c r="JW4">
        <v>0</v>
      </c>
      <c r="JX4">
        <v>0</v>
      </c>
      <c r="JY4">
        <v>1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1</v>
      </c>
      <c r="LG4">
        <v>1</v>
      </c>
      <c r="LH4">
        <v>0</v>
      </c>
      <c r="LI4">
        <v>0</v>
      </c>
      <c r="LJ4">
        <v>0</v>
      </c>
      <c r="LK4">
        <v>1</v>
      </c>
      <c r="LL4">
        <v>0</v>
      </c>
      <c r="LM4">
        <v>0</v>
      </c>
      <c r="LN4">
        <v>0</v>
      </c>
      <c r="LO4">
        <v>1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1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1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1</v>
      </c>
      <c r="RD4">
        <v>0</v>
      </c>
      <c r="RE4">
        <v>1</v>
      </c>
      <c r="RF4">
        <v>0</v>
      </c>
      <c r="RG4">
        <v>0</v>
      </c>
      <c r="RH4">
        <v>0</v>
      </c>
      <c r="RI4">
        <v>0</v>
      </c>
      <c r="RJ4">
        <v>1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1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1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1</v>
      </c>
      <c r="TQ4">
        <v>0</v>
      </c>
      <c r="TR4">
        <v>1</v>
      </c>
      <c r="TS4">
        <v>0</v>
      </c>
      <c r="TT4">
        <v>0</v>
      </c>
      <c r="TU4">
        <v>1</v>
      </c>
      <c r="TV4">
        <v>0</v>
      </c>
      <c r="TW4">
        <v>0</v>
      </c>
      <c r="TX4">
        <v>1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1</v>
      </c>
      <c r="UK4">
        <v>0</v>
      </c>
      <c r="UL4">
        <v>0</v>
      </c>
      <c r="UM4">
        <v>0</v>
      </c>
      <c r="UN4">
        <v>0</v>
      </c>
      <c r="UO4">
        <v>1</v>
      </c>
      <c r="UP4">
        <v>0</v>
      </c>
      <c r="UQ4">
        <v>0</v>
      </c>
      <c r="UR4">
        <v>0</v>
      </c>
      <c r="US4">
        <v>1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1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1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1</v>
      </c>
      <c r="XC4">
        <v>0</v>
      </c>
      <c r="XD4">
        <v>0</v>
      </c>
      <c r="XE4">
        <v>0</v>
      </c>
      <c r="XF4">
        <v>0</v>
      </c>
      <c r="XG4">
        <v>1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1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1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1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1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1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1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1</v>
      </c>
      <c r="ACS4">
        <v>0</v>
      </c>
      <c r="ACT4">
        <v>0</v>
      </c>
      <c r="ACU4">
        <v>0</v>
      </c>
      <c r="ACV4">
        <v>1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1</v>
      </c>
      <c r="ADH4">
        <v>1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1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1</v>
      </c>
      <c r="ADZ4">
        <v>1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1</v>
      </c>
      <c r="AEH4">
        <v>1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1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1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1</v>
      </c>
      <c r="AGQ4">
        <v>1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1</v>
      </c>
      <c r="AHY4">
        <v>1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1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1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1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1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1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1</v>
      </c>
      <c r="AKH4">
        <v>0</v>
      </c>
      <c r="AKI4">
        <v>0</v>
      </c>
      <c r="AKJ4">
        <v>0</v>
      </c>
      <c r="AKK4">
        <v>0</v>
      </c>
      <c r="AKL4">
        <v>1</v>
      </c>
      <c r="AKM4">
        <v>1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1</v>
      </c>
      <c r="ALG4">
        <v>1</v>
      </c>
      <c r="ALH4">
        <v>0</v>
      </c>
      <c r="ALI4">
        <v>0</v>
      </c>
      <c r="ALJ4">
        <v>0</v>
      </c>
      <c r="ALK4">
        <v>0</v>
      </c>
      <c r="ALL4">
        <v>0</v>
      </c>
      <c r="ALM4">
        <f t="shared" si="0"/>
        <v>75</v>
      </c>
    </row>
    <row r="5" spans="1:100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1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1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1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1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1</v>
      </c>
      <c r="EQ5">
        <v>0</v>
      </c>
      <c r="ER5">
        <v>1</v>
      </c>
      <c r="ES5">
        <v>0</v>
      </c>
      <c r="ET5">
        <v>1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1</v>
      </c>
      <c r="FF5">
        <v>1</v>
      </c>
      <c r="FG5">
        <v>1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1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1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1</v>
      </c>
      <c r="JN5">
        <v>0</v>
      </c>
      <c r="JO5">
        <v>0</v>
      </c>
      <c r="JP5">
        <v>0</v>
      </c>
      <c r="JQ5">
        <v>1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1</v>
      </c>
      <c r="KT5">
        <v>0</v>
      </c>
      <c r="KU5">
        <v>0</v>
      </c>
      <c r="KV5">
        <v>1</v>
      </c>
      <c r="KW5">
        <v>0</v>
      </c>
      <c r="KX5">
        <v>0</v>
      </c>
      <c r="KY5">
        <v>0</v>
      </c>
      <c r="KZ5">
        <v>0</v>
      </c>
      <c r="LA5">
        <v>0</v>
      </c>
      <c r="LB5">
        <v>1</v>
      </c>
      <c r="LC5">
        <v>0</v>
      </c>
      <c r="LD5">
        <v>0</v>
      </c>
      <c r="LE5">
        <v>0</v>
      </c>
      <c r="LF5">
        <v>0</v>
      </c>
      <c r="LG5">
        <v>0</v>
      </c>
      <c r="LH5">
        <v>1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1</v>
      </c>
      <c r="LR5">
        <v>0</v>
      </c>
      <c r="LS5">
        <v>0</v>
      </c>
      <c r="LT5">
        <v>0</v>
      </c>
      <c r="LU5">
        <v>0</v>
      </c>
      <c r="LV5">
        <v>1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1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1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1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1</v>
      </c>
      <c r="PC5">
        <v>0</v>
      </c>
      <c r="PD5">
        <v>0</v>
      </c>
      <c r="PE5">
        <v>1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1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1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1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1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1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1</v>
      </c>
      <c r="TI5">
        <v>0</v>
      </c>
      <c r="TJ5">
        <v>1</v>
      </c>
      <c r="TK5">
        <v>1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1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1</v>
      </c>
      <c r="UP5">
        <v>0</v>
      </c>
      <c r="UQ5">
        <v>0</v>
      </c>
      <c r="UR5">
        <v>0</v>
      </c>
      <c r="US5">
        <v>0</v>
      </c>
      <c r="UT5">
        <v>1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1</v>
      </c>
      <c r="VF5">
        <v>0</v>
      </c>
      <c r="VG5">
        <v>0</v>
      </c>
      <c r="VH5">
        <v>0</v>
      </c>
      <c r="VI5">
        <v>1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1</v>
      </c>
      <c r="VS5">
        <v>0</v>
      </c>
      <c r="VT5">
        <v>0</v>
      </c>
      <c r="VU5">
        <v>0</v>
      </c>
      <c r="VV5">
        <v>1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1</v>
      </c>
      <c r="WF5">
        <v>1</v>
      </c>
      <c r="WG5">
        <v>0</v>
      </c>
      <c r="WH5">
        <v>1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1</v>
      </c>
      <c r="WS5">
        <v>0</v>
      </c>
      <c r="WT5">
        <v>0</v>
      </c>
      <c r="WU5">
        <v>0</v>
      </c>
      <c r="WV5">
        <v>0</v>
      </c>
      <c r="WW5">
        <v>0</v>
      </c>
      <c r="WX5">
        <v>1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1</v>
      </c>
      <c r="XW5">
        <v>1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1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1</v>
      </c>
      <c r="ZG5">
        <v>0</v>
      </c>
      <c r="ZH5">
        <v>1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1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1</v>
      </c>
      <c r="AAX5">
        <v>1</v>
      </c>
      <c r="AAY5">
        <v>0</v>
      </c>
      <c r="AAZ5">
        <v>0</v>
      </c>
      <c r="ABA5">
        <v>1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1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1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1</v>
      </c>
      <c r="ACH5">
        <v>0</v>
      </c>
      <c r="ACI5">
        <v>1</v>
      </c>
      <c r="ACJ5">
        <v>0</v>
      </c>
      <c r="ACK5">
        <v>1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1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1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1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1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1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1</v>
      </c>
      <c r="AIM5">
        <v>1</v>
      </c>
      <c r="AIN5">
        <v>0</v>
      </c>
      <c r="AIO5">
        <v>0</v>
      </c>
      <c r="AIP5">
        <v>1</v>
      </c>
      <c r="AIQ5">
        <v>0</v>
      </c>
      <c r="AIR5">
        <v>1</v>
      </c>
      <c r="AIS5">
        <v>0</v>
      </c>
      <c r="AIT5">
        <v>1</v>
      </c>
      <c r="AIU5">
        <v>0</v>
      </c>
      <c r="AIV5">
        <v>0</v>
      </c>
      <c r="AIW5">
        <v>1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1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1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1</v>
      </c>
      <c r="AKG5">
        <v>1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1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1</v>
      </c>
      <c r="ALH5">
        <v>0</v>
      </c>
      <c r="ALI5">
        <v>0</v>
      </c>
      <c r="ALJ5">
        <v>0</v>
      </c>
      <c r="ALK5">
        <v>0</v>
      </c>
      <c r="ALL5">
        <v>0</v>
      </c>
      <c r="ALM5">
        <f t="shared" si="0"/>
        <v>82</v>
      </c>
    </row>
    <row r="6" spans="1:100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1</v>
      </c>
      <c r="BB6">
        <v>0</v>
      </c>
      <c r="BC6">
        <v>0</v>
      </c>
      <c r="BD6">
        <v>0</v>
      </c>
      <c r="BE6">
        <v>1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1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1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1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1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1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1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1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1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1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1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1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1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1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1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1</v>
      </c>
      <c r="JY6">
        <v>0</v>
      </c>
      <c r="JZ6">
        <v>0</v>
      </c>
      <c r="KA6">
        <v>0</v>
      </c>
      <c r="KB6">
        <v>1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1</v>
      </c>
      <c r="KZ6">
        <v>0</v>
      </c>
      <c r="LA6">
        <v>0</v>
      </c>
      <c r="LB6">
        <v>0</v>
      </c>
      <c r="LC6">
        <v>0</v>
      </c>
      <c r="LD6">
        <v>0</v>
      </c>
      <c r="LE6">
        <v>1</v>
      </c>
      <c r="LF6">
        <v>0</v>
      </c>
      <c r="LG6">
        <v>1</v>
      </c>
      <c r="LH6">
        <v>1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1</v>
      </c>
      <c r="MB6">
        <v>0</v>
      </c>
      <c r="MC6">
        <v>0</v>
      </c>
      <c r="MD6">
        <v>0</v>
      </c>
      <c r="ME6">
        <v>1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1</v>
      </c>
      <c r="MX6">
        <v>0</v>
      </c>
      <c r="MY6">
        <v>0</v>
      </c>
      <c r="MZ6">
        <v>0</v>
      </c>
      <c r="NA6">
        <v>0</v>
      </c>
      <c r="NB6">
        <v>0</v>
      </c>
      <c r="NC6">
        <v>1</v>
      </c>
      <c r="ND6">
        <v>0</v>
      </c>
      <c r="NE6">
        <v>0</v>
      </c>
      <c r="NF6">
        <v>0</v>
      </c>
      <c r="NG6">
        <v>0</v>
      </c>
      <c r="NH6">
        <v>1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1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1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1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1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1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1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1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1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1</v>
      </c>
      <c r="UC6">
        <v>1</v>
      </c>
      <c r="UD6">
        <v>1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1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1</v>
      </c>
      <c r="XK6">
        <v>0</v>
      </c>
      <c r="XL6">
        <v>1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1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1</v>
      </c>
      <c r="YM6">
        <v>0</v>
      </c>
      <c r="YN6">
        <v>0</v>
      </c>
      <c r="YO6">
        <v>0</v>
      </c>
      <c r="YP6">
        <v>0</v>
      </c>
      <c r="YQ6">
        <v>1</v>
      </c>
      <c r="YR6">
        <v>1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1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1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1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1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1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1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1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1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1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1</v>
      </c>
      <c r="AEA6">
        <v>0</v>
      </c>
      <c r="AEB6">
        <v>0</v>
      </c>
      <c r="AEC6">
        <v>0</v>
      </c>
      <c r="AED6">
        <v>0</v>
      </c>
      <c r="AEE6">
        <v>1</v>
      </c>
      <c r="AEF6">
        <v>1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1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1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1</v>
      </c>
      <c r="AGZ6">
        <v>0</v>
      </c>
      <c r="AHA6">
        <v>0</v>
      </c>
      <c r="AHB6">
        <v>0</v>
      </c>
      <c r="AHC6">
        <v>0</v>
      </c>
      <c r="AHD6">
        <v>1</v>
      </c>
      <c r="AHE6">
        <v>0</v>
      </c>
      <c r="AHF6">
        <v>0</v>
      </c>
      <c r="AHG6">
        <v>0</v>
      </c>
      <c r="AHH6">
        <v>0</v>
      </c>
      <c r="AHI6">
        <v>1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1</v>
      </c>
      <c r="AIF6">
        <v>0</v>
      </c>
      <c r="AIG6">
        <v>1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1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1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1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1</v>
      </c>
      <c r="AKE6">
        <v>0</v>
      </c>
      <c r="AKF6">
        <v>1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f t="shared" si="0"/>
        <v>73</v>
      </c>
    </row>
    <row r="7" spans="1:1001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1</v>
      </c>
      <c r="AT7">
        <v>1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0</v>
      </c>
      <c r="BD7">
        <v>1</v>
      </c>
      <c r="BE7">
        <v>0</v>
      </c>
      <c r="BF7">
        <v>1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1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1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1</v>
      </c>
      <c r="DR7">
        <v>0</v>
      </c>
      <c r="DS7">
        <v>0</v>
      </c>
      <c r="DT7">
        <v>0</v>
      </c>
      <c r="DU7">
        <v>1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1</v>
      </c>
      <c r="EN7">
        <v>0</v>
      </c>
      <c r="EO7">
        <v>1</v>
      </c>
      <c r="EP7">
        <v>0</v>
      </c>
      <c r="EQ7">
        <v>0</v>
      </c>
      <c r="ER7">
        <v>0</v>
      </c>
      <c r="ES7">
        <v>0</v>
      </c>
      <c r="ET7">
        <v>1</v>
      </c>
      <c r="EU7">
        <v>0</v>
      </c>
      <c r="EV7">
        <v>0</v>
      </c>
      <c r="EW7">
        <v>0</v>
      </c>
      <c r="EX7">
        <v>0</v>
      </c>
      <c r="EY7">
        <v>0</v>
      </c>
      <c r="EZ7">
        <v>1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1</v>
      </c>
      <c r="FR7">
        <v>0</v>
      </c>
      <c r="FS7">
        <v>0</v>
      </c>
      <c r="FT7">
        <v>0</v>
      </c>
      <c r="FU7">
        <v>0</v>
      </c>
      <c r="FV7">
        <v>0</v>
      </c>
      <c r="FW7">
        <v>1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1</v>
      </c>
      <c r="ID7">
        <v>0</v>
      </c>
      <c r="IE7">
        <v>0</v>
      </c>
      <c r="IF7">
        <v>0</v>
      </c>
      <c r="IG7">
        <v>0</v>
      </c>
      <c r="IH7">
        <v>1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1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1</v>
      </c>
      <c r="LS7">
        <v>0</v>
      </c>
      <c r="LT7">
        <v>1</v>
      </c>
      <c r="LU7">
        <v>0</v>
      </c>
      <c r="LV7">
        <v>0</v>
      </c>
      <c r="LW7">
        <v>0</v>
      </c>
      <c r="LX7">
        <v>1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1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1</v>
      </c>
      <c r="NH7">
        <v>0</v>
      </c>
      <c r="NI7">
        <v>0</v>
      </c>
      <c r="NJ7">
        <v>0</v>
      </c>
      <c r="NK7">
        <v>0</v>
      </c>
      <c r="NL7">
        <v>1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1</v>
      </c>
      <c r="OG7">
        <v>0</v>
      </c>
      <c r="OH7">
        <v>0</v>
      </c>
      <c r="OI7">
        <v>1</v>
      </c>
      <c r="OJ7">
        <v>0</v>
      </c>
      <c r="OK7">
        <v>0</v>
      </c>
      <c r="OL7">
        <v>0</v>
      </c>
      <c r="OM7">
        <v>0</v>
      </c>
      <c r="ON7">
        <v>1</v>
      </c>
      <c r="OO7">
        <v>0</v>
      </c>
      <c r="OP7">
        <v>0</v>
      </c>
      <c r="OQ7">
        <v>0</v>
      </c>
      <c r="OR7">
        <v>1</v>
      </c>
      <c r="OS7">
        <v>0</v>
      </c>
      <c r="OT7">
        <v>1</v>
      </c>
      <c r="OU7">
        <v>1</v>
      </c>
      <c r="OV7">
        <v>0</v>
      </c>
      <c r="OW7">
        <v>1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1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1</v>
      </c>
      <c r="QU7">
        <v>0</v>
      </c>
      <c r="QV7">
        <v>0</v>
      </c>
      <c r="QW7">
        <v>0</v>
      </c>
      <c r="QX7">
        <v>1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1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1</v>
      </c>
      <c r="SH7">
        <v>0</v>
      </c>
      <c r="SI7">
        <v>0</v>
      </c>
      <c r="SJ7">
        <v>0</v>
      </c>
      <c r="SK7">
        <v>0</v>
      </c>
      <c r="SL7">
        <v>0</v>
      </c>
      <c r="SM7">
        <v>1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1</v>
      </c>
      <c r="SU7">
        <v>0</v>
      </c>
      <c r="SV7">
        <v>0</v>
      </c>
      <c r="SW7">
        <v>0</v>
      </c>
      <c r="SX7">
        <v>0</v>
      </c>
      <c r="SY7">
        <v>0</v>
      </c>
      <c r="SZ7">
        <v>1</v>
      </c>
      <c r="TA7">
        <v>0</v>
      </c>
      <c r="TB7">
        <v>0</v>
      </c>
      <c r="TC7">
        <v>0</v>
      </c>
      <c r="TD7">
        <v>1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1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1</v>
      </c>
      <c r="UY7">
        <v>0</v>
      </c>
      <c r="UZ7">
        <v>0</v>
      </c>
      <c r="VA7">
        <v>0</v>
      </c>
      <c r="VB7">
        <v>1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1</v>
      </c>
      <c r="VV7">
        <v>0</v>
      </c>
      <c r="VW7">
        <v>0</v>
      </c>
      <c r="VX7">
        <v>1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1</v>
      </c>
      <c r="WI7">
        <v>1</v>
      </c>
      <c r="WJ7">
        <v>0</v>
      </c>
      <c r="WK7">
        <v>0</v>
      </c>
      <c r="WL7">
        <v>0</v>
      </c>
      <c r="WM7">
        <v>0</v>
      </c>
      <c r="WN7">
        <v>0</v>
      </c>
      <c r="WO7">
        <v>1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1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1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1</v>
      </c>
      <c r="YY7">
        <v>0</v>
      </c>
      <c r="YZ7">
        <v>1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1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1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1</v>
      </c>
      <c r="AAA7">
        <v>0</v>
      </c>
      <c r="AAB7">
        <v>0</v>
      </c>
      <c r="AAC7">
        <v>0</v>
      </c>
      <c r="AAD7">
        <v>0</v>
      </c>
      <c r="AAE7">
        <v>1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1</v>
      </c>
      <c r="ABC7">
        <v>1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1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1</v>
      </c>
      <c r="ACP7">
        <v>0</v>
      </c>
      <c r="ACQ7">
        <v>1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1</v>
      </c>
      <c r="ACZ7">
        <v>0</v>
      </c>
      <c r="ADA7">
        <v>1</v>
      </c>
      <c r="ADB7">
        <v>1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1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1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1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1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1</v>
      </c>
      <c r="AGB7">
        <v>0</v>
      </c>
      <c r="AGC7">
        <v>0</v>
      </c>
      <c r="AGD7">
        <v>0</v>
      </c>
      <c r="AGE7">
        <v>1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1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1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1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1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1</v>
      </c>
      <c r="AIP7">
        <v>0</v>
      </c>
      <c r="AIQ7">
        <v>0</v>
      </c>
      <c r="AIR7">
        <v>0</v>
      </c>
      <c r="AIS7">
        <v>0</v>
      </c>
      <c r="AIT7">
        <v>1</v>
      </c>
      <c r="AIU7">
        <v>1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1</v>
      </c>
      <c r="AJE7">
        <v>0</v>
      </c>
      <c r="AJF7">
        <v>0</v>
      </c>
      <c r="AJG7">
        <v>0</v>
      </c>
      <c r="AJH7">
        <v>1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1</v>
      </c>
      <c r="AJU7">
        <v>0</v>
      </c>
      <c r="AJV7">
        <v>0</v>
      </c>
      <c r="AJW7">
        <v>1</v>
      </c>
      <c r="AJX7">
        <v>0</v>
      </c>
      <c r="AJY7">
        <v>0</v>
      </c>
      <c r="AJZ7">
        <v>0</v>
      </c>
      <c r="AKA7">
        <v>0</v>
      </c>
      <c r="AKB7">
        <v>1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1</v>
      </c>
      <c r="AKL7">
        <v>0</v>
      </c>
      <c r="AKM7">
        <v>0</v>
      </c>
      <c r="AKN7">
        <v>0</v>
      </c>
      <c r="AKO7">
        <v>0</v>
      </c>
      <c r="AKP7">
        <v>1</v>
      </c>
      <c r="AKQ7">
        <v>1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1</v>
      </c>
      <c r="AKZ7">
        <v>0</v>
      </c>
      <c r="ALA7">
        <v>1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f t="shared" si="0"/>
        <v>91</v>
      </c>
    </row>
    <row r="8" spans="1:1001">
      <c r="A8">
        <v>0</v>
      </c>
      <c r="B8">
        <v>0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1</v>
      </c>
      <c r="AM8">
        <v>0</v>
      </c>
      <c r="AN8">
        <v>0</v>
      </c>
      <c r="AO8">
        <v>0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1</v>
      </c>
      <c r="BY8">
        <v>0</v>
      </c>
      <c r="BZ8">
        <v>0</v>
      </c>
      <c r="CA8">
        <v>0</v>
      </c>
      <c r="CB8">
        <v>0</v>
      </c>
      <c r="CC8">
        <v>0</v>
      </c>
      <c r="CD8">
        <v>1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1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1</v>
      </c>
      <c r="DU8">
        <v>0</v>
      </c>
      <c r="DV8">
        <v>0</v>
      </c>
      <c r="DW8">
        <v>1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1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1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1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1</v>
      </c>
      <c r="FR8">
        <v>0</v>
      </c>
      <c r="FS8">
        <v>0</v>
      </c>
      <c r="FT8">
        <v>0</v>
      </c>
      <c r="FU8">
        <v>0</v>
      </c>
      <c r="FV8">
        <v>1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1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1</v>
      </c>
      <c r="HD8">
        <v>0</v>
      </c>
      <c r="HE8">
        <v>0</v>
      </c>
      <c r="HF8">
        <v>1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1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1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1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1</v>
      </c>
      <c r="JG8">
        <v>0</v>
      </c>
      <c r="JH8">
        <v>0</v>
      </c>
      <c r="JI8">
        <v>0</v>
      </c>
      <c r="JJ8">
        <v>1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1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1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1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1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1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1</v>
      </c>
      <c r="NW8">
        <v>0</v>
      </c>
      <c r="NX8">
        <v>0</v>
      </c>
      <c r="NY8">
        <v>1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1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1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1</v>
      </c>
      <c r="RP8">
        <v>0</v>
      </c>
      <c r="RQ8">
        <v>0</v>
      </c>
      <c r="RR8">
        <v>0</v>
      </c>
      <c r="RS8">
        <v>0</v>
      </c>
      <c r="RT8">
        <v>1</v>
      </c>
      <c r="RU8">
        <v>0</v>
      </c>
      <c r="RV8">
        <v>0</v>
      </c>
      <c r="RW8">
        <v>0</v>
      </c>
      <c r="RX8">
        <v>0</v>
      </c>
      <c r="RY8">
        <v>0</v>
      </c>
      <c r="RZ8">
        <v>1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1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1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1</v>
      </c>
      <c r="UJ8">
        <v>0</v>
      </c>
      <c r="UK8">
        <v>1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1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1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1</v>
      </c>
      <c r="VU8">
        <v>0</v>
      </c>
      <c r="VV8">
        <v>0</v>
      </c>
      <c r="VW8">
        <v>1</v>
      </c>
      <c r="VX8">
        <v>0</v>
      </c>
      <c r="VY8">
        <v>1</v>
      </c>
      <c r="VZ8">
        <v>0</v>
      </c>
      <c r="WA8">
        <v>0</v>
      </c>
      <c r="WB8">
        <v>1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1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1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1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1</v>
      </c>
      <c r="YL8">
        <v>0</v>
      </c>
      <c r="YM8">
        <v>0</v>
      </c>
      <c r="YN8">
        <v>0</v>
      </c>
      <c r="YO8">
        <v>0</v>
      </c>
      <c r="YP8">
        <v>0</v>
      </c>
      <c r="YQ8">
        <v>1</v>
      </c>
      <c r="YR8">
        <v>1</v>
      </c>
      <c r="YS8">
        <v>0</v>
      </c>
      <c r="YT8">
        <v>1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1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1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1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1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1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1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1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1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1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1</v>
      </c>
      <c r="AEB8">
        <v>0</v>
      </c>
      <c r="AEC8">
        <v>1</v>
      </c>
      <c r="AED8">
        <v>1</v>
      </c>
      <c r="AEE8">
        <v>0</v>
      </c>
      <c r="AEF8">
        <v>1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1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1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1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1</v>
      </c>
      <c r="AGP8">
        <v>0</v>
      </c>
      <c r="AGQ8">
        <v>0</v>
      </c>
      <c r="AGR8">
        <v>0</v>
      </c>
      <c r="AGS8">
        <v>1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1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1</v>
      </c>
      <c r="AIL8">
        <v>1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1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1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1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f t="shared" si="0"/>
        <v>78</v>
      </c>
    </row>
    <row r="9" spans="1:1001">
      <c r="A9">
        <v>0</v>
      </c>
      <c r="B9">
        <v>0</v>
      </c>
      <c r="C9">
        <v>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1</v>
      </c>
      <c r="AM9">
        <v>0</v>
      </c>
      <c r="AN9">
        <v>0</v>
      </c>
      <c r="AO9">
        <v>0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1</v>
      </c>
      <c r="BE9">
        <v>0</v>
      </c>
      <c r="BF9">
        <v>0</v>
      </c>
      <c r="BG9">
        <v>0</v>
      </c>
      <c r="BH9">
        <v>0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1</v>
      </c>
      <c r="BY9">
        <v>0</v>
      </c>
      <c r="BZ9">
        <v>0</v>
      </c>
      <c r="CA9">
        <v>0</v>
      </c>
      <c r="CB9">
        <v>0</v>
      </c>
      <c r="CC9">
        <v>0</v>
      </c>
      <c r="CD9">
        <v>1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1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1</v>
      </c>
      <c r="DU9">
        <v>0</v>
      </c>
      <c r="DV9">
        <v>0</v>
      </c>
      <c r="DW9">
        <v>1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1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1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1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1</v>
      </c>
      <c r="FR9">
        <v>0</v>
      </c>
      <c r="FS9">
        <v>0</v>
      </c>
      <c r="FT9">
        <v>0</v>
      </c>
      <c r="FU9">
        <v>0</v>
      </c>
      <c r="FV9">
        <v>1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1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1</v>
      </c>
      <c r="HD9">
        <v>0</v>
      </c>
      <c r="HE9">
        <v>0</v>
      </c>
      <c r="HF9">
        <v>1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1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1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1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1</v>
      </c>
      <c r="JG9">
        <v>0</v>
      </c>
      <c r="JH9">
        <v>0</v>
      </c>
      <c r="JI9">
        <v>0</v>
      </c>
      <c r="JJ9">
        <v>1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1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1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1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1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1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1</v>
      </c>
      <c r="NW9">
        <v>0</v>
      </c>
      <c r="NX9">
        <v>0</v>
      </c>
      <c r="NY9">
        <v>1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1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1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1</v>
      </c>
      <c r="RP9">
        <v>0</v>
      </c>
      <c r="RQ9">
        <v>0</v>
      </c>
      <c r="RR9">
        <v>0</v>
      </c>
      <c r="RS9">
        <v>0</v>
      </c>
      <c r="RT9">
        <v>1</v>
      </c>
      <c r="RU9">
        <v>0</v>
      </c>
      <c r="RV9">
        <v>0</v>
      </c>
      <c r="RW9">
        <v>0</v>
      </c>
      <c r="RX9">
        <v>0</v>
      </c>
      <c r="RY9">
        <v>0</v>
      </c>
      <c r="RZ9">
        <v>1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1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1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1</v>
      </c>
      <c r="UJ9">
        <v>0</v>
      </c>
      <c r="UK9">
        <v>1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1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1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1</v>
      </c>
      <c r="VU9">
        <v>0</v>
      </c>
      <c r="VV9">
        <v>0</v>
      </c>
      <c r="VW9">
        <v>1</v>
      </c>
      <c r="VX9">
        <v>0</v>
      </c>
      <c r="VY9">
        <v>1</v>
      </c>
      <c r="VZ9">
        <v>0</v>
      </c>
      <c r="WA9">
        <v>0</v>
      </c>
      <c r="WB9">
        <v>1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1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1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1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1</v>
      </c>
      <c r="YL9">
        <v>0</v>
      </c>
      <c r="YM9">
        <v>0</v>
      </c>
      <c r="YN9">
        <v>0</v>
      </c>
      <c r="YO9">
        <v>0</v>
      </c>
      <c r="YP9">
        <v>0</v>
      </c>
      <c r="YQ9">
        <v>1</v>
      </c>
      <c r="YR9">
        <v>1</v>
      </c>
      <c r="YS9">
        <v>0</v>
      </c>
      <c r="YT9">
        <v>1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1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1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1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1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1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1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1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1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1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1</v>
      </c>
      <c r="AEB9">
        <v>0</v>
      </c>
      <c r="AEC9">
        <v>1</v>
      </c>
      <c r="AED9">
        <v>1</v>
      </c>
      <c r="AEE9">
        <v>0</v>
      </c>
      <c r="AEF9">
        <v>1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1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1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1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1</v>
      </c>
      <c r="AGP9">
        <v>0</v>
      </c>
      <c r="AGQ9">
        <v>0</v>
      </c>
      <c r="AGR9">
        <v>0</v>
      </c>
      <c r="AGS9">
        <v>1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1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1</v>
      </c>
      <c r="AIL9">
        <v>1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1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1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1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f t="shared" si="0"/>
        <v>78</v>
      </c>
    </row>
    <row r="10" spans="1:100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1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1</v>
      </c>
      <c r="CL10">
        <v>0</v>
      </c>
      <c r="CM10">
        <v>0</v>
      </c>
      <c r="CN10">
        <v>0</v>
      </c>
      <c r="CO10">
        <v>0</v>
      </c>
      <c r="CP10">
        <v>1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1</v>
      </c>
      <c r="DM10">
        <v>0</v>
      </c>
      <c r="DN10">
        <v>0</v>
      </c>
      <c r="DO10">
        <v>1</v>
      </c>
      <c r="DP10">
        <v>1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1</v>
      </c>
      <c r="DZ10">
        <v>0</v>
      </c>
      <c r="EA10">
        <v>1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1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1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1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1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1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1</v>
      </c>
      <c r="ID10">
        <v>0</v>
      </c>
      <c r="IE10">
        <v>0</v>
      </c>
      <c r="IF10">
        <v>0</v>
      </c>
      <c r="IG10">
        <v>1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1</v>
      </c>
      <c r="IN10">
        <v>0</v>
      </c>
      <c r="IO10">
        <v>0</v>
      </c>
      <c r="IP10">
        <v>0</v>
      </c>
      <c r="IQ10">
        <v>1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1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1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1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1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1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1</v>
      </c>
      <c r="NT10">
        <v>0</v>
      </c>
      <c r="NU10">
        <v>0</v>
      </c>
      <c r="NV10">
        <v>0</v>
      </c>
      <c r="NW10">
        <v>1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1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1</v>
      </c>
      <c r="PL10">
        <v>0</v>
      </c>
      <c r="PM10">
        <v>0</v>
      </c>
      <c r="PN10">
        <v>1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1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1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1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1</v>
      </c>
      <c r="TY10">
        <v>0</v>
      </c>
      <c r="TZ10">
        <v>1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1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1</v>
      </c>
      <c r="WH10">
        <v>0</v>
      </c>
      <c r="WI10">
        <v>1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1</v>
      </c>
      <c r="WU10">
        <v>0</v>
      </c>
      <c r="WV10">
        <v>0</v>
      </c>
      <c r="WW10">
        <v>1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1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1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1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1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1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1</v>
      </c>
      <c r="ACT10">
        <v>0</v>
      </c>
      <c r="ACU10">
        <v>0</v>
      </c>
      <c r="ACV10">
        <v>0</v>
      </c>
      <c r="ACW10">
        <v>0</v>
      </c>
      <c r="ACX10">
        <v>1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1</v>
      </c>
      <c r="AEI10">
        <v>0</v>
      </c>
      <c r="AEJ10">
        <v>1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1</v>
      </c>
      <c r="AES10">
        <v>0</v>
      </c>
      <c r="AET10">
        <v>0</v>
      </c>
      <c r="AEU10">
        <v>0</v>
      </c>
      <c r="AEV10">
        <v>1</v>
      </c>
      <c r="AEW10">
        <v>0</v>
      </c>
      <c r="AEX10">
        <v>0</v>
      </c>
      <c r="AEY10">
        <v>0</v>
      </c>
      <c r="AEZ10">
        <v>0</v>
      </c>
      <c r="AFA10">
        <v>1</v>
      </c>
      <c r="AFB10">
        <v>1</v>
      </c>
      <c r="AFC10">
        <v>0</v>
      </c>
      <c r="AFD10">
        <v>0</v>
      </c>
      <c r="AFE10">
        <v>1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1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1</v>
      </c>
      <c r="AIA10">
        <v>0</v>
      </c>
      <c r="AIB10">
        <v>0</v>
      </c>
      <c r="AIC10">
        <v>1</v>
      </c>
      <c r="AID10">
        <v>0</v>
      </c>
      <c r="AIE10">
        <v>1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1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1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1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1</v>
      </c>
      <c r="AKR10">
        <v>0</v>
      </c>
      <c r="AKS10">
        <v>0</v>
      </c>
      <c r="AKT10">
        <v>0</v>
      </c>
      <c r="AKU10">
        <v>0</v>
      </c>
      <c r="AKV10">
        <v>1</v>
      </c>
      <c r="AKW10">
        <v>0</v>
      </c>
      <c r="AKX10">
        <v>0</v>
      </c>
      <c r="AKY10">
        <v>0</v>
      </c>
      <c r="AKZ10">
        <v>0</v>
      </c>
      <c r="ALA10">
        <v>1</v>
      </c>
      <c r="ALB10">
        <v>1</v>
      </c>
      <c r="ALC10">
        <v>0</v>
      </c>
      <c r="ALD10">
        <v>0</v>
      </c>
      <c r="ALE10">
        <v>0</v>
      </c>
      <c r="ALF10">
        <v>1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f t="shared" si="0"/>
        <v>64</v>
      </c>
    </row>
    <row r="11" spans="1:1001">
      <c r="A11">
        <v>0</v>
      </c>
      <c r="B11">
        <v>0</v>
      </c>
      <c r="C11">
        <v>0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1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1</v>
      </c>
      <c r="CA11">
        <v>1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1</v>
      </c>
      <c r="CI11">
        <v>0</v>
      </c>
      <c r="CJ11">
        <v>1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1</v>
      </c>
      <c r="CU11">
        <v>0</v>
      </c>
      <c r="CV11">
        <v>0</v>
      </c>
      <c r="CW11">
        <v>0</v>
      </c>
      <c r="CX11">
        <v>1</v>
      </c>
      <c r="CY11">
        <v>1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1</v>
      </c>
      <c r="DJ11">
        <v>0</v>
      </c>
      <c r="DK11">
        <v>0</v>
      </c>
      <c r="DL11">
        <v>0</v>
      </c>
      <c r="DM11">
        <v>1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1</v>
      </c>
      <c r="EI11">
        <v>0</v>
      </c>
      <c r="EJ11">
        <v>0</v>
      </c>
      <c r="EK11">
        <v>0</v>
      </c>
      <c r="EL11">
        <v>0</v>
      </c>
      <c r="EM11">
        <v>1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1</v>
      </c>
      <c r="EU11">
        <v>1</v>
      </c>
      <c r="EV11">
        <v>0</v>
      </c>
      <c r="EW11">
        <v>1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1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1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1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</v>
      </c>
      <c r="GP11">
        <v>0</v>
      </c>
      <c r="GQ11">
        <v>0</v>
      </c>
      <c r="GR11">
        <v>1</v>
      </c>
      <c r="GS11">
        <v>0</v>
      </c>
      <c r="GT11">
        <v>1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1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1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1</v>
      </c>
      <c r="II11">
        <v>1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1</v>
      </c>
      <c r="JG11">
        <v>1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1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1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1</v>
      </c>
      <c r="KB11">
        <v>1</v>
      </c>
      <c r="KC11">
        <v>0</v>
      </c>
      <c r="KD11">
        <v>0</v>
      </c>
      <c r="KE11">
        <v>0</v>
      </c>
      <c r="KF11">
        <v>0</v>
      </c>
      <c r="KG11">
        <v>1</v>
      </c>
      <c r="KH11">
        <v>0</v>
      </c>
      <c r="KI11">
        <v>1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1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1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1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1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1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1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1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1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1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1</v>
      </c>
      <c r="SN11">
        <v>0</v>
      </c>
      <c r="SO11">
        <v>1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1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1</v>
      </c>
      <c r="TU11">
        <v>0</v>
      </c>
      <c r="TV11">
        <v>1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1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1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1</v>
      </c>
      <c r="VC11">
        <v>0</v>
      </c>
      <c r="VD11">
        <v>0</v>
      </c>
      <c r="VE11">
        <v>1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1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1</v>
      </c>
      <c r="WI11">
        <v>1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1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1</v>
      </c>
      <c r="YQ11">
        <v>1</v>
      </c>
      <c r="YR11">
        <v>0</v>
      </c>
      <c r="YS11">
        <v>0</v>
      </c>
      <c r="YT11">
        <v>0</v>
      </c>
      <c r="YU11">
        <v>0</v>
      </c>
      <c r="YV11">
        <v>1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1</v>
      </c>
      <c r="ZS11">
        <v>1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1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1</v>
      </c>
      <c r="ABD11">
        <v>0</v>
      </c>
      <c r="ABE11">
        <v>0</v>
      </c>
      <c r="ABF11">
        <v>0</v>
      </c>
      <c r="ABG11">
        <v>1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1</v>
      </c>
      <c r="ABZ11">
        <v>0</v>
      </c>
      <c r="ACA11">
        <v>0</v>
      </c>
      <c r="ACB11">
        <v>1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1</v>
      </c>
      <c r="ACR11">
        <v>1</v>
      </c>
      <c r="ACS11">
        <v>0</v>
      </c>
      <c r="ACT11">
        <v>0</v>
      </c>
      <c r="ACU11">
        <v>0</v>
      </c>
      <c r="ACV11">
        <v>1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1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1</v>
      </c>
      <c r="ADK11">
        <v>0</v>
      </c>
      <c r="ADL11">
        <v>0</v>
      </c>
      <c r="ADM11">
        <v>0</v>
      </c>
      <c r="ADN11">
        <v>0</v>
      </c>
      <c r="ADO11">
        <v>1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1</v>
      </c>
      <c r="AER11">
        <v>1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1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1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1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1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1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1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1</v>
      </c>
      <c r="AHN11">
        <v>0</v>
      </c>
      <c r="AHO11">
        <v>0</v>
      </c>
      <c r="AHP11">
        <v>0</v>
      </c>
      <c r="AHQ11">
        <v>0</v>
      </c>
      <c r="AHR11">
        <v>1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1</v>
      </c>
      <c r="AHZ11">
        <v>1</v>
      </c>
      <c r="AIA11">
        <v>0</v>
      </c>
      <c r="AIB11">
        <v>0</v>
      </c>
      <c r="AIC11">
        <v>0</v>
      </c>
      <c r="AID11">
        <v>1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1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1</v>
      </c>
      <c r="AIW11">
        <v>0</v>
      </c>
      <c r="AIX11">
        <v>0</v>
      </c>
      <c r="AIY11">
        <v>0</v>
      </c>
      <c r="AIZ11">
        <v>0</v>
      </c>
      <c r="AJA11">
        <v>1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1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1</v>
      </c>
      <c r="AJS11">
        <v>1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0</v>
      </c>
      <c r="AKE11">
        <v>0</v>
      </c>
      <c r="AKF11">
        <v>0</v>
      </c>
      <c r="AKG11">
        <v>0</v>
      </c>
      <c r="AKH11">
        <v>0</v>
      </c>
      <c r="AKI11">
        <v>1</v>
      </c>
      <c r="AKJ11">
        <v>1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1</v>
      </c>
      <c r="AKQ11">
        <v>0</v>
      </c>
      <c r="AKR11">
        <v>0</v>
      </c>
      <c r="AKS11">
        <v>0</v>
      </c>
      <c r="AKT11">
        <v>0</v>
      </c>
      <c r="AKU11">
        <v>1</v>
      </c>
      <c r="AKV11">
        <v>0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1</v>
      </c>
      <c r="ALD11">
        <v>0</v>
      </c>
      <c r="ALE11">
        <v>0</v>
      </c>
      <c r="ALF11">
        <v>1</v>
      </c>
      <c r="ALG11">
        <v>0</v>
      </c>
      <c r="ALH11">
        <v>0</v>
      </c>
      <c r="ALI11">
        <v>0</v>
      </c>
      <c r="ALJ11">
        <v>0</v>
      </c>
      <c r="ALK11">
        <v>1</v>
      </c>
      <c r="ALL11">
        <v>0</v>
      </c>
      <c r="ALM11">
        <f t="shared" si="0"/>
        <v>104</v>
      </c>
    </row>
    <row r="12" spans="1:100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1</v>
      </c>
      <c r="AW12">
        <v>0</v>
      </c>
      <c r="AX12">
        <v>1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1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1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1</v>
      </c>
      <c r="DQ12">
        <v>0</v>
      </c>
      <c r="DR12">
        <v>0</v>
      </c>
      <c r="DS12">
        <v>0</v>
      </c>
      <c r="DT12">
        <v>1</v>
      </c>
      <c r="DU12">
        <v>0</v>
      </c>
      <c r="DV12">
        <v>1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1</v>
      </c>
      <c r="EO12">
        <v>1</v>
      </c>
      <c r="EP12">
        <v>0</v>
      </c>
      <c r="EQ12">
        <v>0</v>
      </c>
      <c r="ER12">
        <v>0</v>
      </c>
      <c r="ES12">
        <v>1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1</v>
      </c>
      <c r="FO12">
        <v>0</v>
      </c>
      <c r="FP12">
        <v>0</v>
      </c>
      <c r="FQ12">
        <v>1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1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1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1</v>
      </c>
      <c r="II12">
        <v>0</v>
      </c>
      <c r="IJ12">
        <v>1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1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1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1</v>
      </c>
      <c r="MS12">
        <v>1</v>
      </c>
      <c r="MT12">
        <v>1</v>
      </c>
      <c r="MU12">
        <v>0</v>
      </c>
      <c r="MV12">
        <v>0</v>
      </c>
      <c r="MW12">
        <v>1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1</v>
      </c>
      <c r="NE12">
        <v>0</v>
      </c>
      <c r="NF12">
        <v>0</v>
      </c>
      <c r="NG12">
        <v>0</v>
      </c>
      <c r="NH12">
        <v>1</v>
      </c>
      <c r="NI12">
        <v>1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1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1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1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1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1</v>
      </c>
      <c r="QM12">
        <v>1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1</v>
      </c>
      <c r="RA12">
        <v>1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1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1</v>
      </c>
      <c r="SB12">
        <v>0</v>
      </c>
      <c r="SC12">
        <v>0</v>
      </c>
      <c r="SD12">
        <v>1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1</v>
      </c>
      <c r="SK12">
        <v>1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1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1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1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1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1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1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1</v>
      </c>
      <c r="WQ12">
        <v>0</v>
      </c>
      <c r="WR12">
        <v>0</v>
      </c>
      <c r="WS12">
        <v>1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1</v>
      </c>
      <c r="WZ12">
        <v>0</v>
      </c>
      <c r="XA12">
        <v>0</v>
      </c>
      <c r="XB12">
        <v>0</v>
      </c>
      <c r="XC12">
        <v>0</v>
      </c>
      <c r="XD12">
        <v>1</v>
      </c>
      <c r="XE12">
        <v>0</v>
      </c>
      <c r="XF12">
        <v>0</v>
      </c>
      <c r="XG12">
        <v>1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1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1</v>
      </c>
      <c r="YE12">
        <v>0</v>
      </c>
      <c r="YF12">
        <v>0</v>
      </c>
      <c r="YG12">
        <v>0</v>
      </c>
      <c r="YH12">
        <v>0</v>
      </c>
      <c r="YI12">
        <v>1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1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1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1</v>
      </c>
      <c r="ZU12">
        <v>1</v>
      </c>
      <c r="ZV12">
        <v>0</v>
      </c>
      <c r="ZW12">
        <v>0</v>
      </c>
      <c r="ZX12">
        <v>0</v>
      </c>
      <c r="ZY12">
        <v>0</v>
      </c>
      <c r="ZZ12">
        <v>1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1</v>
      </c>
      <c r="AAO12">
        <v>0</v>
      </c>
      <c r="AAP12">
        <v>1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1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1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1</v>
      </c>
      <c r="ACO12">
        <v>0</v>
      </c>
      <c r="ACP12">
        <v>0</v>
      </c>
      <c r="ACQ12">
        <v>0</v>
      </c>
      <c r="ACR12">
        <v>0</v>
      </c>
      <c r="ACS12">
        <v>1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1</v>
      </c>
      <c r="ACZ12">
        <v>0</v>
      </c>
      <c r="ADA12">
        <v>0</v>
      </c>
      <c r="ADB12">
        <v>0</v>
      </c>
      <c r="ADC12">
        <v>1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1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1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1</v>
      </c>
      <c r="AER12">
        <v>0</v>
      </c>
      <c r="AES12">
        <v>0</v>
      </c>
      <c r="AET12">
        <v>1</v>
      </c>
      <c r="AEU12">
        <v>0</v>
      </c>
      <c r="AEV12">
        <v>0</v>
      </c>
      <c r="AEW12">
        <v>0</v>
      </c>
      <c r="AEX12">
        <v>1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1</v>
      </c>
      <c r="AFN12">
        <v>0</v>
      </c>
      <c r="AFO12">
        <v>0</v>
      </c>
      <c r="AFP12">
        <v>0</v>
      </c>
      <c r="AFQ12">
        <v>0</v>
      </c>
      <c r="AFR12">
        <v>1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1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1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1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1</v>
      </c>
      <c r="AJA12">
        <v>0</v>
      </c>
      <c r="AJB12">
        <v>1</v>
      </c>
      <c r="AJC12">
        <v>0</v>
      </c>
      <c r="AJD12">
        <v>1</v>
      </c>
      <c r="AJE12">
        <v>0</v>
      </c>
      <c r="AJF12">
        <v>0</v>
      </c>
      <c r="AJG12">
        <v>0</v>
      </c>
      <c r="AJH12">
        <v>1</v>
      </c>
      <c r="AJI12">
        <v>0</v>
      </c>
      <c r="AJJ12">
        <v>0</v>
      </c>
      <c r="AJK12">
        <v>0</v>
      </c>
      <c r="AJL12">
        <v>0</v>
      </c>
      <c r="AJM12">
        <v>1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1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1</v>
      </c>
      <c r="AKO12">
        <v>0</v>
      </c>
      <c r="AKP12">
        <v>0</v>
      </c>
      <c r="AKQ12">
        <v>0</v>
      </c>
      <c r="AKR12">
        <v>0</v>
      </c>
      <c r="AKS12">
        <v>1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1</v>
      </c>
      <c r="AKZ12">
        <v>1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1</v>
      </c>
      <c r="ALL12">
        <v>1</v>
      </c>
      <c r="ALM12">
        <f t="shared" si="0"/>
        <v>95</v>
      </c>
    </row>
    <row r="13" spans="1:1001">
      <c r="A13">
        <v>0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1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</v>
      </c>
      <c r="AS13">
        <v>0</v>
      </c>
      <c r="AT13">
        <v>0</v>
      </c>
      <c r="AU13">
        <v>0</v>
      </c>
      <c r="AV13">
        <v>0</v>
      </c>
      <c r="AW13">
        <v>1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1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1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1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1</v>
      </c>
      <c r="CW13">
        <v>0</v>
      </c>
      <c r="CX13">
        <v>0</v>
      </c>
      <c r="CY13">
        <v>1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1</v>
      </c>
      <c r="DI13">
        <v>0</v>
      </c>
      <c r="DJ13">
        <v>1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1</v>
      </c>
      <c r="DU13">
        <v>0</v>
      </c>
      <c r="DV13">
        <v>0</v>
      </c>
      <c r="DW13">
        <v>1</v>
      </c>
      <c r="DX13">
        <v>0</v>
      </c>
      <c r="DY13">
        <v>1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1</v>
      </c>
      <c r="FE13">
        <v>0</v>
      </c>
      <c r="FF13">
        <v>1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1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1</v>
      </c>
      <c r="HQ13">
        <v>0</v>
      </c>
      <c r="HR13">
        <v>0</v>
      </c>
      <c r="HS13">
        <v>0</v>
      </c>
      <c r="HT13">
        <v>0</v>
      </c>
      <c r="HU13">
        <v>1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1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1</v>
      </c>
      <c r="JK13">
        <v>0</v>
      </c>
      <c r="JL13">
        <v>0</v>
      </c>
      <c r="JM13">
        <v>1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1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1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1</v>
      </c>
      <c r="KT13">
        <v>1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1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1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1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1</v>
      </c>
      <c r="NO13">
        <v>1</v>
      </c>
      <c r="NP13">
        <v>0</v>
      </c>
      <c r="NQ13">
        <v>1</v>
      </c>
      <c r="NR13">
        <v>0</v>
      </c>
      <c r="NS13">
        <v>0</v>
      </c>
      <c r="NT13">
        <v>1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1</v>
      </c>
      <c r="OM13">
        <v>0</v>
      </c>
      <c r="ON13">
        <v>0</v>
      </c>
      <c r="OO13">
        <v>1</v>
      </c>
      <c r="OP13">
        <v>0</v>
      </c>
      <c r="OQ13">
        <v>0</v>
      </c>
      <c r="OR13">
        <v>0</v>
      </c>
      <c r="OS13">
        <v>0</v>
      </c>
      <c r="OT13">
        <v>1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1</v>
      </c>
      <c r="PE13">
        <v>0</v>
      </c>
      <c r="PF13">
        <v>0</v>
      </c>
      <c r="PG13">
        <v>0</v>
      </c>
      <c r="PH13">
        <v>1</v>
      </c>
      <c r="PI13">
        <v>0</v>
      </c>
      <c r="PJ13">
        <v>1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1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1</v>
      </c>
      <c r="PZ13">
        <v>0</v>
      </c>
      <c r="QA13">
        <v>0</v>
      </c>
      <c r="QB13">
        <v>0</v>
      </c>
      <c r="QC13">
        <v>0</v>
      </c>
      <c r="QD13">
        <v>1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1</v>
      </c>
      <c r="QW13">
        <v>1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1</v>
      </c>
      <c r="RO13">
        <v>0</v>
      </c>
      <c r="RP13">
        <v>0</v>
      </c>
      <c r="RQ13">
        <v>0</v>
      </c>
      <c r="RR13">
        <v>0</v>
      </c>
      <c r="RS13">
        <v>1</v>
      </c>
      <c r="RT13">
        <v>0</v>
      </c>
      <c r="RU13">
        <v>1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1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1</v>
      </c>
      <c r="UJ13">
        <v>0</v>
      </c>
      <c r="UK13">
        <v>0</v>
      </c>
      <c r="UL13">
        <v>1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1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1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1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1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1</v>
      </c>
      <c r="YA13">
        <v>0</v>
      </c>
      <c r="YB13">
        <v>1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1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1</v>
      </c>
      <c r="YS13">
        <v>1</v>
      </c>
      <c r="YT13">
        <v>0</v>
      </c>
      <c r="YU13">
        <v>0</v>
      </c>
      <c r="YV13">
        <v>0</v>
      </c>
      <c r="YW13">
        <v>1</v>
      </c>
      <c r="YX13">
        <v>0</v>
      </c>
      <c r="YY13">
        <v>1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1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1</v>
      </c>
      <c r="AAL13">
        <v>1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1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1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1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1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1</v>
      </c>
      <c r="ADE13">
        <v>0</v>
      </c>
      <c r="ADF13">
        <v>0</v>
      </c>
      <c r="ADG13">
        <v>1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1</v>
      </c>
      <c r="ADO13">
        <v>0</v>
      </c>
      <c r="ADP13">
        <v>0</v>
      </c>
      <c r="ADQ13">
        <v>0</v>
      </c>
      <c r="ADR13">
        <v>0</v>
      </c>
      <c r="ADS13">
        <v>1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1</v>
      </c>
      <c r="AEC13">
        <v>0</v>
      </c>
      <c r="AED13">
        <v>1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1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1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1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1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1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1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1</v>
      </c>
      <c r="AIA13">
        <v>0</v>
      </c>
      <c r="AIB13">
        <v>0</v>
      </c>
      <c r="AIC13">
        <v>0</v>
      </c>
      <c r="AID13">
        <v>1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1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1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1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1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f t="shared" si="0"/>
        <v>88</v>
      </c>
    </row>
    <row r="14" spans="1:100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1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1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1</v>
      </c>
      <c r="CM14">
        <v>0</v>
      </c>
      <c r="CN14">
        <v>1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1</v>
      </c>
      <c r="CW14">
        <v>0</v>
      </c>
      <c r="CX14">
        <v>1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1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1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1</v>
      </c>
      <c r="ES14">
        <v>0</v>
      </c>
      <c r="ET14">
        <v>0</v>
      </c>
      <c r="EU14">
        <v>0</v>
      </c>
      <c r="EV14">
        <v>1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1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1</v>
      </c>
      <c r="GI14">
        <v>0</v>
      </c>
      <c r="GJ14">
        <v>0</v>
      </c>
      <c r="GK14">
        <v>0</v>
      </c>
      <c r="GL14">
        <v>0</v>
      </c>
      <c r="GM14">
        <v>1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1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1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1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1</v>
      </c>
      <c r="IO14">
        <v>1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1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1</v>
      </c>
      <c r="LY14">
        <v>0</v>
      </c>
      <c r="LZ14">
        <v>1</v>
      </c>
      <c r="MA14">
        <v>0</v>
      </c>
      <c r="MB14">
        <v>0</v>
      </c>
      <c r="MC14">
        <v>0</v>
      </c>
      <c r="MD14">
        <v>0</v>
      </c>
      <c r="ME14">
        <v>1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1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1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1</v>
      </c>
      <c r="OM14">
        <v>0</v>
      </c>
      <c r="ON14">
        <v>1</v>
      </c>
      <c r="OO14">
        <v>0</v>
      </c>
      <c r="OP14">
        <v>0</v>
      </c>
      <c r="OQ14">
        <v>1</v>
      </c>
      <c r="OR14">
        <v>1</v>
      </c>
      <c r="OS14">
        <v>0</v>
      </c>
      <c r="OT14">
        <v>0</v>
      </c>
      <c r="OU14">
        <v>1</v>
      </c>
      <c r="OV14">
        <v>0</v>
      </c>
      <c r="OW14">
        <v>1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1</v>
      </c>
      <c r="RC14">
        <v>0</v>
      </c>
      <c r="RD14">
        <v>1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1</v>
      </c>
      <c r="RU14">
        <v>1</v>
      </c>
      <c r="RV14">
        <v>0</v>
      </c>
      <c r="RW14">
        <v>0</v>
      </c>
      <c r="RX14">
        <v>0</v>
      </c>
      <c r="RY14">
        <v>1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1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1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1</v>
      </c>
      <c r="TO14">
        <v>1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1</v>
      </c>
      <c r="UD14">
        <v>0</v>
      </c>
      <c r="UE14">
        <v>0</v>
      </c>
      <c r="UF14">
        <v>1</v>
      </c>
      <c r="UG14">
        <v>0</v>
      </c>
      <c r="UH14">
        <v>0</v>
      </c>
      <c r="UI14">
        <v>1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1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1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1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1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1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1</v>
      </c>
      <c r="XB14">
        <v>0</v>
      </c>
      <c r="XC14">
        <v>0</v>
      </c>
      <c r="XD14">
        <v>0</v>
      </c>
      <c r="XE14">
        <v>0</v>
      </c>
      <c r="XF14">
        <v>1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1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1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1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1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1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1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1</v>
      </c>
      <c r="AEA14">
        <v>0</v>
      </c>
      <c r="AEB14">
        <v>0</v>
      </c>
      <c r="AEC14">
        <v>0</v>
      </c>
      <c r="AED14">
        <v>0</v>
      </c>
      <c r="AEE14">
        <v>1</v>
      </c>
      <c r="AEF14">
        <v>1</v>
      </c>
      <c r="AEG14">
        <v>0</v>
      </c>
      <c r="AEH14">
        <v>0</v>
      </c>
      <c r="AEI14">
        <v>1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1</v>
      </c>
      <c r="AEQ14">
        <v>0</v>
      </c>
      <c r="AER14">
        <v>0</v>
      </c>
      <c r="AES14">
        <v>0</v>
      </c>
      <c r="AET14">
        <v>0</v>
      </c>
      <c r="AEU14">
        <v>1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1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1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1</v>
      </c>
      <c r="AFV14">
        <v>1</v>
      </c>
      <c r="AFW14">
        <v>0</v>
      </c>
      <c r="AFX14">
        <v>1</v>
      </c>
      <c r="AFY14">
        <v>0</v>
      </c>
      <c r="AFZ14">
        <v>0</v>
      </c>
      <c r="AGA14">
        <v>0</v>
      </c>
      <c r="AGB14">
        <v>0</v>
      </c>
      <c r="AGC14">
        <v>1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1</v>
      </c>
      <c r="AHR14">
        <v>1</v>
      </c>
      <c r="AHS14">
        <v>0</v>
      </c>
      <c r="AHT14">
        <v>0</v>
      </c>
      <c r="AHU14">
        <v>0</v>
      </c>
      <c r="AHV14">
        <v>0</v>
      </c>
      <c r="AHW14">
        <v>1</v>
      </c>
      <c r="AHX14">
        <v>1</v>
      </c>
      <c r="AHY14">
        <v>0</v>
      </c>
      <c r="AHZ14">
        <v>1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1</v>
      </c>
      <c r="AIK14">
        <v>0</v>
      </c>
      <c r="AIL14">
        <v>0</v>
      </c>
      <c r="AIM14">
        <v>0</v>
      </c>
      <c r="AIN14">
        <v>0</v>
      </c>
      <c r="AIO14">
        <v>1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1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1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1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f>SUM(A14:ALL14)</f>
        <v>81</v>
      </c>
    </row>
    <row r="15" spans="1:100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1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</v>
      </c>
      <c r="AS15">
        <v>0</v>
      </c>
      <c r="AT15">
        <v>0</v>
      </c>
      <c r="AU15">
        <v>1</v>
      </c>
      <c r="AV15">
        <v>0</v>
      </c>
      <c r="AW15">
        <v>1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1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1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1</v>
      </c>
      <c r="DH15">
        <v>0</v>
      </c>
      <c r="DI15">
        <v>1</v>
      </c>
      <c r="DJ15">
        <v>0</v>
      </c>
      <c r="DK15">
        <v>1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1</v>
      </c>
      <c r="EI15">
        <v>0</v>
      </c>
      <c r="EJ15">
        <v>0</v>
      </c>
      <c r="EK15">
        <v>0</v>
      </c>
      <c r="EL15">
        <v>0</v>
      </c>
      <c r="EM15">
        <v>1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1</v>
      </c>
      <c r="FI15">
        <v>0</v>
      </c>
      <c r="FJ15">
        <v>0</v>
      </c>
      <c r="FK15">
        <v>0</v>
      </c>
      <c r="FL15">
        <v>1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1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1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1</v>
      </c>
      <c r="GM15">
        <v>0</v>
      </c>
      <c r="GN15">
        <v>0</v>
      </c>
      <c r="GO15">
        <v>0</v>
      </c>
      <c r="GP15">
        <v>1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1</v>
      </c>
      <c r="HX15">
        <v>0</v>
      </c>
      <c r="HY15">
        <v>1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1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1</v>
      </c>
      <c r="IM15">
        <v>0</v>
      </c>
      <c r="IN15">
        <v>0</v>
      </c>
      <c r="IO15">
        <v>0</v>
      </c>
      <c r="IP15">
        <v>0</v>
      </c>
      <c r="IQ15">
        <v>1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1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1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1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1</v>
      </c>
      <c r="KI15">
        <v>0</v>
      </c>
      <c r="KJ15">
        <v>0</v>
      </c>
      <c r="KK15">
        <v>0</v>
      </c>
      <c r="KL15">
        <v>0</v>
      </c>
      <c r="KM15">
        <v>1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1</v>
      </c>
      <c r="LD15">
        <v>1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1</v>
      </c>
      <c r="LN15">
        <v>0</v>
      </c>
      <c r="LO15">
        <v>0</v>
      </c>
      <c r="LP15">
        <v>1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1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1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1</v>
      </c>
      <c r="OV15">
        <v>0</v>
      </c>
      <c r="OW15">
        <v>0</v>
      </c>
      <c r="OX15">
        <v>0</v>
      </c>
      <c r="OY15">
        <v>1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1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1</v>
      </c>
      <c r="QC15">
        <v>0</v>
      </c>
      <c r="QD15">
        <v>0</v>
      </c>
      <c r="QE15">
        <v>0</v>
      </c>
      <c r="QF15">
        <v>1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1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1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1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1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1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1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1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1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1</v>
      </c>
      <c r="UG15">
        <v>1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1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1</v>
      </c>
      <c r="VJ15">
        <v>0</v>
      </c>
      <c r="VK15">
        <v>1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1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1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1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1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1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1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1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1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1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1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1</v>
      </c>
      <c r="AAP15">
        <v>0</v>
      </c>
      <c r="AAQ15">
        <v>1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1</v>
      </c>
      <c r="ABA15">
        <v>0</v>
      </c>
      <c r="ABB15">
        <v>1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1</v>
      </c>
      <c r="ABS15">
        <v>0</v>
      </c>
      <c r="ABT15">
        <v>0</v>
      </c>
      <c r="ABU15">
        <v>0</v>
      </c>
      <c r="ABV15">
        <v>1</v>
      </c>
      <c r="ABW15">
        <v>1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1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1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1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1</v>
      </c>
      <c r="AEK15">
        <v>1</v>
      </c>
      <c r="AEL15">
        <v>1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1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1</v>
      </c>
      <c r="AGE15">
        <v>0</v>
      </c>
      <c r="AGF15">
        <v>0</v>
      </c>
      <c r="AGG15">
        <v>0</v>
      </c>
      <c r="AGH15">
        <v>1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1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1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1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1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1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1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1</v>
      </c>
      <c r="AKJ15">
        <v>0</v>
      </c>
      <c r="AKK15">
        <v>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1</v>
      </c>
      <c r="AKV15">
        <v>0</v>
      </c>
      <c r="AKW15">
        <v>0</v>
      </c>
      <c r="AKX15">
        <v>0</v>
      </c>
      <c r="AKY15">
        <v>1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  <c r="ALM15">
        <f t="shared" ref="ALM15:ALM30" si="1">SUM(A15:ALL15)</f>
        <v>90</v>
      </c>
    </row>
    <row r="16" spans="1:100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1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1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1</v>
      </c>
      <c r="DL16">
        <v>0</v>
      </c>
      <c r="DM16">
        <v>1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1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1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1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1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1</v>
      </c>
      <c r="GF16">
        <v>0</v>
      </c>
      <c r="GG16">
        <v>0</v>
      </c>
      <c r="GH16">
        <v>1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1</v>
      </c>
      <c r="HN16">
        <v>1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1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1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1</v>
      </c>
      <c r="JE16">
        <v>0</v>
      </c>
      <c r="JF16">
        <v>0</v>
      </c>
      <c r="JG16">
        <v>1</v>
      </c>
      <c r="JH16">
        <v>0</v>
      </c>
      <c r="JI16">
        <v>0</v>
      </c>
      <c r="JJ16">
        <v>1</v>
      </c>
      <c r="JK16">
        <v>1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1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1</v>
      </c>
      <c r="KW16">
        <v>0</v>
      </c>
      <c r="KX16">
        <v>0</v>
      </c>
      <c r="KY16">
        <v>0</v>
      </c>
      <c r="KZ16">
        <v>1</v>
      </c>
      <c r="LA16">
        <v>1</v>
      </c>
      <c r="LB16">
        <v>1</v>
      </c>
      <c r="LC16">
        <v>0</v>
      </c>
      <c r="LD16">
        <v>0</v>
      </c>
      <c r="LE16">
        <v>1</v>
      </c>
      <c r="LF16">
        <v>0</v>
      </c>
      <c r="LG16">
        <v>1</v>
      </c>
      <c r="LH16">
        <v>0</v>
      </c>
      <c r="LI16">
        <v>0</v>
      </c>
      <c r="LJ16">
        <v>1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1</v>
      </c>
      <c r="LT16">
        <v>0</v>
      </c>
      <c r="LU16">
        <v>0</v>
      </c>
      <c r="LV16">
        <v>0</v>
      </c>
      <c r="LW16">
        <v>0</v>
      </c>
      <c r="LX16">
        <v>1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1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1</v>
      </c>
      <c r="MM16">
        <v>0</v>
      </c>
      <c r="MN16">
        <v>1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1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1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1</v>
      </c>
      <c r="PZ16">
        <v>1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1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1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1</v>
      </c>
      <c r="RV16">
        <v>0</v>
      </c>
      <c r="RW16">
        <v>0</v>
      </c>
      <c r="RX16">
        <v>0</v>
      </c>
      <c r="RY16">
        <v>1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1</v>
      </c>
      <c r="TV16">
        <v>0</v>
      </c>
      <c r="TW16">
        <v>1</v>
      </c>
      <c r="TX16">
        <v>0</v>
      </c>
      <c r="TY16">
        <v>0</v>
      </c>
      <c r="TZ16">
        <v>0</v>
      </c>
      <c r="UA16">
        <v>1</v>
      </c>
      <c r="UB16">
        <v>0</v>
      </c>
      <c r="UC16">
        <v>0</v>
      </c>
      <c r="UD16">
        <v>1</v>
      </c>
      <c r="UE16">
        <v>0</v>
      </c>
      <c r="UF16">
        <v>0</v>
      </c>
      <c r="UG16">
        <v>1</v>
      </c>
      <c r="UH16">
        <v>0</v>
      </c>
      <c r="UI16">
        <v>1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1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1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1</v>
      </c>
      <c r="WI16">
        <v>0</v>
      </c>
      <c r="WJ16">
        <v>0</v>
      </c>
      <c r="WK16">
        <v>0</v>
      </c>
      <c r="WL16">
        <v>1</v>
      </c>
      <c r="WM16">
        <v>0</v>
      </c>
      <c r="WN16">
        <v>1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1</v>
      </c>
      <c r="XO16">
        <v>0</v>
      </c>
      <c r="XP16">
        <v>0</v>
      </c>
      <c r="XQ16">
        <v>0</v>
      </c>
      <c r="XR16">
        <v>0</v>
      </c>
      <c r="XS16">
        <v>1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1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1</v>
      </c>
      <c r="YS16">
        <v>0</v>
      </c>
      <c r="YT16">
        <v>0</v>
      </c>
      <c r="YU16">
        <v>1</v>
      </c>
      <c r="YV16">
        <v>0</v>
      </c>
      <c r="YW16">
        <v>0</v>
      </c>
      <c r="YX16">
        <v>0</v>
      </c>
      <c r="YY16">
        <v>1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1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1</v>
      </c>
      <c r="AAM16">
        <v>0</v>
      </c>
      <c r="AAN16">
        <v>0</v>
      </c>
      <c r="AAO16">
        <v>1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1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1</v>
      </c>
      <c r="ABI16">
        <v>0</v>
      </c>
      <c r="ABJ16">
        <v>0</v>
      </c>
      <c r="ABK16">
        <v>1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1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1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1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1</v>
      </c>
      <c r="ADN16">
        <v>0</v>
      </c>
      <c r="ADO16">
        <v>1</v>
      </c>
      <c r="ADP16">
        <v>1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1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1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1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1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1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1</v>
      </c>
      <c r="AGL16">
        <v>1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1</v>
      </c>
      <c r="AGX16">
        <v>0</v>
      </c>
      <c r="AGY16">
        <v>1</v>
      </c>
      <c r="AGZ16">
        <v>0</v>
      </c>
      <c r="AHA16">
        <v>0</v>
      </c>
      <c r="AHB16">
        <v>0</v>
      </c>
      <c r="AHC16">
        <v>0</v>
      </c>
      <c r="AHD16">
        <v>1</v>
      </c>
      <c r="AHE16">
        <v>0</v>
      </c>
      <c r="AHF16">
        <v>0</v>
      </c>
      <c r="AHG16">
        <v>0</v>
      </c>
      <c r="AHH16">
        <v>1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1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1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1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1</v>
      </c>
      <c r="AKE16">
        <v>0</v>
      </c>
      <c r="AKF16">
        <v>0</v>
      </c>
      <c r="AKG16">
        <v>1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1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f t="shared" si="1"/>
        <v>90</v>
      </c>
    </row>
    <row r="17" spans="1:1001">
      <c r="A17">
        <v>0</v>
      </c>
      <c r="B17">
        <v>1</v>
      </c>
      <c r="C17">
        <v>1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1</v>
      </c>
      <c r="BP17">
        <v>0</v>
      </c>
      <c r="BQ17">
        <v>0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1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1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1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1</v>
      </c>
      <c r="EC17">
        <v>0</v>
      </c>
      <c r="ED17">
        <v>0</v>
      </c>
      <c r="EE17">
        <v>1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1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1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1</v>
      </c>
      <c r="GA17">
        <v>0</v>
      </c>
      <c r="GB17">
        <v>0</v>
      </c>
      <c r="GC17">
        <v>1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1</v>
      </c>
      <c r="GM17">
        <v>0</v>
      </c>
      <c r="GN17">
        <v>0</v>
      </c>
      <c r="GO17">
        <v>0</v>
      </c>
      <c r="GP17">
        <v>1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1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1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1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1</v>
      </c>
      <c r="IX17">
        <v>1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1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1</v>
      </c>
      <c r="LU17">
        <v>0</v>
      </c>
      <c r="LV17">
        <v>0</v>
      </c>
      <c r="LW17">
        <v>1</v>
      </c>
      <c r="LX17">
        <v>1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1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1</v>
      </c>
      <c r="MR17">
        <v>0</v>
      </c>
      <c r="MS17">
        <v>0</v>
      </c>
      <c r="MT17">
        <v>0</v>
      </c>
      <c r="MU17">
        <v>0</v>
      </c>
      <c r="MV17">
        <v>1</v>
      </c>
      <c r="MW17">
        <v>0</v>
      </c>
      <c r="MX17">
        <v>0</v>
      </c>
      <c r="MY17">
        <v>0</v>
      </c>
      <c r="MZ17">
        <v>0</v>
      </c>
      <c r="NA17">
        <v>1</v>
      </c>
      <c r="NB17">
        <v>0</v>
      </c>
      <c r="NC17">
        <v>0</v>
      </c>
      <c r="ND17">
        <v>1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1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1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1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1</v>
      </c>
      <c r="PE17">
        <v>0</v>
      </c>
      <c r="PF17">
        <v>0</v>
      </c>
      <c r="PG17">
        <v>0</v>
      </c>
      <c r="PH17">
        <v>0</v>
      </c>
      <c r="PI17">
        <v>1</v>
      </c>
      <c r="PJ17">
        <v>0</v>
      </c>
      <c r="PK17">
        <v>1</v>
      </c>
      <c r="PL17">
        <v>0</v>
      </c>
      <c r="PM17">
        <v>1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1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1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1</v>
      </c>
      <c r="RU17">
        <v>1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1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1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1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1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1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1</v>
      </c>
      <c r="UV17">
        <v>0</v>
      </c>
      <c r="UW17">
        <v>1</v>
      </c>
      <c r="UX17">
        <v>0</v>
      </c>
      <c r="UY17">
        <v>0</v>
      </c>
      <c r="UZ17">
        <v>0</v>
      </c>
      <c r="VA17">
        <v>1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1</v>
      </c>
      <c r="VH17">
        <v>1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1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1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1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1</v>
      </c>
      <c r="XI17">
        <v>0</v>
      </c>
      <c r="XJ17">
        <v>0</v>
      </c>
      <c r="XK17">
        <v>0</v>
      </c>
      <c r="XL17">
        <v>0</v>
      </c>
      <c r="XM17">
        <v>1</v>
      </c>
      <c r="XN17">
        <v>0</v>
      </c>
      <c r="XO17">
        <v>0</v>
      </c>
      <c r="XP17">
        <v>1</v>
      </c>
      <c r="XQ17">
        <v>0</v>
      </c>
      <c r="XR17">
        <v>1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1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1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1</v>
      </c>
      <c r="ZB17">
        <v>0</v>
      </c>
      <c r="ZC17">
        <v>1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1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1</v>
      </c>
      <c r="ZZ17">
        <v>0</v>
      </c>
      <c r="AAA17">
        <v>0</v>
      </c>
      <c r="AAB17">
        <v>1</v>
      </c>
      <c r="AAC17">
        <v>0</v>
      </c>
      <c r="AAD17">
        <v>0</v>
      </c>
      <c r="AAE17">
        <v>1</v>
      </c>
      <c r="AAF17">
        <v>1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1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1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1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1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1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1</v>
      </c>
      <c r="ADK17">
        <v>0</v>
      </c>
      <c r="ADL17">
        <v>0</v>
      </c>
      <c r="ADM17">
        <v>1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1</v>
      </c>
      <c r="ADZ17">
        <v>0</v>
      </c>
      <c r="AEA17">
        <v>0</v>
      </c>
      <c r="AEB17">
        <v>0</v>
      </c>
      <c r="AEC17">
        <v>1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1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1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1</v>
      </c>
      <c r="AFN17">
        <v>0</v>
      </c>
      <c r="AFO17">
        <v>0</v>
      </c>
      <c r="AFP17">
        <v>1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1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1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1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1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1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1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1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1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1</v>
      </c>
      <c r="ALA17">
        <v>0</v>
      </c>
      <c r="ALB17">
        <v>1</v>
      </c>
      <c r="ALC17">
        <v>0</v>
      </c>
      <c r="ALD17">
        <v>1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1</v>
      </c>
      <c r="ALK17">
        <v>0</v>
      </c>
      <c r="ALL17">
        <v>0</v>
      </c>
      <c r="ALM17">
        <f t="shared" si="1"/>
        <v>94</v>
      </c>
    </row>
    <row r="18" spans="1:100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1</v>
      </c>
      <c r="AW18">
        <v>0</v>
      </c>
      <c r="AX18">
        <v>1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1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</v>
      </c>
      <c r="CA18">
        <v>1</v>
      </c>
      <c r="CB18">
        <v>0</v>
      </c>
      <c r="CC18">
        <v>0</v>
      </c>
      <c r="CD18">
        <v>0</v>
      </c>
      <c r="CE18">
        <v>0</v>
      </c>
      <c r="CF18">
        <v>1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1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1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1</v>
      </c>
      <c r="EX18">
        <v>0</v>
      </c>
      <c r="EY18">
        <v>0</v>
      </c>
      <c r="EZ18">
        <v>0</v>
      </c>
      <c r="FA18">
        <v>1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1</v>
      </c>
      <c r="GD18">
        <v>1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1</v>
      </c>
      <c r="GU18">
        <v>0</v>
      </c>
      <c r="GV18">
        <v>0</v>
      </c>
      <c r="GW18">
        <v>0</v>
      </c>
      <c r="GX18">
        <v>0</v>
      </c>
      <c r="GY18">
        <v>1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1</v>
      </c>
      <c r="IM18">
        <v>0</v>
      </c>
      <c r="IN18">
        <v>1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1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1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1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1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1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1</v>
      </c>
      <c r="MR18">
        <v>1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1</v>
      </c>
      <c r="NG18">
        <v>0</v>
      </c>
      <c r="NH18">
        <v>0</v>
      </c>
      <c r="NI18">
        <v>1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1</v>
      </c>
      <c r="NV18">
        <v>1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1</v>
      </c>
      <c r="OP18">
        <v>1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1</v>
      </c>
      <c r="PL18">
        <v>0</v>
      </c>
      <c r="PM18">
        <v>1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1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1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1</v>
      </c>
      <c r="RM18">
        <v>0</v>
      </c>
      <c r="RN18">
        <v>0</v>
      </c>
      <c r="RO18">
        <v>1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1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1</v>
      </c>
      <c r="SP18">
        <v>0</v>
      </c>
      <c r="SQ18">
        <v>0</v>
      </c>
      <c r="SR18">
        <v>1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1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1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1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1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1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1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1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1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1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1</v>
      </c>
      <c r="XC18">
        <v>0</v>
      </c>
      <c r="XD18">
        <v>1</v>
      </c>
      <c r="XE18">
        <v>0</v>
      </c>
      <c r="XF18">
        <v>1</v>
      </c>
      <c r="XG18">
        <v>0</v>
      </c>
      <c r="XH18">
        <v>0</v>
      </c>
      <c r="XI18">
        <v>0</v>
      </c>
      <c r="XJ18">
        <v>0</v>
      </c>
      <c r="XK18">
        <v>1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1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1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1</v>
      </c>
      <c r="ZD18">
        <v>0</v>
      </c>
      <c r="ZE18">
        <v>0</v>
      </c>
      <c r="ZF18">
        <v>0</v>
      </c>
      <c r="ZG18">
        <v>1</v>
      </c>
      <c r="ZH18">
        <v>0</v>
      </c>
      <c r="ZI18">
        <v>1</v>
      </c>
      <c r="ZJ18">
        <v>1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1</v>
      </c>
      <c r="ZW18">
        <v>0</v>
      </c>
      <c r="ZX18">
        <v>0</v>
      </c>
      <c r="ZY18">
        <v>0</v>
      </c>
      <c r="ZZ18">
        <v>1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1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1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1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1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1</v>
      </c>
      <c r="ACJ18">
        <v>0</v>
      </c>
      <c r="ACK18">
        <v>0</v>
      </c>
      <c r="ACL18">
        <v>0</v>
      </c>
      <c r="ACM18">
        <v>0</v>
      </c>
      <c r="ACN18">
        <v>1</v>
      </c>
      <c r="ACO18">
        <v>0</v>
      </c>
      <c r="ACP18">
        <v>0</v>
      </c>
      <c r="ACQ18">
        <v>1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1</v>
      </c>
      <c r="AEE18">
        <v>1</v>
      </c>
      <c r="AEF18">
        <v>0</v>
      </c>
      <c r="AEG18">
        <v>0</v>
      </c>
      <c r="AEH18">
        <v>1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1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1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1</v>
      </c>
      <c r="AGN18">
        <v>0</v>
      </c>
      <c r="AGO18">
        <v>0</v>
      </c>
      <c r="AGP18">
        <v>0</v>
      </c>
      <c r="AGQ18">
        <v>1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1</v>
      </c>
      <c r="AHG18">
        <v>0</v>
      </c>
      <c r="AHH18">
        <v>0</v>
      </c>
      <c r="AHI18">
        <v>1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1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1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1</v>
      </c>
      <c r="AJS18">
        <v>0</v>
      </c>
      <c r="AJT18">
        <v>0</v>
      </c>
      <c r="AJU18">
        <v>0</v>
      </c>
      <c r="AJV18">
        <v>0</v>
      </c>
      <c r="AJW18">
        <v>1</v>
      </c>
      <c r="AJX18">
        <v>1</v>
      </c>
      <c r="AJY18">
        <v>0</v>
      </c>
      <c r="AJZ18">
        <v>1</v>
      </c>
      <c r="AKA18">
        <v>1</v>
      </c>
      <c r="AKB18">
        <v>1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1</v>
      </c>
      <c r="AKZ18">
        <v>0</v>
      </c>
      <c r="ALA18">
        <v>0</v>
      </c>
      <c r="ALB18">
        <v>1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1</v>
      </c>
      <c r="ALM18">
        <f t="shared" si="1"/>
        <v>90</v>
      </c>
    </row>
    <row r="19" spans="1:1001">
      <c r="A19">
        <v>0</v>
      </c>
      <c r="B19">
        <v>0</v>
      </c>
      <c r="C19">
        <v>0</v>
      </c>
      <c r="D19">
        <v>1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1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1</v>
      </c>
      <c r="AZ19">
        <v>0</v>
      </c>
      <c r="BA19">
        <v>1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1</v>
      </c>
      <c r="BI19">
        <v>0</v>
      </c>
      <c r="BJ19">
        <v>0</v>
      </c>
      <c r="BK19">
        <v>0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1</v>
      </c>
      <c r="BW19">
        <v>0</v>
      </c>
      <c r="BX19">
        <v>1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1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1</v>
      </c>
      <c r="DB19">
        <v>0</v>
      </c>
      <c r="DC19">
        <v>0</v>
      </c>
      <c r="DD19">
        <v>0</v>
      </c>
      <c r="DE19">
        <v>1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1</v>
      </c>
      <c r="DS19">
        <v>1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1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1</v>
      </c>
      <c r="EX19">
        <v>1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1</v>
      </c>
      <c r="FM19">
        <v>0</v>
      </c>
      <c r="FN19">
        <v>0</v>
      </c>
      <c r="FO19">
        <v>0</v>
      </c>
      <c r="FP19">
        <v>0</v>
      </c>
      <c r="FQ19">
        <v>1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1</v>
      </c>
      <c r="GB19">
        <v>0</v>
      </c>
      <c r="GC19">
        <v>1</v>
      </c>
      <c r="GD19">
        <v>0</v>
      </c>
      <c r="GE19">
        <v>0</v>
      </c>
      <c r="GF19">
        <v>1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1</v>
      </c>
      <c r="GO19">
        <v>0</v>
      </c>
      <c r="GP19">
        <v>0</v>
      </c>
      <c r="GQ19">
        <v>1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1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1</v>
      </c>
      <c r="HI19">
        <v>0</v>
      </c>
      <c r="HJ19">
        <v>0</v>
      </c>
      <c r="HK19">
        <v>0</v>
      </c>
      <c r="HL19">
        <v>0</v>
      </c>
      <c r="HM19">
        <v>1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1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1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1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1</v>
      </c>
      <c r="JK19">
        <v>1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1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1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1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1</v>
      </c>
      <c r="LY19">
        <v>0</v>
      </c>
      <c r="LZ19">
        <v>0</v>
      </c>
      <c r="MA19">
        <v>0</v>
      </c>
      <c r="MB19">
        <v>1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1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1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1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1</v>
      </c>
      <c r="ND19">
        <v>1</v>
      </c>
      <c r="NE19">
        <v>0</v>
      </c>
      <c r="NF19">
        <v>0</v>
      </c>
      <c r="NG19">
        <v>1</v>
      </c>
      <c r="NH19">
        <v>1</v>
      </c>
      <c r="NI19">
        <v>0</v>
      </c>
      <c r="NJ19">
        <v>1</v>
      </c>
      <c r="NK19">
        <v>1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1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1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1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1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1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1</v>
      </c>
      <c r="PU19">
        <v>0</v>
      </c>
      <c r="PV19">
        <v>0</v>
      </c>
      <c r="PW19">
        <v>1</v>
      </c>
      <c r="PX19">
        <v>0</v>
      </c>
      <c r="PY19">
        <v>0</v>
      </c>
      <c r="PZ19">
        <v>0</v>
      </c>
      <c r="QA19">
        <v>1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1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1</v>
      </c>
      <c r="QU19">
        <v>1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1</v>
      </c>
      <c r="RE19">
        <v>0</v>
      </c>
      <c r="RF19">
        <v>0</v>
      </c>
      <c r="RG19">
        <v>1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1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1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1</v>
      </c>
      <c r="SP19">
        <v>0</v>
      </c>
      <c r="SQ19">
        <v>1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1</v>
      </c>
      <c r="TM19">
        <v>0</v>
      </c>
      <c r="TN19">
        <v>1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1</v>
      </c>
      <c r="UY19">
        <v>0</v>
      </c>
      <c r="UZ19">
        <v>1</v>
      </c>
      <c r="VA19">
        <v>0</v>
      </c>
      <c r="VB19">
        <v>1</v>
      </c>
      <c r="VC19">
        <v>0</v>
      </c>
      <c r="VD19">
        <v>0</v>
      </c>
      <c r="VE19">
        <v>1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1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1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1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1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1</v>
      </c>
      <c r="YK19">
        <v>0</v>
      </c>
      <c r="YL19">
        <v>0</v>
      </c>
      <c r="YM19">
        <v>1</v>
      </c>
      <c r="YN19">
        <v>0</v>
      </c>
      <c r="YO19">
        <v>0</v>
      </c>
      <c r="YP19">
        <v>1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1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1</v>
      </c>
      <c r="ZI19">
        <v>1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1</v>
      </c>
      <c r="AAA19">
        <v>1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1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1</v>
      </c>
      <c r="ABA19">
        <v>1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1</v>
      </c>
      <c r="ABI19">
        <v>0</v>
      </c>
      <c r="ABJ19">
        <v>0</v>
      </c>
      <c r="ABK19">
        <v>0</v>
      </c>
      <c r="ABL19">
        <v>0</v>
      </c>
      <c r="ABM19">
        <v>1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1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1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1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1</v>
      </c>
      <c r="ADL19">
        <v>1</v>
      </c>
      <c r="ADM19">
        <v>0</v>
      </c>
      <c r="ADN19">
        <v>0</v>
      </c>
      <c r="ADO19">
        <v>1</v>
      </c>
      <c r="ADP19">
        <v>0</v>
      </c>
      <c r="ADQ19">
        <v>0</v>
      </c>
      <c r="ADR19">
        <v>1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1</v>
      </c>
      <c r="AEI19">
        <v>1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1</v>
      </c>
      <c r="AEZ19">
        <v>0</v>
      </c>
      <c r="AFA19">
        <v>1</v>
      </c>
      <c r="AFB19">
        <v>0</v>
      </c>
      <c r="AFC19">
        <v>0</v>
      </c>
      <c r="AFD19">
        <v>0</v>
      </c>
      <c r="AFE19">
        <v>0</v>
      </c>
      <c r="AFF19">
        <v>1</v>
      </c>
      <c r="AFG19">
        <v>1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1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1</v>
      </c>
      <c r="AGO19">
        <v>0</v>
      </c>
      <c r="AGP19">
        <v>0</v>
      </c>
      <c r="AGQ19">
        <v>1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1</v>
      </c>
      <c r="AHP19">
        <v>0</v>
      </c>
      <c r="AHQ19">
        <v>0</v>
      </c>
      <c r="AHR19">
        <v>0</v>
      </c>
      <c r="AHS19">
        <v>1</v>
      </c>
      <c r="AHT19">
        <v>0</v>
      </c>
      <c r="AHU19">
        <v>0</v>
      </c>
      <c r="AHV19">
        <v>0</v>
      </c>
      <c r="AHW19">
        <v>0</v>
      </c>
      <c r="AHX19">
        <v>1</v>
      </c>
      <c r="AHY19">
        <v>1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1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1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1</v>
      </c>
      <c r="AKM19">
        <v>0</v>
      </c>
      <c r="AKN19">
        <v>1</v>
      </c>
      <c r="AKO19">
        <v>1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1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f t="shared" si="1"/>
        <v>116</v>
      </c>
    </row>
    <row r="20" spans="1:1001">
      <c r="A20">
        <v>1</v>
      </c>
      <c r="B20">
        <v>0</v>
      </c>
      <c r="C20">
        <v>0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1</v>
      </c>
      <c r="AQ20">
        <v>1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1</v>
      </c>
      <c r="CF20">
        <v>0</v>
      </c>
      <c r="CG20">
        <v>0</v>
      </c>
      <c r="CH20">
        <v>0</v>
      </c>
      <c r="CI20">
        <v>0</v>
      </c>
      <c r="CJ20">
        <v>1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1</v>
      </c>
      <c r="CY20">
        <v>1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1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1</v>
      </c>
      <c r="DP20">
        <v>0</v>
      </c>
      <c r="DQ20">
        <v>1</v>
      </c>
      <c r="DR20">
        <v>0</v>
      </c>
      <c r="DS20">
        <v>0</v>
      </c>
      <c r="DT20">
        <v>0</v>
      </c>
      <c r="DU20">
        <v>1</v>
      </c>
      <c r="DV20">
        <v>1</v>
      </c>
      <c r="DW20">
        <v>0</v>
      </c>
      <c r="DX20">
        <v>0</v>
      </c>
      <c r="DY20">
        <v>1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1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1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1</v>
      </c>
      <c r="FA20">
        <v>0</v>
      </c>
      <c r="FB20">
        <v>1</v>
      </c>
      <c r="FC20">
        <v>0</v>
      </c>
      <c r="FD20">
        <v>1</v>
      </c>
      <c r="FE20">
        <v>0</v>
      </c>
      <c r="FF20">
        <v>1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1</v>
      </c>
      <c r="FN20">
        <v>0</v>
      </c>
      <c r="FO20">
        <v>0</v>
      </c>
      <c r="FP20">
        <v>1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1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1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1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1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1</v>
      </c>
      <c r="HT20">
        <v>0</v>
      </c>
      <c r="HU20">
        <v>1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1</v>
      </c>
      <c r="IH20">
        <v>1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1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1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1</v>
      </c>
      <c r="JZ20">
        <v>0</v>
      </c>
      <c r="KA20">
        <v>1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1</v>
      </c>
      <c r="KH20">
        <v>0</v>
      </c>
      <c r="KI20">
        <v>0</v>
      </c>
      <c r="KJ20">
        <v>0</v>
      </c>
      <c r="KK20">
        <v>0</v>
      </c>
      <c r="KL20">
        <v>1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1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1</v>
      </c>
      <c r="LI20">
        <v>1</v>
      </c>
      <c r="LJ20">
        <v>0</v>
      </c>
      <c r="LK20">
        <v>1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1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1</v>
      </c>
      <c r="MK20">
        <v>0</v>
      </c>
      <c r="ML20">
        <v>0</v>
      </c>
      <c r="MM20">
        <v>1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1</v>
      </c>
      <c r="NG20">
        <v>0</v>
      </c>
      <c r="NH20">
        <v>1</v>
      </c>
      <c r="NI20">
        <v>0</v>
      </c>
      <c r="NJ20">
        <v>0</v>
      </c>
      <c r="NK20">
        <v>0</v>
      </c>
      <c r="NL20">
        <v>1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1</v>
      </c>
      <c r="NX20">
        <v>0</v>
      </c>
      <c r="NY20">
        <v>0</v>
      </c>
      <c r="NZ20">
        <v>0</v>
      </c>
      <c r="OA20">
        <v>1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1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1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1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1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1</v>
      </c>
      <c r="RB20">
        <v>0</v>
      </c>
      <c r="RC20">
        <v>0</v>
      </c>
      <c r="RD20">
        <v>0</v>
      </c>
      <c r="RE20">
        <v>0</v>
      </c>
      <c r="RF20">
        <v>1</v>
      </c>
      <c r="RG20">
        <v>0</v>
      </c>
      <c r="RH20">
        <v>1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1</v>
      </c>
      <c r="RP20">
        <v>0</v>
      </c>
      <c r="RQ20">
        <v>0</v>
      </c>
      <c r="RR20">
        <v>1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1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1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1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1</v>
      </c>
      <c r="TJ20">
        <v>0</v>
      </c>
      <c r="TK20">
        <v>0</v>
      </c>
      <c r="TL20">
        <v>0</v>
      </c>
      <c r="TM20">
        <v>1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1</v>
      </c>
      <c r="UE20">
        <v>0</v>
      </c>
      <c r="UF20">
        <v>0</v>
      </c>
      <c r="UG20">
        <v>0</v>
      </c>
      <c r="UH20">
        <v>1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1</v>
      </c>
      <c r="VC20">
        <v>0</v>
      </c>
      <c r="VD20">
        <v>0</v>
      </c>
      <c r="VE20">
        <v>1</v>
      </c>
      <c r="VF20">
        <v>0</v>
      </c>
      <c r="VG20">
        <v>0</v>
      </c>
      <c r="VH20">
        <v>1</v>
      </c>
      <c r="VI20">
        <v>1</v>
      </c>
      <c r="VJ20">
        <v>0</v>
      </c>
      <c r="VK20">
        <v>0</v>
      </c>
      <c r="VL20">
        <v>1</v>
      </c>
      <c r="VM20">
        <v>0</v>
      </c>
      <c r="VN20">
        <v>1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1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1</v>
      </c>
      <c r="XB20">
        <v>0</v>
      </c>
      <c r="XC20">
        <v>1</v>
      </c>
      <c r="XD20">
        <v>0</v>
      </c>
      <c r="XE20">
        <v>0</v>
      </c>
      <c r="XF20">
        <v>0</v>
      </c>
      <c r="XG20">
        <v>0</v>
      </c>
      <c r="XH20">
        <v>1</v>
      </c>
      <c r="XI20">
        <v>1</v>
      </c>
      <c r="XJ20">
        <v>1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1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1</v>
      </c>
      <c r="XZ20">
        <v>0</v>
      </c>
      <c r="YA20">
        <v>1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1</v>
      </c>
      <c r="YY20">
        <v>0</v>
      </c>
      <c r="YZ20">
        <v>0</v>
      </c>
      <c r="ZA20">
        <v>1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1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1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1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1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1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1</v>
      </c>
      <c r="ABF20">
        <v>0</v>
      </c>
      <c r="ABG20">
        <v>0</v>
      </c>
      <c r="ABH20">
        <v>0</v>
      </c>
      <c r="ABI20">
        <v>1</v>
      </c>
      <c r="ABJ20">
        <v>0</v>
      </c>
      <c r="ABK20">
        <v>0</v>
      </c>
      <c r="ABL20">
        <v>0</v>
      </c>
      <c r="ABM20">
        <v>1</v>
      </c>
      <c r="ABN20">
        <v>0</v>
      </c>
      <c r="ABO20">
        <v>0</v>
      </c>
      <c r="ABP20">
        <v>0</v>
      </c>
      <c r="ABQ20">
        <v>1</v>
      </c>
      <c r="ABR20">
        <v>0</v>
      </c>
      <c r="ABS20">
        <v>0</v>
      </c>
      <c r="ABT20">
        <v>0</v>
      </c>
      <c r="ABU20">
        <v>0</v>
      </c>
      <c r="ABV20">
        <v>1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1</v>
      </c>
      <c r="ACC20">
        <v>1</v>
      </c>
      <c r="ACD20">
        <v>0</v>
      </c>
      <c r="ACE20">
        <v>0</v>
      </c>
      <c r="ACF20">
        <v>1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1</v>
      </c>
      <c r="ADE20">
        <v>0</v>
      </c>
      <c r="ADF20">
        <v>1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1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1</v>
      </c>
      <c r="AEH20">
        <v>0</v>
      </c>
      <c r="AEI20">
        <v>0</v>
      </c>
      <c r="AEJ20">
        <v>0</v>
      </c>
      <c r="AEK20">
        <v>1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1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1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1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1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1</v>
      </c>
      <c r="AHA20">
        <v>1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1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1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1</v>
      </c>
      <c r="AIF20">
        <v>0</v>
      </c>
      <c r="AIG20">
        <v>0</v>
      </c>
      <c r="AIH20">
        <v>1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1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1</v>
      </c>
      <c r="AJP20">
        <v>0</v>
      </c>
      <c r="AJQ20">
        <v>0</v>
      </c>
      <c r="AJR20">
        <v>0</v>
      </c>
      <c r="AJS20">
        <v>0</v>
      </c>
      <c r="AJT20">
        <v>1</v>
      </c>
      <c r="AJU20">
        <v>0</v>
      </c>
      <c r="AJV20">
        <v>0</v>
      </c>
      <c r="AJW20">
        <v>0</v>
      </c>
      <c r="AJX20">
        <v>1</v>
      </c>
      <c r="AJY20">
        <v>1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1</v>
      </c>
      <c r="AKI20">
        <v>0</v>
      </c>
      <c r="AKJ20">
        <v>0</v>
      </c>
      <c r="AKK20">
        <v>0</v>
      </c>
      <c r="AKL20">
        <v>1</v>
      </c>
      <c r="AKM20">
        <v>1</v>
      </c>
      <c r="AKN20">
        <v>0</v>
      </c>
      <c r="AKO20">
        <v>0</v>
      </c>
      <c r="AKP20">
        <v>0</v>
      </c>
      <c r="AKQ20">
        <v>1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1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f t="shared" si="1"/>
        <v>122</v>
      </c>
    </row>
    <row r="21" spans="1:1001">
      <c r="A21">
        <v>0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1</v>
      </c>
      <c r="AS21">
        <v>0</v>
      </c>
      <c r="AT21">
        <v>0</v>
      </c>
      <c r="AU21">
        <v>0</v>
      </c>
      <c r="AV21">
        <v>0</v>
      </c>
      <c r="AW21">
        <v>1</v>
      </c>
      <c r="AX21">
        <v>0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1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1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1</v>
      </c>
      <c r="CE21">
        <v>0</v>
      </c>
      <c r="CF21">
        <v>0</v>
      </c>
      <c r="CG21">
        <v>1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1</v>
      </c>
      <c r="CR21">
        <v>0</v>
      </c>
      <c r="CS21">
        <v>0</v>
      </c>
      <c r="CT21">
        <v>0</v>
      </c>
      <c r="CU21">
        <v>0</v>
      </c>
      <c r="CV21">
        <v>1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1</v>
      </c>
      <c r="DC21">
        <v>0</v>
      </c>
      <c r="DD21">
        <v>0</v>
      </c>
      <c r="DE21">
        <v>1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1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1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</v>
      </c>
      <c r="EH21">
        <v>0</v>
      </c>
      <c r="EI21">
        <v>0</v>
      </c>
      <c r="EJ21">
        <v>0</v>
      </c>
      <c r="EK21">
        <v>0</v>
      </c>
      <c r="EL21">
        <v>1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1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1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1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1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1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1</v>
      </c>
      <c r="IA21">
        <v>0</v>
      </c>
      <c r="IB21">
        <v>0</v>
      </c>
      <c r="IC21">
        <v>0</v>
      </c>
      <c r="ID21">
        <v>1</v>
      </c>
      <c r="IE21">
        <v>0</v>
      </c>
      <c r="IF21">
        <v>0</v>
      </c>
      <c r="IG21">
        <v>1</v>
      </c>
      <c r="IH21">
        <v>0</v>
      </c>
      <c r="II21">
        <v>0</v>
      </c>
      <c r="IJ21">
        <v>0</v>
      </c>
      <c r="IK21">
        <v>1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1</v>
      </c>
      <c r="JC21">
        <v>0</v>
      </c>
      <c r="JD21">
        <v>0</v>
      </c>
      <c r="JE21">
        <v>0</v>
      </c>
      <c r="JF21">
        <v>1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1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1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1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1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1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1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1</v>
      </c>
      <c r="MQ21">
        <v>0</v>
      </c>
      <c r="MR21">
        <v>0</v>
      </c>
      <c r="MS21">
        <v>0</v>
      </c>
      <c r="MT21">
        <v>1</v>
      </c>
      <c r="MU21">
        <v>0</v>
      </c>
      <c r="MV21">
        <v>1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1</v>
      </c>
      <c r="NO21">
        <v>0</v>
      </c>
      <c r="NP21">
        <v>0</v>
      </c>
      <c r="NQ21">
        <v>1</v>
      </c>
      <c r="NR21">
        <v>1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1</v>
      </c>
      <c r="OF21">
        <v>0</v>
      </c>
      <c r="OG21">
        <v>0</v>
      </c>
      <c r="OH21">
        <v>0</v>
      </c>
      <c r="OI21">
        <v>1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1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1</v>
      </c>
      <c r="PA21">
        <v>0</v>
      </c>
      <c r="PB21">
        <v>0</v>
      </c>
      <c r="PC21">
        <v>0</v>
      </c>
      <c r="PD21">
        <v>1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1</v>
      </c>
      <c r="PK21">
        <v>0</v>
      </c>
      <c r="PL21">
        <v>1</v>
      </c>
      <c r="PM21">
        <v>0</v>
      </c>
      <c r="PN21">
        <v>0</v>
      </c>
      <c r="PO21">
        <v>0</v>
      </c>
      <c r="PP21">
        <v>1</v>
      </c>
      <c r="PQ21">
        <v>0</v>
      </c>
      <c r="PR21">
        <v>0</v>
      </c>
      <c r="PS21">
        <v>0</v>
      </c>
      <c r="PT21">
        <v>0</v>
      </c>
      <c r="PU21">
        <v>1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1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1</v>
      </c>
      <c r="QZ21">
        <v>0</v>
      </c>
      <c r="RA21">
        <v>1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1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1</v>
      </c>
      <c r="SI21">
        <v>0</v>
      </c>
      <c r="SJ21">
        <v>0</v>
      </c>
      <c r="SK21">
        <v>1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1</v>
      </c>
      <c r="SX21">
        <v>0</v>
      </c>
      <c r="SY21">
        <v>1</v>
      </c>
      <c r="SZ21">
        <v>0</v>
      </c>
      <c r="TA21">
        <v>0</v>
      </c>
      <c r="TB21">
        <v>1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1</v>
      </c>
      <c r="TM21">
        <v>0</v>
      </c>
      <c r="TN21">
        <v>0</v>
      </c>
      <c r="TO21">
        <v>0</v>
      </c>
      <c r="TP21">
        <v>1</v>
      </c>
      <c r="TQ21">
        <v>0</v>
      </c>
      <c r="TR21">
        <v>1</v>
      </c>
      <c r="TS21">
        <v>1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1</v>
      </c>
      <c r="UD21">
        <v>1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1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1</v>
      </c>
      <c r="VO21">
        <v>0</v>
      </c>
      <c r="VP21">
        <v>1</v>
      </c>
      <c r="VQ21">
        <v>0</v>
      </c>
      <c r="VR21">
        <v>0</v>
      </c>
      <c r="VS21">
        <v>0</v>
      </c>
      <c r="VT21">
        <v>0</v>
      </c>
      <c r="VU21">
        <v>1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1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1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1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1</v>
      </c>
      <c r="YZ21">
        <v>0</v>
      </c>
      <c r="ZA21">
        <v>0</v>
      </c>
      <c r="ZB21">
        <v>1</v>
      </c>
      <c r="ZC21">
        <v>0</v>
      </c>
      <c r="ZD21">
        <v>0</v>
      </c>
      <c r="ZE21">
        <v>0</v>
      </c>
      <c r="ZF21">
        <v>1</v>
      </c>
      <c r="ZG21">
        <v>0</v>
      </c>
      <c r="ZH21">
        <v>0</v>
      </c>
      <c r="ZI21">
        <v>0</v>
      </c>
      <c r="ZJ21">
        <v>0</v>
      </c>
      <c r="ZK21">
        <v>1</v>
      </c>
      <c r="ZL21">
        <v>0</v>
      </c>
      <c r="ZM21">
        <v>0</v>
      </c>
      <c r="ZN21">
        <v>0</v>
      </c>
      <c r="ZO21">
        <v>0</v>
      </c>
      <c r="ZP21">
        <v>1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1</v>
      </c>
      <c r="ZX21">
        <v>0</v>
      </c>
      <c r="ZY21">
        <v>1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1</v>
      </c>
      <c r="AAF21">
        <v>0</v>
      </c>
      <c r="AAG21">
        <v>0</v>
      </c>
      <c r="AAH21">
        <v>0</v>
      </c>
      <c r="AAI21">
        <v>0</v>
      </c>
      <c r="AAJ21">
        <v>1</v>
      </c>
      <c r="AAK21">
        <v>0</v>
      </c>
      <c r="AAL21">
        <v>0</v>
      </c>
      <c r="AAM21">
        <v>1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1</v>
      </c>
      <c r="ABN21">
        <v>0</v>
      </c>
      <c r="ABO21">
        <v>0</v>
      </c>
      <c r="ABP21">
        <v>0</v>
      </c>
      <c r="ABQ21">
        <v>1</v>
      </c>
      <c r="ABR21">
        <v>1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1</v>
      </c>
      <c r="ACB21">
        <v>0</v>
      </c>
      <c r="ACC21">
        <v>0</v>
      </c>
      <c r="ACD21">
        <v>1</v>
      </c>
      <c r="ACE21">
        <v>0</v>
      </c>
      <c r="ACF21">
        <v>0</v>
      </c>
      <c r="ACG21">
        <v>0</v>
      </c>
      <c r="ACH21">
        <v>1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1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1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1</v>
      </c>
      <c r="ADO21">
        <v>0</v>
      </c>
      <c r="ADP21">
        <v>0</v>
      </c>
      <c r="ADQ21">
        <v>0</v>
      </c>
      <c r="ADR21">
        <v>0</v>
      </c>
      <c r="ADS21">
        <v>1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1</v>
      </c>
      <c r="AEA21">
        <v>0</v>
      </c>
      <c r="AEB21">
        <v>1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1</v>
      </c>
      <c r="AEN21">
        <v>1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1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1</v>
      </c>
      <c r="AFN21">
        <v>0</v>
      </c>
      <c r="AFO21">
        <v>0</v>
      </c>
      <c r="AFP21">
        <v>1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1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1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1</v>
      </c>
      <c r="AGU21">
        <v>0</v>
      </c>
      <c r="AGV21">
        <v>1</v>
      </c>
      <c r="AGW21">
        <v>0</v>
      </c>
      <c r="AGX21">
        <v>1</v>
      </c>
      <c r="AGY21">
        <v>0</v>
      </c>
      <c r="AGZ21">
        <v>1</v>
      </c>
      <c r="AHA21">
        <v>0</v>
      </c>
      <c r="AHB21">
        <v>0</v>
      </c>
      <c r="AHC21">
        <v>1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1</v>
      </c>
      <c r="AHS21">
        <v>1</v>
      </c>
      <c r="AHT21">
        <v>1</v>
      </c>
      <c r="AHU21">
        <v>0</v>
      </c>
      <c r="AHV21">
        <v>1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1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1</v>
      </c>
      <c r="AIX21">
        <v>0</v>
      </c>
      <c r="AIY21">
        <v>0</v>
      </c>
      <c r="AIZ21">
        <v>1</v>
      </c>
      <c r="AJA21">
        <v>1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1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1</v>
      </c>
      <c r="AKH21">
        <v>0</v>
      </c>
      <c r="AKI21">
        <v>0</v>
      </c>
      <c r="AKJ21">
        <v>0</v>
      </c>
      <c r="AKK21">
        <v>0</v>
      </c>
      <c r="AKL21">
        <v>0</v>
      </c>
      <c r="AKM21">
        <v>0</v>
      </c>
      <c r="AKN21">
        <v>0</v>
      </c>
      <c r="AKO21">
        <v>0</v>
      </c>
      <c r="AKP21">
        <v>0</v>
      </c>
      <c r="AKQ21">
        <v>0</v>
      </c>
      <c r="AKR21">
        <v>1</v>
      </c>
      <c r="AKS21">
        <v>0</v>
      </c>
      <c r="AKT21">
        <v>0</v>
      </c>
      <c r="AKU21">
        <v>1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1</v>
      </c>
      <c r="ALE21">
        <v>0</v>
      </c>
      <c r="ALF21">
        <v>0</v>
      </c>
      <c r="ALG21">
        <v>0</v>
      </c>
      <c r="ALH21">
        <v>1</v>
      </c>
      <c r="ALI21">
        <v>1</v>
      </c>
      <c r="ALJ21">
        <v>0</v>
      </c>
      <c r="ALK21">
        <v>0</v>
      </c>
      <c r="ALL21">
        <v>1</v>
      </c>
      <c r="ALM21">
        <f t="shared" si="1"/>
        <v>123</v>
      </c>
    </row>
    <row r="22" spans="1:1001">
      <c r="A22">
        <v>0</v>
      </c>
      <c r="B22">
        <v>0</v>
      </c>
      <c r="C22">
        <v>0</v>
      </c>
      <c r="D22">
        <v>0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1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1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1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1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1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1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1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1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1</v>
      </c>
      <c r="DU22">
        <v>0</v>
      </c>
      <c r="DV22">
        <v>1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1</v>
      </c>
      <c r="FF22">
        <v>0</v>
      </c>
      <c r="FG22">
        <v>1</v>
      </c>
      <c r="FH22">
        <v>1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1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1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1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</v>
      </c>
      <c r="GQ22">
        <v>0</v>
      </c>
      <c r="GR22">
        <v>1</v>
      </c>
      <c r="GS22">
        <v>0</v>
      </c>
      <c r="GT22">
        <v>0</v>
      </c>
      <c r="GU22">
        <v>1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1</v>
      </c>
      <c r="HE22">
        <v>0</v>
      </c>
      <c r="HF22">
        <v>1</v>
      </c>
      <c r="HG22">
        <v>0</v>
      </c>
      <c r="HH22">
        <v>0</v>
      </c>
      <c r="HI22">
        <v>0</v>
      </c>
      <c r="HJ22">
        <v>1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1</v>
      </c>
      <c r="HS22">
        <v>0</v>
      </c>
      <c r="HT22">
        <v>1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1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1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1</v>
      </c>
      <c r="JW22">
        <v>0</v>
      </c>
      <c r="JX22">
        <v>0</v>
      </c>
      <c r="JY22">
        <v>1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1</v>
      </c>
      <c r="KM22">
        <v>1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1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1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1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1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1</v>
      </c>
      <c r="NB22">
        <v>1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1</v>
      </c>
      <c r="NL22">
        <v>1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1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1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1</v>
      </c>
      <c r="PL22">
        <v>1</v>
      </c>
      <c r="PM22">
        <v>1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1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1</v>
      </c>
      <c r="QY22">
        <v>0</v>
      </c>
      <c r="QZ22">
        <v>0</v>
      </c>
      <c r="RA22">
        <v>0</v>
      </c>
      <c r="RB22">
        <v>1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1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1</v>
      </c>
      <c r="SO22">
        <v>0</v>
      </c>
      <c r="SP22">
        <v>1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1</v>
      </c>
      <c r="SW22">
        <v>0</v>
      </c>
      <c r="SX22">
        <v>1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1</v>
      </c>
      <c r="TI22">
        <v>0</v>
      </c>
      <c r="TJ22">
        <v>1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1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1</v>
      </c>
      <c r="UC22">
        <v>0</v>
      </c>
      <c r="UD22">
        <v>1</v>
      </c>
      <c r="UE22">
        <v>1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1</v>
      </c>
      <c r="UO22">
        <v>1</v>
      </c>
      <c r="UP22">
        <v>0</v>
      </c>
      <c r="UQ22">
        <v>1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1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1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1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1</v>
      </c>
      <c r="WH22">
        <v>0</v>
      </c>
      <c r="WI22">
        <v>0</v>
      </c>
      <c r="WJ22">
        <v>0</v>
      </c>
      <c r="WK22">
        <v>0</v>
      </c>
      <c r="WL22">
        <v>1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1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1</v>
      </c>
      <c r="XV22">
        <v>0</v>
      </c>
      <c r="XW22">
        <v>1</v>
      </c>
      <c r="XX22">
        <v>1</v>
      </c>
      <c r="XY22">
        <v>0</v>
      </c>
      <c r="XZ22">
        <v>1</v>
      </c>
      <c r="YA22">
        <v>1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1</v>
      </c>
      <c r="YH22">
        <v>1</v>
      </c>
      <c r="YI22">
        <v>0</v>
      </c>
      <c r="YJ22">
        <v>0</v>
      </c>
      <c r="YK22">
        <v>0</v>
      </c>
      <c r="YL22">
        <v>0</v>
      </c>
      <c r="YM22">
        <v>1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1</v>
      </c>
      <c r="ZL22">
        <v>0</v>
      </c>
      <c r="ZM22">
        <v>0</v>
      </c>
      <c r="ZN22">
        <v>0</v>
      </c>
      <c r="ZO22">
        <v>1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1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1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1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1</v>
      </c>
      <c r="ABN22">
        <v>0</v>
      </c>
      <c r="ABO22">
        <v>0</v>
      </c>
      <c r="ABP22">
        <v>0</v>
      </c>
      <c r="ABQ22">
        <v>0</v>
      </c>
      <c r="ABR22">
        <v>1</v>
      </c>
      <c r="ABS22">
        <v>0</v>
      </c>
      <c r="ABT22">
        <v>0</v>
      </c>
      <c r="ABU22">
        <v>0</v>
      </c>
      <c r="ABV22">
        <v>1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1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1</v>
      </c>
      <c r="ADM22">
        <v>1</v>
      </c>
      <c r="ADN22">
        <v>0</v>
      </c>
      <c r="ADO22">
        <v>1</v>
      </c>
      <c r="ADP22">
        <v>0</v>
      </c>
      <c r="ADQ22">
        <v>1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1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1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1</v>
      </c>
      <c r="AFE22">
        <v>1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1</v>
      </c>
      <c r="AFX22">
        <v>1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1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1</v>
      </c>
      <c r="AGX22">
        <v>0</v>
      </c>
      <c r="AGY22">
        <v>0</v>
      </c>
      <c r="AGZ22">
        <v>0</v>
      </c>
      <c r="AHA22">
        <v>1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1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1</v>
      </c>
      <c r="AHV22">
        <v>1</v>
      </c>
      <c r="AHW22">
        <v>0</v>
      </c>
      <c r="AHX22">
        <v>0</v>
      </c>
      <c r="AHY22">
        <v>1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1</v>
      </c>
      <c r="AIG22">
        <v>1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1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1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1</v>
      </c>
      <c r="AJL22">
        <v>1</v>
      </c>
      <c r="AJM22">
        <v>0</v>
      </c>
      <c r="AJN22">
        <v>0</v>
      </c>
      <c r="AJO22">
        <v>1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1</v>
      </c>
      <c r="AKB22">
        <v>0</v>
      </c>
      <c r="AKC22">
        <v>0</v>
      </c>
      <c r="AKD22">
        <v>0</v>
      </c>
      <c r="AKE22">
        <v>1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1</v>
      </c>
      <c r="AKT22">
        <v>0</v>
      </c>
      <c r="AKU22">
        <v>1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1</v>
      </c>
      <c r="ALF22">
        <v>1</v>
      </c>
      <c r="ALG22">
        <v>0</v>
      </c>
      <c r="ALH22">
        <v>0</v>
      </c>
      <c r="ALI22">
        <v>1</v>
      </c>
      <c r="ALJ22">
        <v>0</v>
      </c>
      <c r="ALK22">
        <v>0</v>
      </c>
      <c r="ALL22">
        <v>0</v>
      </c>
      <c r="ALM22">
        <f t="shared" si="1"/>
        <v>120</v>
      </c>
    </row>
    <row r="23" spans="1:1001">
      <c r="A23">
        <v>0</v>
      </c>
      <c r="B23">
        <v>0</v>
      </c>
      <c r="C23">
        <v>1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0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1</v>
      </c>
      <c r="AW23">
        <v>0</v>
      </c>
      <c r="AX23">
        <v>1</v>
      </c>
      <c r="AY23">
        <v>1</v>
      </c>
      <c r="AZ23">
        <v>0</v>
      </c>
      <c r="BA23">
        <v>0</v>
      </c>
      <c r="BB23">
        <v>1</v>
      </c>
      <c r="BC23">
        <v>1</v>
      </c>
      <c r="BD23">
        <v>0</v>
      </c>
      <c r="BE23">
        <v>1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1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1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</v>
      </c>
      <c r="CT23">
        <v>0</v>
      </c>
      <c r="CU23">
        <v>0</v>
      </c>
      <c r="CV23">
        <v>1</v>
      </c>
      <c r="CW23">
        <v>1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1</v>
      </c>
      <c r="DI23">
        <v>0</v>
      </c>
      <c r="DJ23">
        <v>1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1</v>
      </c>
      <c r="EC23">
        <v>0</v>
      </c>
      <c r="ED23">
        <v>1</v>
      </c>
      <c r="EE23">
        <v>0</v>
      </c>
      <c r="EF23">
        <v>1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1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1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1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1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</v>
      </c>
      <c r="GQ23">
        <v>0</v>
      </c>
      <c r="GR23">
        <v>1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1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1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1</v>
      </c>
      <c r="IR23">
        <v>0</v>
      </c>
      <c r="IS23">
        <v>0</v>
      </c>
      <c r="IT23">
        <v>0</v>
      </c>
      <c r="IU23">
        <v>1</v>
      </c>
      <c r="IV23">
        <v>0</v>
      </c>
      <c r="IW23">
        <v>0</v>
      </c>
      <c r="IX23">
        <v>0</v>
      </c>
      <c r="IY23">
        <v>1</v>
      </c>
      <c r="IZ23">
        <v>0</v>
      </c>
      <c r="JA23">
        <v>0</v>
      </c>
      <c r="JB23">
        <v>0</v>
      </c>
      <c r="JC23">
        <v>0</v>
      </c>
      <c r="JD23">
        <v>1</v>
      </c>
      <c r="JE23">
        <v>0</v>
      </c>
      <c r="JF23">
        <v>0</v>
      </c>
      <c r="JG23">
        <v>1</v>
      </c>
      <c r="JH23">
        <v>1</v>
      </c>
      <c r="JI23">
        <v>1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1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1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1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1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1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1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1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1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1</v>
      </c>
      <c r="ND23">
        <v>1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1</v>
      </c>
      <c r="OD23">
        <v>1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1</v>
      </c>
      <c r="OO23">
        <v>0</v>
      </c>
      <c r="OP23">
        <v>0</v>
      </c>
      <c r="OQ23">
        <v>0</v>
      </c>
      <c r="OR23">
        <v>1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1</v>
      </c>
      <c r="PA23">
        <v>0</v>
      </c>
      <c r="PB23">
        <v>0</v>
      </c>
      <c r="PC23">
        <v>1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1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1</v>
      </c>
      <c r="QG23">
        <v>0</v>
      </c>
      <c r="QH23">
        <v>0</v>
      </c>
      <c r="QI23">
        <v>0</v>
      </c>
      <c r="QJ23">
        <v>1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1</v>
      </c>
      <c r="RB23">
        <v>0</v>
      </c>
      <c r="RC23">
        <v>0</v>
      </c>
      <c r="RD23">
        <v>0</v>
      </c>
      <c r="RE23">
        <v>0</v>
      </c>
      <c r="RF23">
        <v>1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1</v>
      </c>
      <c r="RP23">
        <v>0</v>
      </c>
      <c r="RQ23">
        <v>0</v>
      </c>
      <c r="RR23">
        <v>0</v>
      </c>
      <c r="RS23">
        <v>1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1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1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1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1</v>
      </c>
      <c r="TA23">
        <v>0</v>
      </c>
      <c r="TB23">
        <v>1</v>
      </c>
      <c r="TC23">
        <v>0</v>
      </c>
      <c r="TD23">
        <v>0</v>
      </c>
      <c r="TE23">
        <v>1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1</v>
      </c>
      <c r="TU23">
        <v>0</v>
      </c>
      <c r="TV23">
        <v>0</v>
      </c>
      <c r="TW23">
        <v>0</v>
      </c>
      <c r="TX23">
        <v>0</v>
      </c>
      <c r="TY23">
        <v>1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1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1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1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1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1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1</v>
      </c>
      <c r="XG23">
        <v>0</v>
      </c>
      <c r="XH23">
        <v>1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1</v>
      </c>
      <c r="YA23">
        <v>0</v>
      </c>
      <c r="YB23">
        <v>0</v>
      </c>
      <c r="YC23">
        <v>0</v>
      </c>
      <c r="YD23">
        <v>0</v>
      </c>
      <c r="YE23">
        <v>1</v>
      </c>
      <c r="YF23">
        <v>0</v>
      </c>
      <c r="YG23">
        <v>0</v>
      </c>
      <c r="YH23">
        <v>0</v>
      </c>
      <c r="YI23">
        <v>1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1</v>
      </c>
      <c r="YP23">
        <v>1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1</v>
      </c>
      <c r="YZ23">
        <v>0</v>
      </c>
      <c r="ZA23">
        <v>0</v>
      </c>
      <c r="ZB23">
        <v>1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1</v>
      </c>
      <c r="ZL23">
        <v>0</v>
      </c>
      <c r="ZM23">
        <v>1</v>
      </c>
      <c r="ZN23">
        <v>0</v>
      </c>
      <c r="ZO23">
        <v>0</v>
      </c>
      <c r="ZP23">
        <v>0</v>
      </c>
      <c r="ZQ23">
        <v>1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1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1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1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1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1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1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1</v>
      </c>
      <c r="ADU23">
        <v>0</v>
      </c>
      <c r="ADV23">
        <v>0</v>
      </c>
      <c r="ADW23">
        <v>0</v>
      </c>
      <c r="ADX23">
        <v>0</v>
      </c>
      <c r="ADY23">
        <v>0</v>
      </c>
      <c r="ADZ23">
        <v>1</v>
      </c>
      <c r="AEA23">
        <v>0</v>
      </c>
      <c r="AEB23">
        <v>0</v>
      </c>
      <c r="AEC23">
        <v>0</v>
      </c>
      <c r="AED23">
        <v>0</v>
      </c>
      <c r="AEE23">
        <v>0</v>
      </c>
      <c r="AEF23">
        <v>0</v>
      </c>
      <c r="AEG23">
        <v>0</v>
      </c>
      <c r="AEH23">
        <v>0</v>
      </c>
      <c r="AEI23">
        <v>0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0</v>
      </c>
      <c r="AER23">
        <v>0</v>
      </c>
      <c r="AES23">
        <v>1</v>
      </c>
      <c r="AET23">
        <v>0</v>
      </c>
      <c r="AEU23">
        <v>0</v>
      </c>
      <c r="AEV23">
        <v>1</v>
      </c>
      <c r="AEW23">
        <v>0</v>
      </c>
      <c r="AEX23">
        <v>0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0</v>
      </c>
      <c r="AFM23">
        <v>0</v>
      </c>
      <c r="AFN23">
        <v>0</v>
      </c>
      <c r="AFO23">
        <v>0</v>
      </c>
      <c r="AFP23">
        <v>0</v>
      </c>
      <c r="AFQ23">
        <v>1</v>
      </c>
      <c r="AFR23">
        <v>0</v>
      </c>
      <c r="AFS23">
        <v>0</v>
      </c>
      <c r="AFT23">
        <v>0</v>
      </c>
      <c r="AFU23">
        <v>1</v>
      </c>
      <c r="AFV23">
        <v>1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1</v>
      </c>
      <c r="AGC23">
        <v>0</v>
      </c>
      <c r="AGD23">
        <v>0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1</v>
      </c>
      <c r="AGY23">
        <v>0</v>
      </c>
      <c r="AGZ23">
        <v>0</v>
      </c>
      <c r="AHA23">
        <v>0</v>
      </c>
      <c r="AHB23">
        <v>0</v>
      </c>
      <c r="AHC23">
        <v>0</v>
      </c>
      <c r="AHD23">
        <v>0</v>
      </c>
      <c r="AHE23">
        <v>1</v>
      </c>
      <c r="AHF23">
        <v>1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1</v>
      </c>
      <c r="AHM23">
        <v>0</v>
      </c>
      <c r="AHN23">
        <v>1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1</v>
      </c>
      <c r="AIA23">
        <v>0</v>
      </c>
      <c r="AIB23">
        <v>0</v>
      </c>
      <c r="AIC23">
        <v>0</v>
      </c>
      <c r="AID23">
        <v>0</v>
      </c>
      <c r="AIE23">
        <v>0</v>
      </c>
      <c r="AIF23">
        <v>1</v>
      </c>
      <c r="AIG23">
        <v>0</v>
      </c>
      <c r="AIH23">
        <v>0</v>
      </c>
      <c r="AII23">
        <v>0</v>
      </c>
      <c r="AIJ23">
        <v>1</v>
      </c>
      <c r="AIK23">
        <v>1</v>
      </c>
      <c r="AIL23">
        <v>0</v>
      </c>
      <c r="AIM23">
        <v>0</v>
      </c>
      <c r="AIN23">
        <v>1</v>
      </c>
      <c r="AIO23">
        <v>0</v>
      </c>
      <c r="AIP23">
        <v>0</v>
      </c>
      <c r="AIQ23">
        <v>0</v>
      </c>
      <c r="AIR23">
        <v>0</v>
      </c>
      <c r="AIS23">
        <v>0</v>
      </c>
      <c r="AIT23">
        <v>0</v>
      </c>
      <c r="AIU23">
        <v>0</v>
      </c>
      <c r="AIV23">
        <v>1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1</v>
      </c>
      <c r="AJQ23">
        <v>0</v>
      </c>
      <c r="AJR23">
        <v>1</v>
      </c>
      <c r="AJS23">
        <v>0</v>
      </c>
      <c r="AJT23">
        <v>0</v>
      </c>
      <c r="AJU23">
        <v>0</v>
      </c>
      <c r="AJV23">
        <v>1</v>
      </c>
      <c r="AJW23">
        <v>0</v>
      </c>
      <c r="AJX23">
        <v>0</v>
      </c>
      <c r="AJY23">
        <v>0</v>
      </c>
      <c r="AJZ23">
        <v>0</v>
      </c>
      <c r="AKA23">
        <v>0</v>
      </c>
      <c r="AKB23">
        <v>0</v>
      </c>
      <c r="AKC23">
        <v>0</v>
      </c>
      <c r="AKD23">
        <v>0</v>
      </c>
      <c r="AKE23">
        <v>1</v>
      </c>
      <c r="AKF23">
        <v>0</v>
      </c>
      <c r="AKG23">
        <v>0</v>
      </c>
      <c r="AKH23">
        <v>0</v>
      </c>
      <c r="AKI23">
        <v>1</v>
      </c>
      <c r="AKJ23">
        <v>1</v>
      </c>
      <c r="AKK23">
        <v>0</v>
      </c>
      <c r="AKL23">
        <v>0</v>
      </c>
      <c r="AKM23">
        <v>0</v>
      </c>
      <c r="AKN23">
        <v>0</v>
      </c>
      <c r="AKO23">
        <v>0</v>
      </c>
      <c r="AKP23">
        <v>0</v>
      </c>
      <c r="AKQ23">
        <v>0</v>
      </c>
      <c r="AKR23">
        <v>0</v>
      </c>
      <c r="AKS23">
        <v>0</v>
      </c>
      <c r="AKT23">
        <v>0</v>
      </c>
      <c r="AKU23">
        <v>0</v>
      </c>
      <c r="AKV23">
        <v>0</v>
      </c>
      <c r="AKW23">
        <v>1</v>
      </c>
      <c r="AKX23">
        <v>0</v>
      </c>
      <c r="AKY23">
        <v>0</v>
      </c>
      <c r="AKZ23">
        <v>0</v>
      </c>
      <c r="ALA23">
        <v>0</v>
      </c>
      <c r="ALB23">
        <v>0</v>
      </c>
      <c r="ALC23">
        <v>0</v>
      </c>
      <c r="ALD23">
        <v>0</v>
      </c>
      <c r="ALE23">
        <v>1</v>
      </c>
      <c r="ALF23">
        <v>1</v>
      </c>
      <c r="ALG23">
        <v>0</v>
      </c>
      <c r="ALH23">
        <v>1</v>
      </c>
      <c r="ALI23">
        <v>0</v>
      </c>
      <c r="ALJ23">
        <v>1</v>
      </c>
      <c r="ALK23">
        <v>0</v>
      </c>
      <c r="ALL23">
        <v>0</v>
      </c>
      <c r="ALM23">
        <f t="shared" si="1"/>
        <v>122</v>
      </c>
    </row>
    <row r="24" spans="1:1001">
      <c r="A24">
        <v>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</v>
      </c>
      <c r="U24">
        <v>1</v>
      </c>
      <c r="V24">
        <v>0</v>
      </c>
      <c r="W24">
        <v>0</v>
      </c>
      <c r="X24">
        <v>0</v>
      </c>
      <c r="Y24">
        <v>1</v>
      </c>
      <c r="Z24">
        <v>0</v>
      </c>
      <c r="AA24">
        <v>0</v>
      </c>
      <c r="AB24">
        <v>1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1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1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1</v>
      </c>
      <c r="DJ24">
        <v>0</v>
      </c>
      <c r="DK24">
        <v>1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1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1</v>
      </c>
      <c r="EH24">
        <v>0</v>
      </c>
      <c r="EI24">
        <v>0</v>
      </c>
      <c r="EJ24">
        <v>0</v>
      </c>
      <c r="EK24">
        <v>0</v>
      </c>
      <c r="EL24">
        <v>1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1</v>
      </c>
      <c r="EW24">
        <v>0</v>
      </c>
      <c r="EX24">
        <v>1</v>
      </c>
      <c r="EY24">
        <v>0</v>
      </c>
      <c r="EZ24">
        <v>0</v>
      </c>
      <c r="FA24">
        <v>0</v>
      </c>
      <c r="FB24">
        <v>1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1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1</v>
      </c>
      <c r="FX24">
        <v>0</v>
      </c>
      <c r="FY24">
        <v>0</v>
      </c>
      <c r="FZ24">
        <v>0</v>
      </c>
      <c r="GA24">
        <v>0</v>
      </c>
      <c r="GB24">
        <v>1</v>
      </c>
      <c r="GC24">
        <v>0</v>
      </c>
      <c r="GD24">
        <v>0</v>
      </c>
      <c r="GE24">
        <v>0</v>
      </c>
      <c r="GF24">
        <v>1</v>
      </c>
      <c r="GG24">
        <v>0</v>
      </c>
      <c r="GH24">
        <v>0</v>
      </c>
      <c r="GI24">
        <v>1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1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1</v>
      </c>
      <c r="GZ24">
        <v>1</v>
      </c>
      <c r="HA24">
        <v>1</v>
      </c>
      <c r="HB24">
        <v>1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1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1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1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1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1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1</v>
      </c>
      <c r="KN24">
        <v>0</v>
      </c>
      <c r="KO24">
        <v>0</v>
      </c>
      <c r="KP24">
        <v>0</v>
      </c>
      <c r="KQ24">
        <v>0</v>
      </c>
      <c r="KR24">
        <v>1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1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1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1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1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1</v>
      </c>
      <c r="OC24">
        <v>0</v>
      </c>
      <c r="OD24">
        <v>0</v>
      </c>
      <c r="OE24">
        <v>1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1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1</v>
      </c>
      <c r="OY24">
        <v>0</v>
      </c>
      <c r="OZ24">
        <v>0</v>
      </c>
      <c r="PA24">
        <v>0</v>
      </c>
      <c r="PB24">
        <v>1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1</v>
      </c>
      <c r="PI24">
        <v>0</v>
      </c>
      <c r="PJ24">
        <v>0</v>
      </c>
      <c r="PK24">
        <v>0</v>
      </c>
      <c r="PL24">
        <v>1</v>
      </c>
      <c r="PM24">
        <v>1</v>
      </c>
      <c r="PN24">
        <v>0</v>
      </c>
      <c r="PO24">
        <v>0</v>
      </c>
      <c r="PP24">
        <v>1</v>
      </c>
      <c r="PQ24">
        <v>0</v>
      </c>
      <c r="PR24">
        <v>0</v>
      </c>
      <c r="PS24">
        <v>1</v>
      </c>
      <c r="PT24">
        <v>0</v>
      </c>
      <c r="PU24">
        <v>0</v>
      </c>
      <c r="PV24">
        <v>0</v>
      </c>
      <c r="PW24">
        <v>1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1</v>
      </c>
      <c r="QE24">
        <v>0</v>
      </c>
      <c r="QF24">
        <v>0</v>
      </c>
      <c r="QG24">
        <v>0</v>
      </c>
      <c r="QH24">
        <v>0</v>
      </c>
      <c r="QI24">
        <v>1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1</v>
      </c>
      <c r="QU24">
        <v>1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1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1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1</v>
      </c>
      <c r="SF24">
        <v>0</v>
      </c>
      <c r="SG24">
        <v>1</v>
      </c>
      <c r="SH24">
        <v>0</v>
      </c>
      <c r="SI24">
        <v>0</v>
      </c>
      <c r="SJ24">
        <v>0</v>
      </c>
      <c r="SK24">
        <v>1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1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1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1</v>
      </c>
      <c r="TP24">
        <v>0</v>
      </c>
      <c r="TQ24">
        <v>0</v>
      </c>
      <c r="TR24">
        <v>0</v>
      </c>
      <c r="TS24">
        <v>0</v>
      </c>
      <c r="TT24">
        <v>1</v>
      </c>
      <c r="TU24">
        <v>1</v>
      </c>
      <c r="TV24">
        <v>0</v>
      </c>
      <c r="TW24">
        <v>0</v>
      </c>
      <c r="TX24">
        <v>0</v>
      </c>
      <c r="TY24">
        <v>1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1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1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1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1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1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1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1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1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1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1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1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1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1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1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1</v>
      </c>
      <c r="AAH24">
        <v>0</v>
      </c>
      <c r="AAI24">
        <v>0</v>
      </c>
      <c r="AAJ24">
        <v>0</v>
      </c>
      <c r="AAK24">
        <v>1</v>
      </c>
      <c r="AAL24">
        <v>0</v>
      </c>
      <c r="AAM24">
        <v>0</v>
      </c>
      <c r="AAN24">
        <v>0</v>
      </c>
      <c r="AAO24">
        <v>1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1</v>
      </c>
      <c r="ABI24">
        <v>0</v>
      </c>
      <c r="ABJ24">
        <v>0</v>
      </c>
      <c r="ABK24">
        <v>1</v>
      </c>
      <c r="ABL24">
        <v>1</v>
      </c>
      <c r="ABM24">
        <v>0</v>
      </c>
      <c r="ABN24">
        <v>1</v>
      </c>
      <c r="ABO24">
        <v>0</v>
      </c>
      <c r="ABP24">
        <v>0</v>
      </c>
      <c r="ABQ24">
        <v>1</v>
      </c>
      <c r="ABR24">
        <v>0</v>
      </c>
      <c r="ABS24">
        <v>0</v>
      </c>
      <c r="ABT24">
        <v>0</v>
      </c>
      <c r="ABU24">
        <v>1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1</v>
      </c>
      <c r="ACN24">
        <v>0</v>
      </c>
      <c r="ACO24">
        <v>1</v>
      </c>
      <c r="ACP24">
        <v>0</v>
      </c>
      <c r="ACQ24">
        <v>1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1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1</v>
      </c>
      <c r="ADJ24">
        <v>0</v>
      </c>
      <c r="ADK24">
        <v>0</v>
      </c>
      <c r="ADL24">
        <v>0</v>
      </c>
      <c r="ADM24">
        <v>0</v>
      </c>
      <c r="ADN24">
        <v>0</v>
      </c>
      <c r="ADO24">
        <v>0</v>
      </c>
      <c r="ADP24">
        <v>0</v>
      </c>
      <c r="ADQ24">
        <v>0</v>
      </c>
      <c r="ADR24">
        <v>0</v>
      </c>
      <c r="ADS24">
        <v>0</v>
      </c>
      <c r="ADT24">
        <v>0</v>
      </c>
      <c r="ADU24">
        <v>0</v>
      </c>
      <c r="ADV24">
        <v>0</v>
      </c>
      <c r="ADW24">
        <v>0</v>
      </c>
      <c r="ADX24">
        <v>0</v>
      </c>
      <c r="ADY24">
        <v>0</v>
      </c>
      <c r="ADZ24">
        <v>0</v>
      </c>
      <c r="AEA24">
        <v>0</v>
      </c>
      <c r="AEB24">
        <v>1</v>
      </c>
      <c r="AEC24">
        <v>0</v>
      </c>
      <c r="AED24">
        <v>0</v>
      </c>
      <c r="AEE24">
        <v>0</v>
      </c>
      <c r="AEF24">
        <v>1</v>
      </c>
      <c r="AEG24">
        <v>0</v>
      </c>
      <c r="AEH24">
        <v>0</v>
      </c>
      <c r="AEI24">
        <v>0</v>
      </c>
      <c r="AEJ24">
        <v>0</v>
      </c>
      <c r="AEK24">
        <v>0</v>
      </c>
      <c r="AEL24">
        <v>0</v>
      </c>
      <c r="AEM24">
        <v>1</v>
      </c>
      <c r="AEN24">
        <v>0</v>
      </c>
      <c r="AEO24">
        <v>0</v>
      </c>
      <c r="AEP24">
        <v>1</v>
      </c>
      <c r="AEQ24">
        <v>0</v>
      </c>
      <c r="AER24">
        <v>0</v>
      </c>
      <c r="AES24">
        <v>0</v>
      </c>
      <c r="AET24">
        <v>1</v>
      </c>
      <c r="AEU24">
        <v>1</v>
      </c>
      <c r="AEV24">
        <v>0</v>
      </c>
      <c r="AEW24">
        <v>0</v>
      </c>
      <c r="AEX24">
        <v>0</v>
      </c>
      <c r="AEY24">
        <v>0</v>
      </c>
      <c r="AEZ24">
        <v>0</v>
      </c>
      <c r="AFA24">
        <v>0</v>
      </c>
      <c r="AFB24">
        <v>0</v>
      </c>
      <c r="AFC24">
        <v>0</v>
      </c>
      <c r="AFD24">
        <v>1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0</v>
      </c>
      <c r="AFM24">
        <v>0</v>
      </c>
      <c r="AFN24">
        <v>0</v>
      </c>
      <c r="AFO24">
        <v>0</v>
      </c>
      <c r="AFP24">
        <v>0</v>
      </c>
      <c r="AFQ24">
        <v>1</v>
      </c>
      <c r="AFR24">
        <v>0</v>
      </c>
      <c r="AFS24">
        <v>0</v>
      </c>
      <c r="AFT24">
        <v>1</v>
      </c>
      <c r="AFU24">
        <v>0</v>
      </c>
      <c r="AFV24">
        <v>0</v>
      </c>
      <c r="AFW24">
        <v>0</v>
      </c>
      <c r="AFX24">
        <v>0</v>
      </c>
      <c r="AFY24">
        <v>0</v>
      </c>
      <c r="AFZ24">
        <v>0</v>
      </c>
      <c r="AGA24">
        <v>1</v>
      </c>
      <c r="AGB24">
        <v>0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0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1</v>
      </c>
      <c r="AGX24">
        <v>0</v>
      </c>
      <c r="AGY24">
        <v>0</v>
      </c>
      <c r="AGZ24">
        <v>0</v>
      </c>
      <c r="AHA24">
        <v>0</v>
      </c>
      <c r="AHB24">
        <v>0</v>
      </c>
      <c r="AHC24">
        <v>0</v>
      </c>
      <c r="AHD24">
        <v>0</v>
      </c>
      <c r="AHE24">
        <v>0</v>
      </c>
      <c r="AHF24">
        <v>0</v>
      </c>
      <c r="AHG24">
        <v>1</v>
      </c>
      <c r="AHH24">
        <v>0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0</v>
      </c>
      <c r="AHP24">
        <v>0</v>
      </c>
      <c r="AHQ24">
        <v>0</v>
      </c>
      <c r="AHR24">
        <v>0</v>
      </c>
      <c r="AHS24">
        <v>0</v>
      </c>
      <c r="AHT24">
        <v>0</v>
      </c>
      <c r="AHU24">
        <v>0</v>
      </c>
      <c r="AHV24">
        <v>1</v>
      </c>
      <c r="AHW24">
        <v>0</v>
      </c>
      <c r="AHX24">
        <v>0</v>
      </c>
      <c r="AHY24">
        <v>1</v>
      </c>
      <c r="AHZ24">
        <v>0</v>
      </c>
      <c r="AIA24">
        <v>0</v>
      </c>
      <c r="AIB24">
        <v>0</v>
      </c>
      <c r="AIC24">
        <v>0</v>
      </c>
      <c r="AID24">
        <v>0</v>
      </c>
      <c r="AIE24">
        <v>0</v>
      </c>
      <c r="AIF24">
        <v>0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1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0</v>
      </c>
      <c r="AIW24">
        <v>0</v>
      </c>
      <c r="AIX24">
        <v>0</v>
      </c>
      <c r="AIY24">
        <v>0</v>
      </c>
      <c r="AIZ24">
        <v>0</v>
      </c>
      <c r="AJA24">
        <v>1</v>
      </c>
      <c r="AJB24">
        <v>0</v>
      </c>
      <c r="AJC24">
        <v>0</v>
      </c>
      <c r="AJD24">
        <v>0</v>
      </c>
      <c r="AJE24">
        <v>0</v>
      </c>
      <c r="AJF24">
        <v>0</v>
      </c>
      <c r="AJG24">
        <v>0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0</v>
      </c>
      <c r="AJO24">
        <v>0</v>
      </c>
      <c r="AJP24">
        <v>0</v>
      </c>
      <c r="AJQ24">
        <v>1</v>
      </c>
      <c r="AJR24">
        <v>0</v>
      </c>
      <c r="AJS24">
        <v>0</v>
      </c>
      <c r="AJT24">
        <v>1</v>
      </c>
      <c r="AJU24">
        <v>0</v>
      </c>
      <c r="AJV24">
        <v>0</v>
      </c>
      <c r="AJW24">
        <v>0</v>
      </c>
      <c r="AJX24">
        <v>0</v>
      </c>
      <c r="AJY24">
        <v>0</v>
      </c>
      <c r="AJZ24">
        <v>0</v>
      </c>
      <c r="AKA24">
        <v>0</v>
      </c>
      <c r="AKB24">
        <v>0</v>
      </c>
      <c r="AKC24">
        <v>0</v>
      </c>
      <c r="AKD24">
        <v>0</v>
      </c>
      <c r="AKE24">
        <v>1</v>
      </c>
      <c r="AKF24">
        <v>0</v>
      </c>
      <c r="AKG24">
        <v>0</v>
      </c>
      <c r="AKH24">
        <v>0</v>
      </c>
      <c r="AKI24">
        <v>0</v>
      </c>
      <c r="AKJ24">
        <v>0</v>
      </c>
      <c r="AKK24">
        <v>0</v>
      </c>
      <c r="AKL24">
        <v>0</v>
      </c>
      <c r="AKM24">
        <v>0</v>
      </c>
      <c r="AKN24">
        <v>0</v>
      </c>
      <c r="AKO24">
        <v>0</v>
      </c>
      <c r="AKP24">
        <v>0</v>
      </c>
      <c r="AKQ24">
        <v>0</v>
      </c>
      <c r="AKR24">
        <v>0</v>
      </c>
      <c r="AKS24">
        <v>0</v>
      </c>
      <c r="AKT24">
        <v>0</v>
      </c>
      <c r="AKU24">
        <v>0</v>
      </c>
      <c r="AKV24">
        <v>0</v>
      </c>
      <c r="AKW24">
        <v>0</v>
      </c>
      <c r="AKX24">
        <v>0</v>
      </c>
      <c r="AKY24">
        <v>0</v>
      </c>
      <c r="AKZ24">
        <v>0</v>
      </c>
      <c r="ALA24">
        <v>0</v>
      </c>
      <c r="ALB24">
        <v>0</v>
      </c>
      <c r="ALC24">
        <v>0</v>
      </c>
      <c r="ALD24">
        <v>1</v>
      </c>
      <c r="ALE24">
        <v>1</v>
      </c>
      <c r="ALF24">
        <v>0</v>
      </c>
      <c r="ALG24">
        <v>0</v>
      </c>
      <c r="ALH24">
        <v>0</v>
      </c>
      <c r="ALI24">
        <v>0</v>
      </c>
      <c r="ALJ24">
        <v>0</v>
      </c>
      <c r="ALK24">
        <v>0</v>
      </c>
      <c r="ALL24">
        <v>0</v>
      </c>
      <c r="ALM24">
        <f>SUM(A24:ALL24)</f>
        <v>115</v>
      </c>
    </row>
    <row r="25" spans="1:100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1</v>
      </c>
      <c r="AG25">
        <v>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0</v>
      </c>
      <c r="BM25">
        <v>0</v>
      </c>
      <c r="BN25">
        <v>0</v>
      </c>
      <c r="BO25">
        <v>0</v>
      </c>
      <c r="BP25">
        <v>1</v>
      </c>
      <c r="BQ25">
        <v>1</v>
      </c>
      <c r="BR25">
        <v>0</v>
      </c>
      <c r="BS25">
        <v>0</v>
      </c>
      <c r="BT25">
        <v>1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1</v>
      </c>
      <c r="CC25">
        <v>0</v>
      </c>
      <c r="CD25">
        <v>0</v>
      </c>
      <c r="CE25">
        <v>1</v>
      </c>
      <c r="CF25">
        <v>0</v>
      </c>
      <c r="CG25">
        <v>0</v>
      </c>
      <c r="CH25">
        <v>0</v>
      </c>
      <c r="CI25">
        <v>1</v>
      </c>
      <c r="CJ25">
        <v>0</v>
      </c>
      <c r="CK25">
        <v>0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1</v>
      </c>
      <c r="DH25">
        <v>0</v>
      </c>
      <c r="DI25">
        <v>1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1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1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1</v>
      </c>
      <c r="FU25">
        <v>1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1</v>
      </c>
      <c r="GE25">
        <v>0</v>
      </c>
      <c r="GF25">
        <v>1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1</v>
      </c>
      <c r="HM25">
        <v>0</v>
      </c>
      <c r="HN25">
        <v>1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1</v>
      </c>
      <c r="IP25">
        <v>0</v>
      </c>
      <c r="IQ25">
        <v>0</v>
      </c>
      <c r="IR25">
        <v>0</v>
      </c>
      <c r="IS25">
        <v>1</v>
      </c>
      <c r="IT25">
        <v>1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1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1</v>
      </c>
      <c r="JY25">
        <v>0</v>
      </c>
      <c r="JZ25">
        <v>0</v>
      </c>
      <c r="KA25">
        <v>0</v>
      </c>
      <c r="KB25">
        <v>1</v>
      </c>
      <c r="KC25">
        <v>0</v>
      </c>
      <c r="KD25">
        <v>0</v>
      </c>
      <c r="KE25">
        <v>1</v>
      </c>
      <c r="KF25">
        <v>0</v>
      </c>
      <c r="KG25">
        <v>0</v>
      </c>
      <c r="KH25">
        <v>0</v>
      </c>
      <c r="KI25">
        <v>1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1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1</v>
      </c>
      <c r="KZ25">
        <v>1</v>
      </c>
      <c r="LA25">
        <v>0</v>
      </c>
      <c r="LB25">
        <v>1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1</v>
      </c>
      <c r="LJ25">
        <v>1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1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1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1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1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1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1</v>
      </c>
      <c r="OU25">
        <v>0</v>
      </c>
      <c r="OV25">
        <v>1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1</v>
      </c>
      <c r="PL25">
        <v>1</v>
      </c>
      <c r="PM25">
        <v>0</v>
      </c>
      <c r="PN25">
        <v>0</v>
      </c>
      <c r="PO25">
        <v>1</v>
      </c>
      <c r="PP25">
        <v>0</v>
      </c>
      <c r="PQ25">
        <v>1</v>
      </c>
      <c r="PR25">
        <v>1</v>
      </c>
      <c r="PS25">
        <v>0</v>
      </c>
      <c r="PT25">
        <v>1</v>
      </c>
      <c r="PU25">
        <v>0</v>
      </c>
      <c r="PV25">
        <v>0</v>
      </c>
      <c r="PW25">
        <v>1</v>
      </c>
      <c r="PX25">
        <v>1</v>
      </c>
      <c r="PY25">
        <v>0</v>
      </c>
      <c r="PZ25">
        <v>1</v>
      </c>
      <c r="QA25">
        <v>0</v>
      </c>
      <c r="QB25">
        <v>1</v>
      </c>
      <c r="QC25">
        <v>1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1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1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1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1</v>
      </c>
      <c r="RL25">
        <v>0</v>
      </c>
      <c r="RM25">
        <v>0</v>
      </c>
      <c r="RN25">
        <v>1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1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1</v>
      </c>
      <c r="SY25">
        <v>1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1</v>
      </c>
      <c r="TF25">
        <v>0</v>
      </c>
      <c r="TG25">
        <v>0</v>
      </c>
      <c r="TH25">
        <v>0</v>
      </c>
      <c r="TI25">
        <v>0</v>
      </c>
      <c r="TJ25">
        <v>1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1</v>
      </c>
      <c r="TX25">
        <v>0</v>
      </c>
      <c r="TY25">
        <v>0</v>
      </c>
      <c r="TZ25">
        <v>0</v>
      </c>
      <c r="UA25">
        <v>1</v>
      </c>
      <c r="UB25">
        <v>0</v>
      </c>
      <c r="UC25">
        <v>0</v>
      </c>
      <c r="UD25">
        <v>0</v>
      </c>
      <c r="UE25">
        <v>0</v>
      </c>
      <c r="UF25">
        <v>1</v>
      </c>
      <c r="UG25">
        <v>1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1</v>
      </c>
      <c r="UY25">
        <v>0</v>
      </c>
      <c r="UZ25">
        <v>0</v>
      </c>
      <c r="VA25">
        <v>0</v>
      </c>
      <c r="VB25">
        <v>0</v>
      </c>
      <c r="VC25">
        <v>1</v>
      </c>
      <c r="VD25">
        <v>0</v>
      </c>
      <c r="VE25">
        <v>1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1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1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1</v>
      </c>
      <c r="WK25">
        <v>0</v>
      </c>
      <c r="WL25">
        <v>0</v>
      </c>
      <c r="WM25">
        <v>0</v>
      </c>
      <c r="WN25">
        <v>1</v>
      </c>
      <c r="WO25">
        <v>1</v>
      </c>
      <c r="WP25">
        <v>0</v>
      </c>
      <c r="WQ25">
        <v>0</v>
      </c>
      <c r="WR25">
        <v>0</v>
      </c>
      <c r="WS25">
        <v>1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1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1</v>
      </c>
      <c r="YV25">
        <v>1</v>
      </c>
      <c r="YW25">
        <v>0</v>
      </c>
      <c r="YX25">
        <v>0</v>
      </c>
      <c r="YY25">
        <v>0</v>
      </c>
      <c r="YZ25">
        <v>0</v>
      </c>
      <c r="ZA25">
        <v>1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1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1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1</v>
      </c>
      <c r="ABI25">
        <v>0</v>
      </c>
      <c r="ABJ25">
        <v>0</v>
      </c>
      <c r="ABK25">
        <v>0</v>
      </c>
      <c r="ABL25">
        <v>1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1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1</v>
      </c>
      <c r="ACB25">
        <v>0</v>
      </c>
      <c r="ACC25">
        <v>0</v>
      </c>
      <c r="ACD25">
        <v>1</v>
      </c>
      <c r="ACE25">
        <v>0</v>
      </c>
      <c r="ACF25">
        <v>0</v>
      </c>
      <c r="ACG25">
        <v>1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1</v>
      </c>
      <c r="ADE25">
        <v>0</v>
      </c>
      <c r="ADF25">
        <v>0</v>
      </c>
      <c r="ADG25">
        <v>1</v>
      </c>
      <c r="ADH25">
        <v>0</v>
      </c>
      <c r="ADI25">
        <v>0</v>
      </c>
      <c r="ADJ25">
        <v>0</v>
      </c>
      <c r="ADK25">
        <v>0</v>
      </c>
      <c r="ADL25">
        <v>0</v>
      </c>
      <c r="ADM25">
        <v>0</v>
      </c>
      <c r="ADN25">
        <v>0</v>
      </c>
      <c r="ADO25">
        <v>0</v>
      </c>
      <c r="ADP25">
        <v>0</v>
      </c>
      <c r="ADQ25">
        <v>0</v>
      </c>
      <c r="ADR25">
        <v>0</v>
      </c>
      <c r="ADS25">
        <v>0</v>
      </c>
      <c r="ADT25">
        <v>0</v>
      </c>
      <c r="ADU25">
        <v>0</v>
      </c>
      <c r="ADV25">
        <v>0</v>
      </c>
      <c r="ADW25">
        <v>0</v>
      </c>
      <c r="ADX25">
        <v>0</v>
      </c>
      <c r="ADY25">
        <v>0</v>
      </c>
      <c r="ADZ25">
        <v>0</v>
      </c>
      <c r="AEA25">
        <v>0</v>
      </c>
      <c r="AEB25">
        <v>0</v>
      </c>
      <c r="AEC25">
        <v>0</v>
      </c>
      <c r="AED25">
        <v>0</v>
      </c>
      <c r="AEE25">
        <v>0</v>
      </c>
      <c r="AEF25">
        <v>1</v>
      </c>
      <c r="AEG25">
        <v>0</v>
      </c>
      <c r="AEH25">
        <v>0</v>
      </c>
      <c r="AEI25">
        <v>0</v>
      </c>
      <c r="AEJ25">
        <v>0</v>
      </c>
      <c r="AEK25">
        <v>0</v>
      </c>
      <c r="AEL25">
        <v>1</v>
      </c>
      <c r="AEM25">
        <v>0</v>
      </c>
      <c r="AEN25">
        <v>0</v>
      </c>
      <c r="AEO25">
        <v>0</v>
      </c>
      <c r="AEP25">
        <v>0</v>
      </c>
      <c r="AEQ25">
        <v>0</v>
      </c>
      <c r="AER25">
        <v>0</v>
      </c>
      <c r="AES25">
        <v>0</v>
      </c>
      <c r="AET25">
        <v>0</v>
      </c>
      <c r="AEU25">
        <v>0</v>
      </c>
      <c r="AEV25">
        <v>0</v>
      </c>
      <c r="AEW25">
        <v>0</v>
      </c>
      <c r="AEX25">
        <v>0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0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0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0</v>
      </c>
      <c r="AFT25">
        <v>0</v>
      </c>
      <c r="AFU25">
        <v>0</v>
      </c>
      <c r="AFV25">
        <v>0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0</v>
      </c>
      <c r="AGD25">
        <v>0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1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0</v>
      </c>
      <c r="AGZ25">
        <v>0</v>
      </c>
      <c r="AHA25">
        <v>0</v>
      </c>
      <c r="AHB25">
        <v>0</v>
      </c>
      <c r="AHC25">
        <v>1</v>
      </c>
      <c r="AHD25">
        <v>0</v>
      </c>
      <c r="AHE25">
        <v>0</v>
      </c>
      <c r="AHF25">
        <v>1</v>
      </c>
      <c r="AHG25">
        <v>0</v>
      </c>
      <c r="AHH25">
        <v>1</v>
      </c>
      <c r="AHI25">
        <v>0</v>
      </c>
      <c r="AHJ25">
        <v>1</v>
      </c>
      <c r="AHK25">
        <v>0</v>
      </c>
      <c r="AHL25">
        <v>0</v>
      </c>
      <c r="AHM25">
        <v>0</v>
      </c>
      <c r="AHN25">
        <v>0</v>
      </c>
      <c r="AHO25">
        <v>0</v>
      </c>
      <c r="AHP25">
        <v>0</v>
      </c>
      <c r="AHQ25">
        <v>0</v>
      </c>
      <c r="AHR25">
        <v>0</v>
      </c>
      <c r="AHS25">
        <v>0</v>
      </c>
      <c r="AHT25">
        <v>0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1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0</v>
      </c>
      <c r="AIG25">
        <v>0</v>
      </c>
      <c r="AIH25">
        <v>0</v>
      </c>
      <c r="AII25">
        <v>1</v>
      </c>
      <c r="AIJ25">
        <v>0</v>
      </c>
      <c r="AIK25">
        <v>1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1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1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0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0</v>
      </c>
      <c r="AJT25">
        <v>1</v>
      </c>
      <c r="AJU25">
        <v>0</v>
      </c>
      <c r="AJV25">
        <v>0</v>
      </c>
      <c r="AJW25">
        <v>0</v>
      </c>
      <c r="AJX25">
        <v>0</v>
      </c>
      <c r="AJY25">
        <v>0</v>
      </c>
      <c r="AJZ25">
        <v>0</v>
      </c>
      <c r="AKA25">
        <v>0</v>
      </c>
      <c r="AKB25">
        <v>0</v>
      </c>
      <c r="AKC25">
        <v>0</v>
      </c>
      <c r="AKD25">
        <v>0</v>
      </c>
      <c r="AKE25">
        <v>0</v>
      </c>
      <c r="AKF25">
        <v>0</v>
      </c>
      <c r="AKG25">
        <v>0</v>
      </c>
      <c r="AKH25">
        <v>0</v>
      </c>
      <c r="AKI25">
        <v>0</v>
      </c>
      <c r="AKJ25">
        <v>0</v>
      </c>
      <c r="AKK25">
        <v>0</v>
      </c>
      <c r="AKL25">
        <v>0</v>
      </c>
      <c r="AKM25">
        <v>0</v>
      </c>
      <c r="AKN25">
        <v>0</v>
      </c>
      <c r="AKO25">
        <v>0</v>
      </c>
      <c r="AKP25">
        <v>0</v>
      </c>
      <c r="AKQ25">
        <v>1</v>
      </c>
      <c r="AKR25">
        <v>1</v>
      </c>
      <c r="AKS25">
        <v>0</v>
      </c>
      <c r="AKT25">
        <v>0</v>
      </c>
      <c r="AKU25">
        <v>0</v>
      </c>
      <c r="AKV25">
        <v>1</v>
      </c>
      <c r="AKW25">
        <v>0</v>
      </c>
      <c r="AKX25">
        <v>0</v>
      </c>
      <c r="AKY25">
        <v>0</v>
      </c>
      <c r="AKZ25">
        <v>0</v>
      </c>
      <c r="ALA25">
        <v>0</v>
      </c>
      <c r="ALB25">
        <v>0</v>
      </c>
      <c r="ALC25">
        <v>0</v>
      </c>
      <c r="ALD25">
        <v>0</v>
      </c>
      <c r="ALE25">
        <v>0</v>
      </c>
      <c r="ALF25">
        <v>0</v>
      </c>
      <c r="ALG25">
        <v>0</v>
      </c>
      <c r="ALH25">
        <v>1</v>
      </c>
      <c r="ALI25">
        <v>0</v>
      </c>
      <c r="ALJ25">
        <v>0</v>
      </c>
      <c r="ALK25">
        <v>0</v>
      </c>
      <c r="ALL25">
        <v>0</v>
      </c>
      <c r="ALM25">
        <f t="shared" si="1"/>
        <v>106</v>
      </c>
    </row>
    <row r="26" spans="1:1001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1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1</v>
      </c>
      <c r="AY26">
        <v>0</v>
      </c>
      <c r="AZ26">
        <v>0</v>
      </c>
      <c r="BA26">
        <v>1</v>
      </c>
      <c r="BB26">
        <v>1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1</v>
      </c>
      <c r="BK26">
        <v>0</v>
      </c>
      <c r="BL26">
        <v>0</v>
      </c>
      <c r="BM26">
        <v>0</v>
      </c>
      <c r="BN26">
        <v>0</v>
      </c>
      <c r="BO26">
        <v>1</v>
      </c>
      <c r="BP26">
        <v>0</v>
      </c>
      <c r="BQ26">
        <v>0</v>
      </c>
      <c r="BR26">
        <v>0</v>
      </c>
      <c r="BS26">
        <v>0</v>
      </c>
      <c r="BT26">
        <v>1</v>
      </c>
      <c r="BU26">
        <v>0</v>
      </c>
      <c r="BV26">
        <v>0</v>
      </c>
      <c r="BW26">
        <v>0</v>
      </c>
      <c r="BX26">
        <v>0</v>
      </c>
      <c r="BY26">
        <v>1</v>
      </c>
      <c r="BZ26">
        <v>0</v>
      </c>
      <c r="CA26">
        <v>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1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1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1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1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1</v>
      </c>
      <c r="DX26">
        <v>0</v>
      </c>
      <c r="DY26">
        <v>0</v>
      </c>
      <c r="DZ26">
        <v>0</v>
      </c>
      <c r="EA26">
        <v>1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1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1</v>
      </c>
      <c r="ER26">
        <v>1</v>
      </c>
      <c r="ES26">
        <v>1</v>
      </c>
      <c r="ET26">
        <v>1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1</v>
      </c>
      <c r="FG26">
        <v>0</v>
      </c>
      <c r="FH26">
        <v>0</v>
      </c>
      <c r="FI26">
        <v>0</v>
      </c>
      <c r="FJ26">
        <v>1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1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1</v>
      </c>
      <c r="GJ26">
        <v>0</v>
      </c>
      <c r="GK26">
        <v>0</v>
      </c>
      <c r="GL26">
        <v>0</v>
      </c>
      <c r="GM26">
        <v>1</v>
      </c>
      <c r="GN26">
        <v>0</v>
      </c>
      <c r="GO26">
        <v>1</v>
      </c>
      <c r="GP26">
        <v>1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1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1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1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1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1</v>
      </c>
      <c r="IF26">
        <v>0</v>
      </c>
      <c r="IG26">
        <v>0</v>
      </c>
      <c r="IH26">
        <v>0</v>
      </c>
      <c r="II26">
        <v>1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1</v>
      </c>
      <c r="IS26">
        <v>0</v>
      </c>
      <c r="IT26">
        <v>0</v>
      </c>
      <c r="IU26">
        <v>1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1</v>
      </c>
      <c r="JW26">
        <v>0</v>
      </c>
      <c r="JX26">
        <v>1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1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1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1</v>
      </c>
      <c r="LE26">
        <v>0</v>
      </c>
      <c r="LF26">
        <v>0</v>
      </c>
      <c r="LG26">
        <v>1</v>
      </c>
      <c r="LH26">
        <v>0</v>
      </c>
      <c r="LI26">
        <v>0</v>
      </c>
      <c r="LJ26">
        <v>0</v>
      </c>
      <c r="LK26">
        <v>1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1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1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1</v>
      </c>
      <c r="MN26">
        <v>0</v>
      </c>
      <c r="MO26">
        <v>0</v>
      </c>
      <c r="MP26">
        <v>0</v>
      </c>
      <c r="MQ26">
        <v>1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1</v>
      </c>
      <c r="NT26">
        <v>0</v>
      </c>
      <c r="NU26">
        <v>0</v>
      </c>
      <c r="NV26">
        <v>0</v>
      </c>
      <c r="NW26">
        <v>1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1</v>
      </c>
      <c r="OW26">
        <v>0</v>
      </c>
      <c r="OX26">
        <v>0</v>
      </c>
      <c r="OY26">
        <v>0</v>
      </c>
      <c r="OZ26">
        <v>0</v>
      </c>
      <c r="PA26">
        <v>1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1</v>
      </c>
      <c r="PJ26">
        <v>1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1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1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1</v>
      </c>
      <c r="RX26">
        <v>1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1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1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1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1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1</v>
      </c>
      <c r="UO26">
        <v>0</v>
      </c>
      <c r="UP26">
        <v>0</v>
      </c>
      <c r="UQ26">
        <v>1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1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1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1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1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1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1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1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1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1</v>
      </c>
      <c r="ZF26">
        <v>1</v>
      </c>
      <c r="ZG26">
        <v>0</v>
      </c>
      <c r="ZH26">
        <v>0</v>
      </c>
      <c r="ZI26">
        <v>0</v>
      </c>
      <c r="ZJ26">
        <v>0</v>
      </c>
      <c r="ZK26">
        <v>1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1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1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1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1</v>
      </c>
      <c r="ABF26">
        <v>0</v>
      </c>
      <c r="ABG26">
        <v>0</v>
      </c>
      <c r="ABH26">
        <v>1</v>
      </c>
      <c r="ABI26">
        <v>0</v>
      </c>
      <c r="ABJ26">
        <v>0</v>
      </c>
      <c r="ABK26">
        <v>1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1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1</v>
      </c>
      <c r="ACJ26">
        <v>1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1</v>
      </c>
      <c r="ACV26">
        <v>1</v>
      </c>
      <c r="ACW26">
        <v>1</v>
      </c>
      <c r="ACX26">
        <v>0</v>
      </c>
      <c r="ACY26">
        <v>0</v>
      </c>
      <c r="ACZ26">
        <v>0</v>
      </c>
      <c r="ADA26">
        <v>1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0</v>
      </c>
      <c r="ADK26">
        <v>1</v>
      </c>
      <c r="ADL26">
        <v>0</v>
      </c>
      <c r="ADM26">
        <v>0</v>
      </c>
      <c r="ADN26">
        <v>0</v>
      </c>
      <c r="ADO26">
        <v>0</v>
      </c>
      <c r="ADP26">
        <v>0</v>
      </c>
      <c r="ADQ26">
        <v>0</v>
      </c>
      <c r="ADR26">
        <v>1</v>
      </c>
      <c r="ADS26">
        <v>0</v>
      </c>
      <c r="ADT26">
        <v>0</v>
      </c>
      <c r="ADU26">
        <v>1</v>
      </c>
      <c r="ADV26">
        <v>0</v>
      </c>
      <c r="ADW26">
        <v>0</v>
      </c>
      <c r="ADX26">
        <v>0</v>
      </c>
      <c r="ADY26">
        <v>0</v>
      </c>
      <c r="ADZ26">
        <v>1</v>
      </c>
      <c r="AEA26">
        <v>0</v>
      </c>
      <c r="AEB26">
        <v>0</v>
      </c>
      <c r="AEC26">
        <v>0</v>
      </c>
      <c r="AED26">
        <v>0</v>
      </c>
      <c r="AEE26">
        <v>1</v>
      </c>
      <c r="AEF26">
        <v>0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0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0</v>
      </c>
      <c r="AET26">
        <v>0</v>
      </c>
      <c r="AEU26">
        <v>0</v>
      </c>
      <c r="AEV26">
        <v>0</v>
      </c>
      <c r="AEW26">
        <v>0</v>
      </c>
      <c r="AEX26">
        <v>0</v>
      </c>
      <c r="AEY26">
        <v>1</v>
      </c>
      <c r="AEZ26">
        <v>0</v>
      </c>
      <c r="AFA26">
        <v>0</v>
      </c>
      <c r="AFB26">
        <v>0</v>
      </c>
      <c r="AFC26">
        <v>1</v>
      </c>
      <c r="AFD26">
        <v>0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1</v>
      </c>
      <c r="AFL26">
        <v>0</v>
      </c>
      <c r="AFM26">
        <v>0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1</v>
      </c>
      <c r="AFT26">
        <v>0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0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1</v>
      </c>
      <c r="AGK26">
        <v>0</v>
      </c>
      <c r="AGL26">
        <v>1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1</v>
      </c>
      <c r="AGU26">
        <v>0</v>
      </c>
      <c r="AGV26">
        <v>0</v>
      </c>
      <c r="AGW26">
        <v>0</v>
      </c>
      <c r="AGX26">
        <v>0</v>
      </c>
      <c r="AGY26">
        <v>0</v>
      </c>
      <c r="AGZ26">
        <v>0</v>
      </c>
      <c r="AHA26">
        <v>0</v>
      </c>
      <c r="AHB26">
        <v>0</v>
      </c>
      <c r="AHC26">
        <v>0</v>
      </c>
      <c r="AHD26">
        <v>0</v>
      </c>
      <c r="AHE26">
        <v>0</v>
      </c>
      <c r="AHF26">
        <v>0</v>
      </c>
      <c r="AHG26">
        <v>0</v>
      </c>
      <c r="AHH26">
        <v>0</v>
      </c>
      <c r="AHI26">
        <v>0</v>
      </c>
      <c r="AHJ26">
        <v>1</v>
      </c>
      <c r="AHK26">
        <v>0</v>
      </c>
      <c r="AHL26">
        <v>1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1</v>
      </c>
      <c r="AHT26">
        <v>0</v>
      </c>
      <c r="AHU26">
        <v>0</v>
      </c>
      <c r="AHV26">
        <v>0</v>
      </c>
      <c r="AHW26">
        <v>0</v>
      </c>
      <c r="AHX26">
        <v>1</v>
      </c>
      <c r="AHY26">
        <v>0</v>
      </c>
      <c r="AHZ26">
        <v>0</v>
      </c>
      <c r="AIA26">
        <v>0</v>
      </c>
      <c r="AIB26">
        <v>1</v>
      </c>
      <c r="AIC26">
        <v>1</v>
      </c>
      <c r="AID26">
        <v>1</v>
      </c>
      <c r="AIE26">
        <v>1</v>
      </c>
      <c r="AIF26">
        <v>0</v>
      </c>
      <c r="AIG26">
        <v>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1</v>
      </c>
      <c r="AIP26">
        <v>0</v>
      </c>
      <c r="AIQ26">
        <v>0</v>
      </c>
      <c r="AIR26">
        <v>0</v>
      </c>
      <c r="AIS26">
        <v>0</v>
      </c>
      <c r="AIT26">
        <v>0</v>
      </c>
      <c r="AIU26">
        <v>0</v>
      </c>
      <c r="AIV26">
        <v>0</v>
      </c>
      <c r="AIW26">
        <v>0</v>
      </c>
      <c r="AIX26">
        <v>0</v>
      </c>
      <c r="AIY26">
        <v>0</v>
      </c>
      <c r="AIZ26">
        <v>0</v>
      </c>
      <c r="AJA26">
        <v>1</v>
      </c>
      <c r="AJB26">
        <v>1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0</v>
      </c>
      <c r="AJJ26">
        <v>0</v>
      </c>
      <c r="AJK26">
        <v>0</v>
      </c>
      <c r="AJL26">
        <v>1</v>
      </c>
      <c r="AJM26">
        <v>0</v>
      </c>
      <c r="AJN26">
        <v>1</v>
      </c>
      <c r="AJO26">
        <v>0</v>
      </c>
      <c r="AJP26">
        <v>0</v>
      </c>
      <c r="AJQ26">
        <v>0</v>
      </c>
      <c r="AJR26">
        <v>1</v>
      </c>
      <c r="AJS26">
        <v>0</v>
      </c>
      <c r="AJT26">
        <v>0</v>
      </c>
      <c r="AJU26">
        <v>0</v>
      </c>
      <c r="AJV26">
        <v>0</v>
      </c>
      <c r="AJW26">
        <v>1</v>
      </c>
      <c r="AJX26">
        <v>0</v>
      </c>
      <c r="AJY26">
        <v>0</v>
      </c>
      <c r="AJZ26">
        <v>0</v>
      </c>
      <c r="AKA26">
        <v>1</v>
      </c>
      <c r="AKB26">
        <v>0</v>
      </c>
      <c r="AKC26">
        <v>0</v>
      </c>
      <c r="AKD26">
        <v>0</v>
      </c>
      <c r="AKE26">
        <v>0</v>
      </c>
      <c r="AKF26">
        <v>0</v>
      </c>
      <c r="AKG26">
        <v>0</v>
      </c>
      <c r="AKH26">
        <v>0</v>
      </c>
      <c r="AKI26">
        <v>0</v>
      </c>
      <c r="AKJ26">
        <v>1</v>
      </c>
      <c r="AKK26">
        <v>0</v>
      </c>
      <c r="AKL26">
        <v>0</v>
      </c>
      <c r="AKM26">
        <v>0</v>
      </c>
      <c r="AKN26">
        <v>0</v>
      </c>
      <c r="AKO26">
        <v>0</v>
      </c>
      <c r="AKP26">
        <v>0</v>
      </c>
      <c r="AKQ26">
        <v>0</v>
      </c>
      <c r="AKR26">
        <v>0</v>
      </c>
      <c r="AKS26">
        <v>0</v>
      </c>
      <c r="AKT26">
        <v>0</v>
      </c>
      <c r="AKU26">
        <v>0</v>
      </c>
      <c r="AKV26">
        <v>0</v>
      </c>
      <c r="AKW26">
        <v>0</v>
      </c>
      <c r="AKX26">
        <v>0</v>
      </c>
      <c r="AKY26">
        <v>0</v>
      </c>
      <c r="AKZ26">
        <v>0</v>
      </c>
      <c r="ALA26">
        <v>0</v>
      </c>
      <c r="ALB26">
        <v>0</v>
      </c>
      <c r="ALC26">
        <v>0</v>
      </c>
      <c r="ALD26">
        <v>0</v>
      </c>
      <c r="ALE26">
        <v>0</v>
      </c>
      <c r="ALF26">
        <v>0</v>
      </c>
      <c r="ALG26">
        <v>0</v>
      </c>
      <c r="ALH26">
        <v>0</v>
      </c>
      <c r="ALI26">
        <v>0</v>
      </c>
      <c r="ALJ26">
        <v>0</v>
      </c>
      <c r="ALK26">
        <v>0</v>
      </c>
      <c r="ALL26">
        <v>0</v>
      </c>
      <c r="ALM26">
        <f t="shared" si="1"/>
        <v>119</v>
      </c>
    </row>
    <row r="27" spans="1:1001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1</v>
      </c>
      <c r="Y27">
        <v>0</v>
      </c>
      <c r="Z27">
        <v>0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1</v>
      </c>
      <c r="AJ27">
        <v>0</v>
      </c>
      <c r="AK27">
        <v>1</v>
      </c>
      <c r="AL27">
        <v>0</v>
      </c>
      <c r="AM27">
        <v>0</v>
      </c>
      <c r="AN27">
        <v>0</v>
      </c>
      <c r="AO27">
        <v>0</v>
      </c>
      <c r="AP27">
        <v>1</v>
      </c>
      <c r="AQ27">
        <v>0</v>
      </c>
      <c r="AR27">
        <v>0</v>
      </c>
      <c r="AS27">
        <v>1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1</v>
      </c>
      <c r="BQ27">
        <v>0</v>
      </c>
      <c r="BR27">
        <v>0</v>
      </c>
      <c r="BS27">
        <v>0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1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0</v>
      </c>
      <c r="CI27">
        <v>0</v>
      </c>
      <c r="CJ27">
        <v>0</v>
      </c>
      <c r="CK27">
        <v>0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1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1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1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1</v>
      </c>
      <c r="EA27">
        <v>1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1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1</v>
      </c>
      <c r="ES27">
        <v>0</v>
      </c>
      <c r="ET27">
        <v>0</v>
      </c>
      <c r="EU27">
        <v>1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1</v>
      </c>
      <c r="FD27">
        <v>0</v>
      </c>
      <c r="FE27">
        <v>0</v>
      </c>
      <c r="FF27">
        <v>0</v>
      </c>
      <c r="FG27">
        <v>0</v>
      </c>
      <c r="FH27">
        <v>1</v>
      </c>
      <c r="FI27">
        <v>0</v>
      </c>
      <c r="FJ27">
        <v>0</v>
      </c>
      <c r="FK27">
        <v>0</v>
      </c>
      <c r="FL27">
        <v>1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1</v>
      </c>
      <c r="GA27">
        <v>1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1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1</v>
      </c>
      <c r="GV27">
        <v>0</v>
      </c>
      <c r="GW27">
        <v>0</v>
      </c>
      <c r="GX27">
        <v>0</v>
      </c>
      <c r="GY27">
        <v>1</v>
      </c>
      <c r="GZ27">
        <v>0</v>
      </c>
      <c r="HA27">
        <v>1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1</v>
      </c>
      <c r="HO27">
        <v>0</v>
      </c>
      <c r="HP27">
        <v>0</v>
      </c>
      <c r="HQ27">
        <v>1</v>
      </c>
      <c r="HR27">
        <v>0</v>
      </c>
      <c r="HS27">
        <v>0</v>
      </c>
      <c r="HT27">
        <v>0</v>
      </c>
      <c r="HU27">
        <v>0</v>
      </c>
      <c r="HV27">
        <v>1</v>
      </c>
      <c r="HW27">
        <v>0</v>
      </c>
      <c r="HX27">
        <v>0</v>
      </c>
      <c r="HY27">
        <v>0</v>
      </c>
      <c r="HZ27">
        <v>1</v>
      </c>
      <c r="IA27">
        <v>1</v>
      </c>
      <c r="IB27">
        <v>0</v>
      </c>
      <c r="IC27">
        <v>0</v>
      </c>
      <c r="ID27">
        <v>0</v>
      </c>
      <c r="IE27">
        <v>1</v>
      </c>
      <c r="IF27">
        <v>1</v>
      </c>
      <c r="IG27">
        <v>0</v>
      </c>
      <c r="IH27">
        <v>1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1</v>
      </c>
      <c r="IX27">
        <v>1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1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1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1</v>
      </c>
      <c r="JU27">
        <v>1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1</v>
      </c>
      <c r="KV27">
        <v>0</v>
      </c>
      <c r="KW27">
        <v>0</v>
      </c>
      <c r="KX27">
        <v>1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1</v>
      </c>
      <c r="LF27">
        <v>0</v>
      </c>
      <c r="LG27">
        <v>1</v>
      </c>
      <c r="LH27">
        <v>0</v>
      </c>
      <c r="LI27">
        <v>0</v>
      </c>
      <c r="LJ27">
        <v>1</v>
      </c>
      <c r="LK27">
        <v>0</v>
      </c>
      <c r="LL27">
        <v>0</v>
      </c>
      <c r="LM27">
        <v>1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1</v>
      </c>
      <c r="LU27">
        <v>0</v>
      </c>
      <c r="LV27">
        <v>1</v>
      </c>
      <c r="LW27">
        <v>1</v>
      </c>
      <c r="LX27">
        <v>0</v>
      </c>
      <c r="LY27">
        <v>1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1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1</v>
      </c>
      <c r="MS27">
        <v>1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1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1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1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1</v>
      </c>
      <c r="OG27">
        <v>0</v>
      </c>
      <c r="OH27">
        <v>0</v>
      </c>
      <c r="OI27">
        <v>0</v>
      </c>
      <c r="OJ27">
        <v>1</v>
      </c>
      <c r="OK27">
        <v>0</v>
      </c>
      <c r="OL27">
        <v>1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1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1</v>
      </c>
      <c r="PD27">
        <v>0</v>
      </c>
      <c r="PE27">
        <v>0</v>
      </c>
      <c r="PF27">
        <v>1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1</v>
      </c>
      <c r="PY27">
        <v>1</v>
      </c>
      <c r="PZ27">
        <v>0</v>
      </c>
      <c r="QA27">
        <v>1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1</v>
      </c>
      <c r="QW27">
        <v>0</v>
      </c>
      <c r="QX27">
        <v>0</v>
      </c>
      <c r="QY27">
        <v>0</v>
      </c>
      <c r="QZ27">
        <v>0</v>
      </c>
      <c r="RA27">
        <v>1</v>
      </c>
      <c r="RB27">
        <v>1</v>
      </c>
      <c r="RC27">
        <v>0</v>
      </c>
      <c r="RD27">
        <v>1</v>
      </c>
      <c r="RE27">
        <v>1</v>
      </c>
      <c r="RF27">
        <v>1</v>
      </c>
      <c r="RG27">
        <v>0</v>
      </c>
      <c r="RH27">
        <v>0</v>
      </c>
      <c r="RI27">
        <v>0</v>
      </c>
      <c r="RJ27">
        <v>1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1</v>
      </c>
      <c r="SB27">
        <v>0</v>
      </c>
      <c r="SC27">
        <v>0</v>
      </c>
      <c r="SD27">
        <v>1</v>
      </c>
      <c r="SE27">
        <v>0</v>
      </c>
      <c r="SF27">
        <v>0</v>
      </c>
      <c r="SG27">
        <v>0</v>
      </c>
      <c r="SH27">
        <v>0</v>
      </c>
      <c r="SI27">
        <v>1</v>
      </c>
      <c r="SJ27">
        <v>0</v>
      </c>
      <c r="SK27">
        <v>0</v>
      </c>
      <c r="SL27">
        <v>0</v>
      </c>
      <c r="SM27">
        <v>1</v>
      </c>
      <c r="SN27">
        <v>0</v>
      </c>
      <c r="SO27">
        <v>0</v>
      </c>
      <c r="SP27">
        <v>1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1</v>
      </c>
      <c r="TG27">
        <v>0</v>
      </c>
      <c r="TH27">
        <v>1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1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1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1</v>
      </c>
      <c r="UN27">
        <v>0</v>
      </c>
      <c r="UO27">
        <v>0</v>
      </c>
      <c r="UP27">
        <v>0</v>
      </c>
      <c r="UQ27">
        <v>1</v>
      </c>
      <c r="UR27">
        <v>0</v>
      </c>
      <c r="US27">
        <v>1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1</v>
      </c>
      <c r="VN27">
        <v>0</v>
      </c>
      <c r="VO27">
        <v>0</v>
      </c>
      <c r="VP27">
        <v>0</v>
      </c>
      <c r="VQ27">
        <v>1</v>
      </c>
      <c r="VR27">
        <v>1</v>
      </c>
      <c r="VS27">
        <v>0</v>
      </c>
      <c r="VT27">
        <v>1</v>
      </c>
      <c r="VU27">
        <v>0</v>
      </c>
      <c r="VV27">
        <v>0</v>
      </c>
      <c r="VW27">
        <v>0</v>
      </c>
      <c r="VX27">
        <v>1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1</v>
      </c>
      <c r="WJ27">
        <v>0</v>
      </c>
      <c r="WK27">
        <v>0</v>
      </c>
      <c r="WL27">
        <v>0</v>
      </c>
      <c r="WM27">
        <v>0</v>
      </c>
      <c r="WN27">
        <v>1</v>
      </c>
      <c r="WO27">
        <v>0</v>
      </c>
      <c r="WP27">
        <v>0</v>
      </c>
      <c r="WQ27">
        <v>1</v>
      </c>
      <c r="WR27">
        <v>0</v>
      </c>
      <c r="WS27">
        <v>0</v>
      </c>
      <c r="WT27">
        <v>0</v>
      </c>
      <c r="WU27">
        <v>1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1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1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1</v>
      </c>
      <c r="XY27">
        <v>0</v>
      </c>
      <c r="XZ27">
        <v>1</v>
      </c>
      <c r="YA27">
        <v>0</v>
      </c>
      <c r="YB27">
        <v>1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1</v>
      </c>
      <c r="YS27">
        <v>0</v>
      </c>
      <c r="YT27">
        <v>0</v>
      </c>
      <c r="YU27">
        <v>1</v>
      </c>
      <c r="YV27">
        <v>0</v>
      </c>
      <c r="YW27">
        <v>0</v>
      </c>
      <c r="YX27">
        <v>1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1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1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1</v>
      </c>
      <c r="AAC27">
        <v>0</v>
      </c>
      <c r="AAD27">
        <v>1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1</v>
      </c>
      <c r="AAU27">
        <v>0</v>
      </c>
      <c r="AAV27">
        <v>0</v>
      </c>
      <c r="AAW27">
        <v>0</v>
      </c>
      <c r="AAX27">
        <v>1</v>
      </c>
      <c r="AAY27">
        <v>0</v>
      </c>
      <c r="AAZ27">
        <v>0</v>
      </c>
      <c r="ABA27">
        <v>1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1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1</v>
      </c>
      <c r="ABR27">
        <v>0</v>
      </c>
      <c r="ABS27">
        <v>1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1</v>
      </c>
      <c r="ACE27">
        <v>0</v>
      </c>
      <c r="ACF27">
        <v>0</v>
      </c>
      <c r="ACG27">
        <v>0</v>
      </c>
      <c r="ACH27">
        <v>1</v>
      </c>
      <c r="ACI27">
        <v>1</v>
      </c>
      <c r="ACJ27">
        <v>1</v>
      </c>
      <c r="ACK27">
        <v>0</v>
      </c>
      <c r="ACL27">
        <v>1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1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1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0</v>
      </c>
      <c r="ADO27">
        <v>0</v>
      </c>
      <c r="ADP27">
        <v>0</v>
      </c>
      <c r="ADQ27">
        <v>0</v>
      </c>
      <c r="ADR27">
        <v>0</v>
      </c>
      <c r="ADS27">
        <v>0</v>
      </c>
      <c r="ADT27">
        <v>0</v>
      </c>
      <c r="ADU27">
        <v>1</v>
      </c>
      <c r="ADV27">
        <v>0</v>
      </c>
      <c r="ADW27">
        <v>0</v>
      </c>
      <c r="ADX27">
        <v>0</v>
      </c>
      <c r="ADY27">
        <v>0</v>
      </c>
      <c r="ADZ27">
        <v>0</v>
      </c>
      <c r="AEA27">
        <v>0</v>
      </c>
      <c r="AEB27">
        <v>0</v>
      </c>
      <c r="AEC27">
        <v>0</v>
      </c>
      <c r="AED27">
        <v>0</v>
      </c>
      <c r="AEE27">
        <v>0</v>
      </c>
      <c r="AEF27">
        <v>0</v>
      </c>
      <c r="AEG27">
        <v>0</v>
      </c>
      <c r="AEH27">
        <v>1</v>
      </c>
      <c r="AEI27">
        <v>0</v>
      </c>
      <c r="AEJ27">
        <v>1</v>
      </c>
      <c r="AEK27">
        <v>0</v>
      </c>
      <c r="AEL27">
        <v>0</v>
      </c>
      <c r="AEM27">
        <v>0</v>
      </c>
      <c r="AEN27">
        <v>0</v>
      </c>
      <c r="AEO27">
        <v>0</v>
      </c>
      <c r="AEP27">
        <v>0</v>
      </c>
      <c r="AEQ27">
        <v>0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1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1</v>
      </c>
      <c r="AFG27">
        <v>0</v>
      </c>
      <c r="AFH27">
        <v>0</v>
      </c>
      <c r="AFI27">
        <v>0</v>
      </c>
      <c r="AFJ27">
        <v>0</v>
      </c>
      <c r="AFK27">
        <v>1</v>
      </c>
      <c r="AFL27">
        <v>0</v>
      </c>
      <c r="AFM27">
        <v>0</v>
      </c>
      <c r="AFN27">
        <v>0</v>
      </c>
      <c r="AFO27">
        <v>0</v>
      </c>
      <c r="AFP27">
        <v>1</v>
      </c>
      <c r="AFQ27">
        <v>0</v>
      </c>
      <c r="AFR27">
        <v>0</v>
      </c>
      <c r="AFS27">
        <v>1</v>
      </c>
      <c r="AFT27">
        <v>0</v>
      </c>
      <c r="AFU27">
        <v>0</v>
      </c>
      <c r="AFV27">
        <v>0</v>
      </c>
      <c r="AFW27">
        <v>0</v>
      </c>
      <c r="AFX27">
        <v>0</v>
      </c>
      <c r="AFY27">
        <v>0</v>
      </c>
      <c r="AFZ27">
        <v>0</v>
      </c>
      <c r="AGA27">
        <v>0</v>
      </c>
      <c r="AGB27">
        <v>0</v>
      </c>
      <c r="AGC27">
        <v>0</v>
      </c>
      <c r="AGD27">
        <v>1</v>
      </c>
      <c r="AGE27">
        <v>0</v>
      </c>
      <c r="AGF27">
        <v>0</v>
      </c>
      <c r="AGG27">
        <v>1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1</v>
      </c>
      <c r="AGO27">
        <v>0</v>
      </c>
      <c r="AGP27">
        <v>0</v>
      </c>
      <c r="AGQ27">
        <v>0</v>
      </c>
      <c r="AGR27">
        <v>0</v>
      </c>
      <c r="AGS27">
        <v>1</v>
      </c>
      <c r="AGT27">
        <v>0</v>
      </c>
      <c r="AGU27">
        <v>0</v>
      </c>
      <c r="AGV27">
        <v>1</v>
      </c>
      <c r="AGW27">
        <v>0</v>
      </c>
      <c r="AGX27">
        <v>0</v>
      </c>
      <c r="AGY27">
        <v>0</v>
      </c>
      <c r="AGZ27">
        <v>0</v>
      </c>
      <c r="AHA27">
        <v>1</v>
      </c>
      <c r="AHB27">
        <v>0</v>
      </c>
      <c r="AHC27">
        <v>0</v>
      </c>
      <c r="AHD27">
        <v>0</v>
      </c>
      <c r="AHE27">
        <v>0</v>
      </c>
      <c r="AHF27">
        <v>0</v>
      </c>
      <c r="AHG27">
        <v>0</v>
      </c>
      <c r="AHH27">
        <v>0</v>
      </c>
      <c r="AHI27">
        <v>1</v>
      </c>
      <c r="AHJ27">
        <v>0</v>
      </c>
      <c r="AHK27">
        <v>0</v>
      </c>
      <c r="AHL27">
        <v>0</v>
      </c>
      <c r="AHM27">
        <v>1</v>
      </c>
      <c r="AHN27">
        <v>0</v>
      </c>
      <c r="AHO27">
        <v>0</v>
      </c>
      <c r="AHP27">
        <v>0</v>
      </c>
      <c r="AHQ27">
        <v>1</v>
      </c>
      <c r="AHR27">
        <v>0</v>
      </c>
      <c r="AHS27">
        <v>1</v>
      </c>
      <c r="AHT27">
        <v>0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1</v>
      </c>
      <c r="AIA27">
        <v>1</v>
      </c>
      <c r="AIB27">
        <v>0</v>
      </c>
      <c r="AIC27">
        <v>0</v>
      </c>
      <c r="AID27">
        <v>0</v>
      </c>
      <c r="AIE27">
        <v>0</v>
      </c>
      <c r="AIF27">
        <v>0</v>
      </c>
      <c r="AIG27">
        <v>1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0</v>
      </c>
      <c r="AIR27">
        <v>0</v>
      </c>
      <c r="AIS27">
        <v>0</v>
      </c>
      <c r="AIT27">
        <v>0</v>
      </c>
      <c r="AIU27">
        <v>0</v>
      </c>
      <c r="AIV27">
        <v>0</v>
      </c>
      <c r="AIW27">
        <v>0</v>
      </c>
      <c r="AIX27">
        <v>1</v>
      </c>
      <c r="AIY27">
        <v>0</v>
      </c>
      <c r="AIZ27">
        <v>0</v>
      </c>
      <c r="AJA27">
        <v>0</v>
      </c>
      <c r="AJB27">
        <v>0</v>
      </c>
      <c r="AJC27">
        <v>0</v>
      </c>
      <c r="AJD27">
        <v>0</v>
      </c>
      <c r="AJE27">
        <v>0</v>
      </c>
      <c r="AJF27">
        <v>1</v>
      </c>
      <c r="AJG27">
        <v>0</v>
      </c>
      <c r="AJH27">
        <v>1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0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0</v>
      </c>
      <c r="AJV27">
        <v>0</v>
      </c>
      <c r="AJW27">
        <v>1</v>
      </c>
      <c r="AJX27">
        <v>0</v>
      </c>
      <c r="AJY27">
        <v>0</v>
      </c>
      <c r="AJZ27">
        <v>0</v>
      </c>
      <c r="AKA27">
        <v>0</v>
      </c>
      <c r="AKB27">
        <v>0</v>
      </c>
      <c r="AKC27">
        <v>0</v>
      </c>
      <c r="AKD27">
        <v>0</v>
      </c>
      <c r="AKE27">
        <v>0</v>
      </c>
      <c r="AKF27">
        <v>1</v>
      </c>
      <c r="AKG27">
        <v>0</v>
      </c>
      <c r="AKH27">
        <v>0</v>
      </c>
      <c r="AKI27">
        <v>0</v>
      </c>
      <c r="AKJ27">
        <v>0</v>
      </c>
      <c r="AKK27">
        <v>0</v>
      </c>
      <c r="AKL27">
        <v>0</v>
      </c>
      <c r="AKM27">
        <v>0</v>
      </c>
      <c r="AKN27">
        <v>0</v>
      </c>
      <c r="AKO27">
        <v>0</v>
      </c>
      <c r="AKP27">
        <v>0</v>
      </c>
      <c r="AKQ27">
        <v>0</v>
      </c>
      <c r="AKR27">
        <v>0</v>
      </c>
      <c r="AKS27">
        <v>0</v>
      </c>
      <c r="AKT27">
        <v>0</v>
      </c>
      <c r="AKU27">
        <v>0</v>
      </c>
      <c r="AKV27">
        <v>0</v>
      </c>
      <c r="AKW27">
        <v>0</v>
      </c>
      <c r="AKX27">
        <v>0</v>
      </c>
      <c r="AKY27">
        <v>0</v>
      </c>
      <c r="AKZ27">
        <v>0</v>
      </c>
      <c r="ALA27">
        <v>0</v>
      </c>
      <c r="ALB27">
        <v>0</v>
      </c>
      <c r="ALC27">
        <v>0</v>
      </c>
      <c r="ALD27">
        <v>0</v>
      </c>
      <c r="ALE27">
        <v>0</v>
      </c>
      <c r="ALF27">
        <v>0</v>
      </c>
      <c r="ALG27">
        <v>0</v>
      </c>
      <c r="ALH27">
        <v>0</v>
      </c>
      <c r="ALI27">
        <v>0</v>
      </c>
      <c r="ALJ27">
        <v>0</v>
      </c>
      <c r="ALK27">
        <v>0</v>
      </c>
      <c r="ALL27">
        <v>0</v>
      </c>
      <c r="ALM27">
        <f t="shared" si="1"/>
        <v>150</v>
      </c>
    </row>
    <row r="28" spans="1:100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0</v>
      </c>
      <c r="Z28">
        <v>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1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1</v>
      </c>
      <c r="BL28">
        <v>0</v>
      </c>
      <c r="BM28">
        <v>1</v>
      </c>
      <c r="BN28">
        <v>1</v>
      </c>
      <c r="BO28">
        <v>0</v>
      </c>
      <c r="BP28">
        <v>1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1</v>
      </c>
      <c r="BX28">
        <v>0</v>
      </c>
      <c r="BY28">
        <v>1</v>
      </c>
      <c r="BZ28">
        <v>1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1</v>
      </c>
      <c r="CM28">
        <v>1</v>
      </c>
      <c r="CN28">
        <v>0</v>
      </c>
      <c r="CO28">
        <v>1</v>
      </c>
      <c r="CP28">
        <v>1</v>
      </c>
      <c r="CQ28">
        <v>0</v>
      </c>
      <c r="CR28">
        <v>0</v>
      </c>
      <c r="CS28">
        <v>0</v>
      </c>
      <c r="CT28">
        <v>1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1</v>
      </c>
      <c r="DN28">
        <v>0</v>
      </c>
      <c r="DO28">
        <v>0</v>
      </c>
      <c r="DP28">
        <v>1</v>
      </c>
      <c r="DQ28">
        <v>0</v>
      </c>
      <c r="DR28">
        <v>1</v>
      </c>
      <c r="DS28">
        <v>1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1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1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1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1</v>
      </c>
      <c r="FJ28">
        <v>0</v>
      </c>
      <c r="FK28">
        <v>0</v>
      </c>
      <c r="FL28">
        <v>0</v>
      </c>
      <c r="FM28">
        <v>1</v>
      </c>
      <c r="FN28">
        <v>0</v>
      </c>
      <c r="FO28">
        <v>0</v>
      </c>
      <c r="FP28">
        <v>0</v>
      </c>
      <c r="FQ28">
        <v>0</v>
      </c>
      <c r="FR28">
        <v>1</v>
      </c>
      <c r="FS28">
        <v>1</v>
      </c>
      <c r="FT28">
        <v>1</v>
      </c>
      <c r="FU28">
        <v>0</v>
      </c>
      <c r="FV28">
        <v>0</v>
      </c>
      <c r="FW28">
        <v>0</v>
      </c>
      <c r="FX28">
        <v>1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1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1</v>
      </c>
      <c r="IB28">
        <v>0</v>
      </c>
      <c r="IC28">
        <v>0</v>
      </c>
      <c r="ID28">
        <v>1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1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1</v>
      </c>
      <c r="JP28">
        <v>1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1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1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1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1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1</v>
      </c>
      <c r="LZ28">
        <v>0</v>
      </c>
      <c r="MA28">
        <v>1</v>
      </c>
      <c r="MB28">
        <v>1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1</v>
      </c>
      <c r="MK28">
        <v>0</v>
      </c>
      <c r="ML28">
        <v>0</v>
      </c>
      <c r="MM28">
        <v>0</v>
      </c>
      <c r="MN28">
        <v>0</v>
      </c>
      <c r="MO28">
        <v>1</v>
      </c>
      <c r="MP28">
        <v>0</v>
      </c>
      <c r="MQ28">
        <v>1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1</v>
      </c>
      <c r="ND28">
        <v>0</v>
      </c>
      <c r="NE28">
        <v>0</v>
      </c>
      <c r="NF28">
        <v>1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1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1</v>
      </c>
      <c r="OE28">
        <v>0</v>
      </c>
      <c r="OF28">
        <v>0</v>
      </c>
      <c r="OG28">
        <v>1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1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1</v>
      </c>
      <c r="PE28">
        <v>0</v>
      </c>
      <c r="PF28">
        <v>1</v>
      </c>
      <c r="PG28">
        <v>0</v>
      </c>
      <c r="PH28">
        <v>0</v>
      </c>
      <c r="PI28">
        <v>1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1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1</v>
      </c>
      <c r="QF28">
        <v>0</v>
      </c>
      <c r="QG28">
        <v>0</v>
      </c>
      <c r="QH28">
        <v>0</v>
      </c>
      <c r="QI28">
        <v>1</v>
      </c>
      <c r="QJ28">
        <v>0</v>
      </c>
      <c r="QK28">
        <v>0</v>
      </c>
      <c r="QL28">
        <v>0</v>
      </c>
      <c r="QM28">
        <v>0</v>
      </c>
      <c r="QN28">
        <v>1</v>
      </c>
      <c r="QO28">
        <v>0</v>
      </c>
      <c r="QP28">
        <v>0</v>
      </c>
      <c r="QQ28">
        <v>0</v>
      </c>
      <c r="QR28">
        <v>0</v>
      </c>
      <c r="QS28">
        <v>1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1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1</v>
      </c>
      <c r="RN28">
        <v>0</v>
      </c>
      <c r="RO28">
        <v>0</v>
      </c>
      <c r="RP28">
        <v>0</v>
      </c>
      <c r="RQ28">
        <v>1</v>
      </c>
      <c r="RR28">
        <v>0</v>
      </c>
      <c r="RS28">
        <v>1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1</v>
      </c>
      <c r="SB28">
        <v>0</v>
      </c>
      <c r="SC28">
        <v>0</v>
      </c>
      <c r="SD28">
        <v>0</v>
      </c>
      <c r="SE28">
        <v>0</v>
      </c>
      <c r="SF28">
        <v>1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1</v>
      </c>
      <c r="SS28">
        <v>0</v>
      </c>
      <c r="ST28">
        <v>0</v>
      </c>
      <c r="SU28">
        <v>1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1</v>
      </c>
      <c r="TB28">
        <v>0</v>
      </c>
      <c r="TC28">
        <v>0</v>
      </c>
      <c r="TD28">
        <v>0</v>
      </c>
      <c r="TE28">
        <v>1</v>
      </c>
      <c r="TF28">
        <v>1</v>
      </c>
      <c r="TG28">
        <v>0</v>
      </c>
      <c r="TH28">
        <v>0</v>
      </c>
      <c r="TI28">
        <v>1</v>
      </c>
      <c r="TJ28">
        <v>0</v>
      </c>
      <c r="TK28">
        <v>1</v>
      </c>
      <c r="TL28">
        <v>0</v>
      </c>
      <c r="TM28">
        <v>0</v>
      </c>
      <c r="TN28">
        <v>0</v>
      </c>
      <c r="TO28">
        <v>0</v>
      </c>
      <c r="TP28">
        <v>1</v>
      </c>
      <c r="TQ28">
        <v>0</v>
      </c>
      <c r="TR28">
        <v>0</v>
      </c>
      <c r="TS28">
        <v>0</v>
      </c>
      <c r="TT28">
        <v>1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1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1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1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1</v>
      </c>
      <c r="VO28">
        <v>1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1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1</v>
      </c>
      <c r="XS28">
        <v>0</v>
      </c>
      <c r="XT28">
        <v>0</v>
      </c>
      <c r="XU28">
        <v>1</v>
      </c>
      <c r="XV28">
        <v>0</v>
      </c>
      <c r="XW28">
        <v>0</v>
      </c>
      <c r="XX28">
        <v>0</v>
      </c>
      <c r="XY28">
        <v>0</v>
      </c>
      <c r="XZ28">
        <v>1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1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1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1</v>
      </c>
      <c r="ZC28">
        <v>0</v>
      </c>
      <c r="ZD28">
        <v>0</v>
      </c>
      <c r="ZE28">
        <v>0</v>
      </c>
      <c r="ZF28">
        <v>1</v>
      </c>
      <c r="ZG28">
        <v>0</v>
      </c>
      <c r="ZH28">
        <v>1</v>
      </c>
      <c r="ZI28">
        <v>1</v>
      </c>
      <c r="ZJ28">
        <v>1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1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1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1</v>
      </c>
      <c r="ABB28">
        <v>0</v>
      </c>
      <c r="ABC28">
        <v>0</v>
      </c>
      <c r="ABD28">
        <v>0</v>
      </c>
      <c r="ABE28">
        <v>0</v>
      </c>
      <c r="ABF28">
        <v>1</v>
      </c>
      <c r="ABG28">
        <v>0</v>
      </c>
      <c r="ABH28">
        <v>0</v>
      </c>
      <c r="ABI28">
        <v>0</v>
      </c>
      <c r="ABJ28">
        <v>1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1</v>
      </c>
      <c r="ABW28">
        <v>1</v>
      </c>
      <c r="ABX28">
        <v>1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1</v>
      </c>
      <c r="ACE28">
        <v>1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1</v>
      </c>
      <c r="ACP28">
        <v>1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1</v>
      </c>
      <c r="ADC28">
        <v>0</v>
      </c>
      <c r="ADD28">
        <v>0</v>
      </c>
      <c r="ADE28">
        <v>0</v>
      </c>
      <c r="ADF28">
        <v>0</v>
      </c>
      <c r="ADG28">
        <v>1</v>
      </c>
      <c r="ADH28">
        <v>0</v>
      </c>
      <c r="ADI28">
        <v>0</v>
      </c>
      <c r="ADJ28">
        <v>1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0</v>
      </c>
      <c r="ADV28">
        <v>1</v>
      </c>
      <c r="ADW28">
        <v>0</v>
      </c>
      <c r="ADX28">
        <v>0</v>
      </c>
      <c r="ADY28">
        <v>0</v>
      </c>
      <c r="ADZ28">
        <v>1</v>
      </c>
      <c r="AEA28">
        <v>1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0</v>
      </c>
      <c r="AEI28">
        <v>1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1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1</v>
      </c>
      <c r="AFE28">
        <v>0</v>
      </c>
      <c r="AFF28">
        <v>1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1</v>
      </c>
      <c r="AFR28">
        <v>0</v>
      </c>
      <c r="AFS28">
        <v>0</v>
      </c>
      <c r="AFT28">
        <v>1</v>
      </c>
      <c r="AFU28">
        <v>0</v>
      </c>
      <c r="AFV28">
        <v>1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1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1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1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1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1</v>
      </c>
      <c r="AIA28">
        <v>0</v>
      </c>
      <c r="AIB28">
        <v>0</v>
      </c>
      <c r="AIC28">
        <v>0</v>
      </c>
      <c r="AID28">
        <v>1</v>
      </c>
      <c r="AIE28">
        <v>0</v>
      </c>
      <c r="AIF28">
        <v>1</v>
      </c>
      <c r="AIG28">
        <v>0</v>
      </c>
      <c r="AIH28">
        <v>0</v>
      </c>
      <c r="AII28">
        <v>0</v>
      </c>
      <c r="AIJ28">
        <v>0</v>
      </c>
      <c r="AIK28">
        <v>1</v>
      </c>
      <c r="AIL28">
        <v>0</v>
      </c>
      <c r="AIM28">
        <v>1</v>
      </c>
      <c r="AIN28">
        <v>0</v>
      </c>
      <c r="AIO28">
        <v>0</v>
      </c>
      <c r="AIP28">
        <v>0</v>
      </c>
      <c r="AIQ28">
        <v>0</v>
      </c>
      <c r="AIR28">
        <v>1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1</v>
      </c>
      <c r="AJC28">
        <v>0</v>
      </c>
      <c r="AJD28">
        <v>0</v>
      </c>
      <c r="AJE28">
        <v>0</v>
      </c>
      <c r="AJF28">
        <v>1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1</v>
      </c>
      <c r="AJZ28">
        <v>0</v>
      </c>
      <c r="AKA28">
        <v>0</v>
      </c>
      <c r="AKB28">
        <v>0</v>
      </c>
      <c r="AKC28">
        <v>0</v>
      </c>
      <c r="AKD28">
        <v>0</v>
      </c>
      <c r="AKE28">
        <v>0</v>
      </c>
      <c r="AKF28">
        <v>0</v>
      </c>
      <c r="AKG28">
        <v>0</v>
      </c>
      <c r="AKH28">
        <v>0</v>
      </c>
      <c r="AKI28">
        <v>1</v>
      </c>
      <c r="AKJ28">
        <v>1</v>
      </c>
      <c r="AKK28">
        <v>1</v>
      </c>
      <c r="AKL28">
        <v>0</v>
      </c>
      <c r="AKM28">
        <v>0</v>
      </c>
      <c r="AKN28">
        <v>0</v>
      </c>
      <c r="AKO28">
        <v>0</v>
      </c>
      <c r="AKP28">
        <v>1</v>
      </c>
      <c r="AKQ28">
        <v>0</v>
      </c>
      <c r="AKR28">
        <v>1</v>
      </c>
      <c r="AKS28">
        <v>0</v>
      </c>
      <c r="AKT28">
        <v>0</v>
      </c>
      <c r="AKU28">
        <v>0</v>
      </c>
      <c r="AKV28">
        <v>0</v>
      </c>
      <c r="AKW28">
        <v>0</v>
      </c>
      <c r="AKX28">
        <v>0</v>
      </c>
      <c r="AKY28">
        <v>0</v>
      </c>
      <c r="AKZ28">
        <v>0</v>
      </c>
      <c r="ALA28">
        <v>1</v>
      </c>
      <c r="ALB28">
        <v>1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0</v>
      </c>
      <c r="ALL28">
        <v>1</v>
      </c>
      <c r="ALM28">
        <f t="shared" si="1"/>
        <v>139</v>
      </c>
    </row>
    <row r="29" spans="1:100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1</v>
      </c>
      <c r="AB29">
        <v>0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1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1</v>
      </c>
      <c r="AP29">
        <v>0</v>
      </c>
      <c r="AQ29">
        <v>1</v>
      </c>
      <c r="AR29">
        <v>1</v>
      </c>
      <c r="AS29">
        <v>1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1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1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1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</v>
      </c>
      <c r="DD29">
        <v>1</v>
      </c>
      <c r="DE29">
        <v>0</v>
      </c>
      <c r="DF29">
        <v>1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1</v>
      </c>
      <c r="DR29">
        <v>0</v>
      </c>
      <c r="DS29">
        <v>1</v>
      </c>
      <c r="DT29">
        <v>0</v>
      </c>
      <c r="DU29">
        <v>0</v>
      </c>
      <c r="DV29">
        <v>1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1</v>
      </c>
      <c r="EZ29">
        <v>0</v>
      </c>
      <c r="FA29">
        <v>0</v>
      </c>
      <c r="FB29">
        <v>0</v>
      </c>
      <c r="FC29">
        <v>1</v>
      </c>
      <c r="FD29">
        <v>0</v>
      </c>
      <c r="FE29">
        <v>0</v>
      </c>
      <c r="FF29">
        <v>0</v>
      </c>
      <c r="FG29">
        <v>1</v>
      </c>
      <c r="FH29">
        <v>0</v>
      </c>
      <c r="FI29">
        <v>0</v>
      </c>
      <c r="FJ29">
        <v>0</v>
      </c>
      <c r="FK29">
        <v>0</v>
      </c>
      <c r="FL29">
        <v>1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1</v>
      </c>
      <c r="FS29">
        <v>1</v>
      </c>
      <c r="FT29">
        <v>0</v>
      </c>
      <c r="FU29">
        <v>1</v>
      </c>
      <c r="FV29">
        <v>0</v>
      </c>
      <c r="FW29">
        <v>0</v>
      </c>
      <c r="FX29">
        <v>0</v>
      </c>
      <c r="FY29">
        <v>0</v>
      </c>
      <c r="FZ29">
        <v>1</v>
      </c>
      <c r="GA29">
        <v>0</v>
      </c>
      <c r="GB29">
        <v>0</v>
      </c>
      <c r="GC29">
        <v>0</v>
      </c>
      <c r="GD29">
        <v>0</v>
      </c>
      <c r="GE29">
        <v>1</v>
      </c>
      <c r="GF29">
        <v>1</v>
      </c>
      <c r="GG29">
        <v>0</v>
      </c>
      <c r="GH29">
        <v>0</v>
      </c>
      <c r="GI29">
        <v>0</v>
      </c>
      <c r="GJ29">
        <v>1</v>
      </c>
      <c r="GK29">
        <v>1</v>
      </c>
      <c r="GL29">
        <v>0</v>
      </c>
      <c r="GM29">
        <v>0</v>
      </c>
      <c r="GN29">
        <v>0</v>
      </c>
      <c r="GO29">
        <v>1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1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1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1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1</v>
      </c>
      <c r="IQ29">
        <v>0</v>
      </c>
      <c r="IR29">
        <v>1</v>
      </c>
      <c r="IS29">
        <v>0</v>
      </c>
      <c r="IT29">
        <v>0</v>
      </c>
      <c r="IU29">
        <v>0</v>
      </c>
      <c r="IV29">
        <v>1</v>
      </c>
      <c r="IW29">
        <v>0</v>
      </c>
      <c r="IX29">
        <v>1</v>
      </c>
      <c r="IY29">
        <v>0</v>
      </c>
      <c r="IZ29">
        <v>0</v>
      </c>
      <c r="JA29">
        <v>0</v>
      </c>
      <c r="JB29">
        <v>1</v>
      </c>
      <c r="JC29">
        <v>1</v>
      </c>
      <c r="JD29">
        <v>1</v>
      </c>
      <c r="JE29">
        <v>1</v>
      </c>
      <c r="JF29">
        <v>0</v>
      </c>
      <c r="JG29">
        <v>1</v>
      </c>
      <c r="JH29">
        <v>0</v>
      </c>
      <c r="JI29">
        <v>0</v>
      </c>
      <c r="JJ29">
        <v>1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1</v>
      </c>
      <c r="JS29">
        <v>0</v>
      </c>
      <c r="JT29">
        <v>1</v>
      </c>
      <c r="JU29">
        <v>1</v>
      </c>
      <c r="JV29">
        <v>0</v>
      </c>
      <c r="JW29">
        <v>0</v>
      </c>
      <c r="JX29">
        <v>0</v>
      </c>
      <c r="JY29">
        <v>1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1</v>
      </c>
      <c r="KH29">
        <v>0</v>
      </c>
      <c r="KI29">
        <v>0</v>
      </c>
      <c r="KJ29">
        <v>0</v>
      </c>
      <c r="KK29">
        <v>0</v>
      </c>
      <c r="KL29">
        <v>1</v>
      </c>
      <c r="KM29">
        <v>0</v>
      </c>
      <c r="KN29">
        <v>1</v>
      </c>
      <c r="KO29">
        <v>0</v>
      </c>
      <c r="KP29">
        <v>0</v>
      </c>
      <c r="KQ29">
        <v>0</v>
      </c>
      <c r="KR29">
        <v>1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1</v>
      </c>
      <c r="LI29">
        <v>0</v>
      </c>
      <c r="LJ29">
        <v>0</v>
      </c>
      <c r="LK29">
        <v>1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1</v>
      </c>
      <c r="LY29">
        <v>0</v>
      </c>
      <c r="LZ29">
        <v>0</v>
      </c>
      <c r="MA29">
        <v>1</v>
      </c>
      <c r="MB29">
        <v>0</v>
      </c>
      <c r="MC29">
        <v>0</v>
      </c>
      <c r="MD29">
        <v>1</v>
      </c>
      <c r="ME29">
        <v>1</v>
      </c>
      <c r="MF29">
        <v>0</v>
      </c>
      <c r="MG29">
        <v>0</v>
      </c>
      <c r="MH29">
        <v>0</v>
      </c>
      <c r="MI29">
        <v>1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1</v>
      </c>
      <c r="MS29">
        <v>0</v>
      </c>
      <c r="MT29">
        <v>1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1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1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1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1</v>
      </c>
      <c r="OE29">
        <v>0</v>
      </c>
      <c r="OF29">
        <v>1</v>
      </c>
      <c r="OG29">
        <v>0</v>
      </c>
      <c r="OH29">
        <v>1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1</v>
      </c>
      <c r="OO29">
        <v>0</v>
      </c>
      <c r="OP29">
        <v>0</v>
      </c>
      <c r="OQ29">
        <v>1</v>
      </c>
      <c r="OR29">
        <v>1</v>
      </c>
      <c r="OS29">
        <v>0</v>
      </c>
      <c r="OT29">
        <v>1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1</v>
      </c>
      <c r="PA29">
        <v>0</v>
      </c>
      <c r="PB29">
        <v>0</v>
      </c>
      <c r="PC29">
        <v>0</v>
      </c>
      <c r="PD29">
        <v>1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1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1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1</v>
      </c>
      <c r="PW29">
        <v>0</v>
      </c>
      <c r="PX29">
        <v>1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1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1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1</v>
      </c>
      <c r="QW29">
        <v>0</v>
      </c>
      <c r="QX29">
        <v>0</v>
      </c>
      <c r="QY29">
        <v>0</v>
      </c>
      <c r="QZ29">
        <v>1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1</v>
      </c>
      <c r="RJ29">
        <v>1</v>
      </c>
      <c r="RK29">
        <v>0</v>
      </c>
      <c r="RL29">
        <v>0</v>
      </c>
      <c r="RM29">
        <v>1</v>
      </c>
      <c r="RN29">
        <v>0</v>
      </c>
      <c r="RO29">
        <v>1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1</v>
      </c>
      <c r="RV29">
        <v>0</v>
      </c>
      <c r="RW29">
        <v>0</v>
      </c>
      <c r="RX29">
        <v>1</v>
      </c>
      <c r="RY29">
        <v>0</v>
      </c>
      <c r="RZ29">
        <v>0</v>
      </c>
      <c r="SA29">
        <v>1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1</v>
      </c>
      <c r="SZ29">
        <v>0</v>
      </c>
      <c r="TA29">
        <v>0</v>
      </c>
      <c r="TB29">
        <v>1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1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1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1</v>
      </c>
      <c r="UG29">
        <v>0</v>
      </c>
      <c r="UH29">
        <v>0</v>
      </c>
      <c r="UI29">
        <v>0</v>
      </c>
      <c r="UJ29">
        <v>1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1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1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1</v>
      </c>
      <c r="VL29">
        <v>1</v>
      </c>
      <c r="VM29">
        <v>1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1</v>
      </c>
      <c r="WC29">
        <v>0</v>
      </c>
      <c r="WD29">
        <v>1</v>
      </c>
      <c r="WE29">
        <v>0</v>
      </c>
      <c r="WF29">
        <v>0</v>
      </c>
      <c r="WG29">
        <v>0</v>
      </c>
      <c r="WH29">
        <v>0</v>
      </c>
      <c r="WI29">
        <v>1</v>
      </c>
      <c r="WJ29">
        <v>1</v>
      </c>
      <c r="WK29">
        <v>1</v>
      </c>
      <c r="WL29">
        <v>0</v>
      </c>
      <c r="WM29">
        <v>1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1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1</v>
      </c>
      <c r="XF29">
        <v>0</v>
      </c>
      <c r="XG29">
        <v>0</v>
      </c>
      <c r="XH29">
        <v>1</v>
      </c>
      <c r="XI29">
        <v>0</v>
      </c>
      <c r="XJ29">
        <v>0</v>
      </c>
      <c r="XK29">
        <v>0</v>
      </c>
      <c r="XL29">
        <v>1</v>
      </c>
      <c r="XM29">
        <v>1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1</v>
      </c>
      <c r="YC29">
        <v>0</v>
      </c>
      <c r="YD29">
        <v>1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1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1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1</v>
      </c>
      <c r="ZB29">
        <v>1</v>
      </c>
      <c r="ZC29">
        <v>0</v>
      </c>
      <c r="ZD29">
        <v>0</v>
      </c>
      <c r="ZE29">
        <v>1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1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1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1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1</v>
      </c>
      <c r="AAO29">
        <v>0</v>
      </c>
      <c r="AAP29">
        <v>0</v>
      </c>
      <c r="AAQ29">
        <v>1</v>
      </c>
      <c r="AAR29">
        <v>0</v>
      </c>
      <c r="AAS29">
        <v>0</v>
      </c>
      <c r="AAT29">
        <v>1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1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1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1</v>
      </c>
      <c r="ACA29">
        <v>0</v>
      </c>
      <c r="ACB29">
        <v>0</v>
      </c>
      <c r="ACC29">
        <v>1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1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1</v>
      </c>
      <c r="ACR29">
        <v>1</v>
      </c>
      <c r="ACS29">
        <v>0</v>
      </c>
      <c r="ACT29">
        <v>0</v>
      </c>
      <c r="ACU29">
        <v>0</v>
      </c>
      <c r="ACV29">
        <v>0</v>
      </c>
      <c r="ACW29">
        <v>1</v>
      </c>
      <c r="ACX29">
        <v>1</v>
      </c>
      <c r="ACY29">
        <v>1</v>
      </c>
      <c r="ACZ29">
        <v>0</v>
      </c>
      <c r="ADA29">
        <v>0</v>
      </c>
      <c r="ADB29">
        <v>1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1</v>
      </c>
      <c r="ADI29">
        <v>1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0</v>
      </c>
      <c r="ADR29">
        <v>1</v>
      </c>
      <c r="ADS29">
        <v>1</v>
      </c>
      <c r="ADT29">
        <v>1</v>
      </c>
      <c r="ADU29">
        <v>1</v>
      </c>
      <c r="ADV29">
        <v>1</v>
      </c>
      <c r="ADW29">
        <v>0</v>
      </c>
      <c r="ADX29">
        <v>0</v>
      </c>
      <c r="ADY29">
        <v>0</v>
      </c>
      <c r="ADZ29">
        <v>0</v>
      </c>
      <c r="AEA29">
        <v>0</v>
      </c>
      <c r="AEB29">
        <v>0</v>
      </c>
      <c r="AEC29">
        <v>0</v>
      </c>
      <c r="AED29">
        <v>1</v>
      </c>
      <c r="AEE29">
        <v>0</v>
      </c>
      <c r="AEF29">
        <v>0</v>
      </c>
      <c r="AEG29">
        <v>1</v>
      </c>
      <c r="AEH29">
        <v>0</v>
      </c>
      <c r="AEI29">
        <v>0</v>
      </c>
      <c r="AEJ29">
        <v>0</v>
      </c>
      <c r="AEK29">
        <v>0</v>
      </c>
      <c r="AEL29">
        <v>0</v>
      </c>
      <c r="AEM29">
        <v>0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1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1</v>
      </c>
      <c r="AFD29">
        <v>0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1</v>
      </c>
      <c r="AFK29">
        <v>0</v>
      </c>
      <c r="AFL29">
        <v>1</v>
      </c>
      <c r="AFM29">
        <v>0</v>
      </c>
      <c r="AFN29">
        <v>1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1</v>
      </c>
      <c r="AFY29">
        <v>0</v>
      </c>
      <c r="AFZ29">
        <v>0</v>
      </c>
      <c r="AGA29">
        <v>1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1</v>
      </c>
      <c r="AGS29">
        <v>0</v>
      </c>
      <c r="AGT29">
        <v>0</v>
      </c>
      <c r="AGU29">
        <v>0</v>
      </c>
      <c r="AGV29">
        <v>0</v>
      </c>
      <c r="AGW29">
        <v>0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1</v>
      </c>
      <c r="AHD29">
        <v>0</v>
      </c>
      <c r="AHE29">
        <v>0</v>
      </c>
      <c r="AHF29">
        <v>0</v>
      </c>
      <c r="AHG29">
        <v>1</v>
      </c>
      <c r="AHH29">
        <v>0</v>
      </c>
      <c r="AHI29">
        <v>0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0</v>
      </c>
      <c r="AHP29">
        <v>1</v>
      </c>
      <c r="AHQ29">
        <v>0</v>
      </c>
      <c r="AHR29">
        <v>1</v>
      </c>
      <c r="AHS29">
        <v>1</v>
      </c>
      <c r="AHT29">
        <v>1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0</v>
      </c>
      <c r="AIC29">
        <v>0</v>
      </c>
      <c r="AID29">
        <v>1</v>
      </c>
      <c r="AIE29">
        <v>0</v>
      </c>
      <c r="AIF29">
        <v>1</v>
      </c>
      <c r="AIG29">
        <v>0</v>
      </c>
      <c r="AIH29">
        <v>0</v>
      </c>
      <c r="AII29">
        <v>0</v>
      </c>
      <c r="AIJ29">
        <v>0</v>
      </c>
      <c r="AIK29">
        <v>0</v>
      </c>
      <c r="AIL29">
        <v>0</v>
      </c>
      <c r="AIM29">
        <v>0</v>
      </c>
      <c r="AIN29">
        <v>1</v>
      </c>
      <c r="AIO29">
        <v>0</v>
      </c>
      <c r="AIP29">
        <v>0</v>
      </c>
      <c r="AIQ29">
        <v>0</v>
      </c>
      <c r="AIR29">
        <v>0</v>
      </c>
      <c r="AIS29">
        <v>0</v>
      </c>
      <c r="AIT29">
        <v>0</v>
      </c>
      <c r="AIU29">
        <v>0</v>
      </c>
      <c r="AIV29">
        <v>0</v>
      </c>
      <c r="AIW29">
        <v>0</v>
      </c>
      <c r="AIX29">
        <v>0</v>
      </c>
      <c r="AIY29">
        <v>0</v>
      </c>
      <c r="AIZ29">
        <v>1</v>
      </c>
      <c r="AJA29">
        <v>0</v>
      </c>
      <c r="AJB29">
        <v>1</v>
      </c>
      <c r="AJC29">
        <v>0</v>
      </c>
      <c r="AJD29">
        <v>0</v>
      </c>
      <c r="AJE29">
        <v>0</v>
      </c>
      <c r="AJF29">
        <v>0</v>
      </c>
      <c r="AJG29">
        <v>0</v>
      </c>
      <c r="AJH29">
        <v>0</v>
      </c>
      <c r="AJI29">
        <v>0</v>
      </c>
      <c r="AJJ29">
        <v>0</v>
      </c>
      <c r="AJK29">
        <v>0</v>
      </c>
      <c r="AJL29">
        <v>0</v>
      </c>
      <c r="AJM29">
        <v>1</v>
      </c>
      <c r="AJN29">
        <v>1</v>
      </c>
      <c r="AJO29">
        <v>0</v>
      </c>
      <c r="AJP29">
        <v>1</v>
      </c>
      <c r="AJQ29">
        <v>0</v>
      </c>
      <c r="AJR29">
        <v>0</v>
      </c>
      <c r="AJS29">
        <v>0</v>
      </c>
      <c r="AJT29">
        <v>0</v>
      </c>
      <c r="AJU29">
        <v>0</v>
      </c>
      <c r="AJV29">
        <v>0</v>
      </c>
      <c r="AJW29">
        <v>0</v>
      </c>
      <c r="AJX29">
        <v>1</v>
      </c>
      <c r="AJY29">
        <v>0</v>
      </c>
      <c r="AJZ29">
        <v>0</v>
      </c>
      <c r="AKA29">
        <v>0</v>
      </c>
      <c r="AKB29">
        <v>1</v>
      </c>
      <c r="AKC29">
        <v>0</v>
      </c>
      <c r="AKD29">
        <v>0</v>
      </c>
      <c r="AKE29">
        <v>1</v>
      </c>
      <c r="AKF29">
        <v>0</v>
      </c>
      <c r="AKG29">
        <v>0</v>
      </c>
      <c r="AKH29">
        <v>0</v>
      </c>
      <c r="AKI29">
        <v>0</v>
      </c>
      <c r="AKJ29">
        <v>0</v>
      </c>
      <c r="AKK29">
        <v>0</v>
      </c>
      <c r="AKL29">
        <v>0</v>
      </c>
      <c r="AKM29">
        <v>0</v>
      </c>
      <c r="AKN29">
        <v>0</v>
      </c>
      <c r="AKO29">
        <v>0</v>
      </c>
      <c r="AKP29">
        <v>0</v>
      </c>
      <c r="AKQ29">
        <v>0</v>
      </c>
      <c r="AKR29">
        <v>0</v>
      </c>
      <c r="AKS29">
        <v>0</v>
      </c>
      <c r="AKT29">
        <v>0</v>
      </c>
      <c r="AKU29">
        <v>0</v>
      </c>
      <c r="AKV29">
        <v>0</v>
      </c>
      <c r="AKW29">
        <v>0</v>
      </c>
      <c r="AKX29">
        <v>0</v>
      </c>
      <c r="AKY29">
        <v>0</v>
      </c>
      <c r="AKZ29">
        <v>0</v>
      </c>
      <c r="ALA29">
        <v>0</v>
      </c>
      <c r="ALB29">
        <v>0</v>
      </c>
      <c r="ALC29">
        <v>0</v>
      </c>
      <c r="ALD29">
        <v>0</v>
      </c>
      <c r="ALE29">
        <v>0</v>
      </c>
      <c r="ALF29">
        <v>0</v>
      </c>
      <c r="ALG29">
        <v>1</v>
      </c>
      <c r="ALH29">
        <v>0</v>
      </c>
      <c r="ALI29">
        <v>0</v>
      </c>
      <c r="ALJ29">
        <v>0</v>
      </c>
      <c r="ALK29">
        <v>0</v>
      </c>
      <c r="ALL29">
        <v>0</v>
      </c>
      <c r="ALM29">
        <f t="shared" si="1"/>
        <v>170</v>
      </c>
    </row>
    <row r="30" spans="1:1001">
      <c r="A30">
        <v>0</v>
      </c>
      <c r="B30">
        <v>1</v>
      </c>
      <c r="C30">
        <v>1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1</v>
      </c>
      <c r="R30">
        <v>1</v>
      </c>
      <c r="S30">
        <v>1</v>
      </c>
      <c r="T30">
        <v>1</v>
      </c>
      <c r="U30">
        <v>0</v>
      </c>
      <c r="V30">
        <v>0</v>
      </c>
      <c r="W30">
        <v>1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1</v>
      </c>
      <c r="AN30">
        <v>1</v>
      </c>
      <c r="AO30">
        <v>0</v>
      </c>
      <c r="AP30">
        <v>0</v>
      </c>
      <c r="AQ30">
        <v>0</v>
      </c>
      <c r="AR30">
        <v>0</v>
      </c>
      <c r="AS30">
        <v>1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1</v>
      </c>
      <c r="BJ30">
        <v>0</v>
      </c>
      <c r="BK30">
        <v>0</v>
      </c>
      <c r="BL30">
        <v>1</v>
      </c>
      <c r="BM30">
        <v>1</v>
      </c>
      <c r="BN30">
        <v>0</v>
      </c>
      <c r="BO30">
        <v>1</v>
      </c>
      <c r="BP30">
        <v>1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1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1</v>
      </c>
      <c r="CE30">
        <v>0</v>
      </c>
      <c r="CF30">
        <v>0</v>
      </c>
      <c r="CG30">
        <v>0</v>
      </c>
      <c r="CH30">
        <v>1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1</v>
      </c>
      <c r="CR30">
        <v>0</v>
      </c>
      <c r="CS30">
        <v>0</v>
      </c>
      <c r="CT30">
        <v>1</v>
      </c>
      <c r="CU30">
        <v>0</v>
      </c>
      <c r="CV30">
        <v>1</v>
      </c>
      <c r="CW30">
        <v>0</v>
      </c>
      <c r="CX30">
        <v>0</v>
      </c>
      <c r="CY30">
        <v>1</v>
      </c>
      <c r="CZ30">
        <v>1</v>
      </c>
      <c r="DA30">
        <v>0</v>
      </c>
      <c r="DB30">
        <v>0</v>
      </c>
      <c r="DC30">
        <v>1</v>
      </c>
      <c r="DD30">
        <v>0</v>
      </c>
      <c r="DE30">
        <v>0</v>
      </c>
      <c r="DF30">
        <v>1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1</v>
      </c>
      <c r="DY30">
        <v>0</v>
      </c>
      <c r="DZ30">
        <v>0</v>
      </c>
      <c r="EA30">
        <v>0</v>
      </c>
      <c r="EB30">
        <v>0</v>
      </c>
      <c r="EC30">
        <v>1</v>
      </c>
      <c r="ED30">
        <v>0</v>
      </c>
      <c r="EE30">
        <v>0</v>
      </c>
      <c r="EF30">
        <v>0</v>
      </c>
      <c r="EG30">
        <v>0</v>
      </c>
      <c r="EH30">
        <v>1</v>
      </c>
      <c r="EI30">
        <v>1</v>
      </c>
      <c r="EJ30">
        <v>1</v>
      </c>
      <c r="EK30">
        <v>0</v>
      </c>
      <c r="EL30">
        <v>0</v>
      </c>
      <c r="EM30">
        <v>0</v>
      </c>
      <c r="EN30">
        <v>0</v>
      </c>
      <c r="EO30">
        <v>1</v>
      </c>
      <c r="EP30">
        <v>0</v>
      </c>
      <c r="EQ30">
        <v>1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1</v>
      </c>
      <c r="EX30">
        <v>1</v>
      </c>
      <c r="EY30">
        <v>1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1</v>
      </c>
      <c r="FI30">
        <v>0</v>
      </c>
      <c r="FJ30">
        <v>1</v>
      </c>
      <c r="FK30">
        <v>1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1</v>
      </c>
      <c r="FT30">
        <v>0</v>
      </c>
      <c r="FU30">
        <v>1</v>
      </c>
      <c r="FV30">
        <v>0</v>
      </c>
      <c r="FW30">
        <v>0</v>
      </c>
      <c r="FX30">
        <v>0</v>
      </c>
      <c r="FY30">
        <v>1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1</v>
      </c>
      <c r="GJ30">
        <v>1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1</v>
      </c>
      <c r="GS30">
        <v>0</v>
      </c>
      <c r="GT30">
        <v>0</v>
      </c>
      <c r="GU30">
        <v>0</v>
      </c>
      <c r="GV30">
        <v>1</v>
      </c>
      <c r="GW30">
        <v>0</v>
      </c>
      <c r="GX30">
        <v>1</v>
      </c>
      <c r="GY30">
        <v>1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1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1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1</v>
      </c>
      <c r="IH30">
        <v>0</v>
      </c>
      <c r="II30">
        <v>1</v>
      </c>
      <c r="IJ30">
        <v>0</v>
      </c>
      <c r="IK30">
        <v>0</v>
      </c>
      <c r="IL30">
        <v>0</v>
      </c>
      <c r="IM30">
        <v>0</v>
      </c>
      <c r="IN30">
        <v>1</v>
      </c>
      <c r="IO30">
        <v>0</v>
      </c>
      <c r="IP30">
        <v>1</v>
      </c>
      <c r="IQ30">
        <v>1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1</v>
      </c>
      <c r="JA30">
        <v>0</v>
      </c>
      <c r="JB30">
        <v>0</v>
      </c>
      <c r="JC30">
        <v>0</v>
      </c>
      <c r="JD30">
        <v>1</v>
      </c>
      <c r="JE30">
        <v>0</v>
      </c>
      <c r="JF30">
        <v>1</v>
      </c>
      <c r="JG30">
        <v>1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1</v>
      </c>
      <c r="JN30">
        <v>0</v>
      </c>
      <c r="JO30">
        <v>0</v>
      </c>
      <c r="JP30">
        <v>1</v>
      </c>
      <c r="JQ30">
        <v>1</v>
      </c>
      <c r="JR30">
        <v>0</v>
      </c>
      <c r="JS30">
        <v>0</v>
      </c>
      <c r="JT30">
        <v>0</v>
      </c>
      <c r="JU30">
        <v>0</v>
      </c>
      <c r="JV30">
        <v>1</v>
      </c>
      <c r="JW30">
        <v>0</v>
      </c>
      <c r="JX30">
        <v>0</v>
      </c>
      <c r="JY30">
        <v>0</v>
      </c>
      <c r="JZ30">
        <v>0</v>
      </c>
      <c r="KA30">
        <v>1</v>
      </c>
      <c r="KB30">
        <v>0</v>
      </c>
      <c r="KC30">
        <v>1</v>
      </c>
      <c r="KD30">
        <v>0</v>
      </c>
      <c r="KE30">
        <v>0</v>
      </c>
      <c r="KF30">
        <v>1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1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1</v>
      </c>
      <c r="LB30">
        <v>0</v>
      </c>
      <c r="LC30">
        <v>0</v>
      </c>
      <c r="LD30">
        <v>0</v>
      </c>
      <c r="LE30">
        <v>0</v>
      </c>
      <c r="LF30">
        <v>1</v>
      </c>
      <c r="LG30">
        <v>0</v>
      </c>
      <c r="LH30">
        <v>1</v>
      </c>
      <c r="LI30">
        <v>1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1</v>
      </c>
      <c r="MA30">
        <v>1</v>
      </c>
      <c r="MB30">
        <v>1</v>
      </c>
      <c r="MC30">
        <v>1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1</v>
      </c>
      <c r="NG30">
        <v>0</v>
      </c>
      <c r="NH30">
        <v>0</v>
      </c>
      <c r="NI30">
        <v>0</v>
      </c>
      <c r="NJ30">
        <v>1</v>
      </c>
      <c r="NK30">
        <v>0</v>
      </c>
      <c r="NL30">
        <v>0</v>
      </c>
      <c r="NM30">
        <v>0</v>
      </c>
      <c r="NN30">
        <v>1</v>
      </c>
      <c r="NO30">
        <v>0</v>
      </c>
      <c r="NP30">
        <v>1</v>
      </c>
      <c r="NQ30">
        <v>1</v>
      </c>
      <c r="NR30">
        <v>0</v>
      </c>
      <c r="NS30">
        <v>0</v>
      </c>
      <c r="NT30">
        <v>1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1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1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1</v>
      </c>
      <c r="OP30">
        <v>1</v>
      </c>
      <c r="OQ30">
        <v>0</v>
      </c>
      <c r="OR30">
        <v>1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1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1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1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1</v>
      </c>
      <c r="QG30">
        <v>0</v>
      </c>
      <c r="QH30">
        <v>0</v>
      </c>
      <c r="QI30">
        <v>0</v>
      </c>
      <c r="QJ30">
        <v>0</v>
      </c>
      <c r="QK30">
        <v>1</v>
      </c>
      <c r="QL30">
        <v>0</v>
      </c>
      <c r="QM30">
        <v>0</v>
      </c>
      <c r="QN30">
        <v>1</v>
      </c>
      <c r="QO30">
        <v>0</v>
      </c>
      <c r="QP30">
        <v>0</v>
      </c>
      <c r="QQ30">
        <v>0</v>
      </c>
      <c r="QR30">
        <v>1</v>
      </c>
      <c r="QS30">
        <v>1</v>
      </c>
      <c r="QT30">
        <v>0</v>
      </c>
      <c r="QU30">
        <v>0</v>
      </c>
      <c r="QV30">
        <v>1</v>
      </c>
      <c r="QW30">
        <v>1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1</v>
      </c>
      <c r="RF30">
        <v>0</v>
      </c>
      <c r="RG30">
        <v>1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1</v>
      </c>
      <c r="RP30">
        <v>0</v>
      </c>
      <c r="RQ30">
        <v>0</v>
      </c>
      <c r="RR30">
        <v>1</v>
      </c>
      <c r="RS30">
        <v>0</v>
      </c>
      <c r="RT30">
        <v>0</v>
      </c>
      <c r="RU30">
        <v>1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1</v>
      </c>
      <c r="SE30">
        <v>0</v>
      </c>
      <c r="SF30">
        <v>0</v>
      </c>
      <c r="SG30">
        <v>0</v>
      </c>
      <c r="SH30">
        <v>1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1</v>
      </c>
      <c r="SS30">
        <v>0</v>
      </c>
      <c r="ST30">
        <v>0</v>
      </c>
      <c r="SU30">
        <v>0</v>
      </c>
      <c r="SV30">
        <v>1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1</v>
      </c>
      <c r="TG30">
        <v>0</v>
      </c>
      <c r="TH30">
        <v>0</v>
      </c>
      <c r="TI30">
        <v>1</v>
      </c>
      <c r="TJ30">
        <v>1</v>
      </c>
      <c r="TK30">
        <v>0</v>
      </c>
      <c r="TL30">
        <v>0</v>
      </c>
      <c r="TM30">
        <v>1</v>
      </c>
      <c r="TN30">
        <v>1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1</v>
      </c>
      <c r="UH30">
        <v>0</v>
      </c>
      <c r="UI30">
        <v>0</v>
      </c>
      <c r="UJ30">
        <v>1</v>
      </c>
      <c r="UK30">
        <v>0</v>
      </c>
      <c r="UL30">
        <v>0</v>
      </c>
      <c r="UM30">
        <v>0</v>
      </c>
      <c r="UN30">
        <v>0</v>
      </c>
      <c r="UO30">
        <v>1</v>
      </c>
      <c r="UP30">
        <v>0</v>
      </c>
      <c r="UQ30">
        <v>0</v>
      </c>
      <c r="UR30">
        <v>0</v>
      </c>
      <c r="US30">
        <v>0</v>
      </c>
      <c r="UT30">
        <v>1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1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1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1</v>
      </c>
      <c r="WC30">
        <v>1</v>
      </c>
      <c r="WD30">
        <v>0</v>
      </c>
      <c r="WE30">
        <v>0</v>
      </c>
      <c r="WF30">
        <v>0</v>
      </c>
      <c r="WG30">
        <v>1</v>
      </c>
      <c r="WH30">
        <v>1</v>
      </c>
      <c r="WI30">
        <v>0</v>
      </c>
      <c r="WJ30">
        <v>1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1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1</v>
      </c>
      <c r="XP30">
        <v>0</v>
      </c>
      <c r="XQ30">
        <v>0</v>
      </c>
      <c r="XR30">
        <v>0</v>
      </c>
      <c r="XS30">
        <v>0</v>
      </c>
      <c r="XT30">
        <v>1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1</v>
      </c>
      <c r="YN30">
        <v>0</v>
      </c>
      <c r="YO30">
        <v>0</v>
      </c>
      <c r="YP30">
        <v>1</v>
      </c>
      <c r="YQ30">
        <v>0</v>
      </c>
      <c r="YR30">
        <v>0</v>
      </c>
      <c r="YS30">
        <v>0</v>
      </c>
      <c r="YT30">
        <v>1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1</v>
      </c>
      <c r="ZB30">
        <v>1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1</v>
      </c>
      <c r="ZN30">
        <v>1</v>
      </c>
      <c r="ZO30">
        <v>0</v>
      </c>
      <c r="ZP30">
        <v>1</v>
      </c>
      <c r="ZQ30">
        <v>0</v>
      </c>
      <c r="ZR30">
        <v>1</v>
      </c>
      <c r="ZS30">
        <v>0</v>
      </c>
      <c r="ZT30">
        <v>0</v>
      </c>
      <c r="ZU30">
        <v>1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1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1</v>
      </c>
      <c r="AAT30">
        <v>0</v>
      </c>
      <c r="AAU30">
        <v>1</v>
      </c>
      <c r="AAV30">
        <v>0</v>
      </c>
      <c r="AAW30">
        <v>1</v>
      </c>
      <c r="AAX30">
        <v>0</v>
      </c>
      <c r="AAY30">
        <v>0</v>
      </c>
      <c r="AAZ30">
        <v>0</v>
      </c>
      <c r="ABA30">
        <v>0</v>
      </c>
      <c r="ABB30">
        <v>1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1</v>
      </c>
      <c r="ABI30">
        <v>1</v>
      </c>
      <c r="ABJ30">
        <v>0</v>
      </c>
      <c r="ABK30">
        <v>0</v>
      </c>
      <c r="ABL30">
        <v>0</v>
      </c>
      <c r="ABM30">
        <v>1</v>
      </c>
      <c r="ABN30">
        <v>0</v>
      </c>
      <c r="ABO30">
        <v>1</v>
      </c>
      <c r="ABP30">
        <v>0</v>
      </c>
      <c r="ABQ30">
        <v>1</v>
      </c>
      <c r="ABR30">
        <v>0</v>
      </c>
      <c r="ABS30">
        <v>1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1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1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1</v>
      </c>
      <c r="ACN30">
        <v>1</v>
      </c>
      <c r="ACO30">
        <v>0</v>
      </c>
      <c r="ACP30">
        <v>0</v>
      </c>
      <c r="ACQ30">
        <v>0</v>
      </c>
      <c r="ACR30">
        <v>1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1</v>
      </c>
      <c r="ACY30">
        <v>0</v>
      </c>
      <c r="ACZ30">
        <v>0</v>
      </c>
      <c r="ADA30">
        <v>1</v>
      </c>
      <c r="ADB30">
        <v>1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0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0</v>
      </c>
      <c r="ADS30">
        <v>0</v>
      </c>
      <c r="ADT30">
        <v>0</v>
      </c>
      <c r="ADU30">
        <v>0</v>
      </c>
      <c r="ADV30">
        <v>0</v>
      </c>
      <c r="ADW30">
        <v>0</v>
      </c>
      <c r="ADX30">
        <v>0</v>
      </c>
      <c r="ADY30">
        <v>0</v>
      </c>
      <c r="ADZ30">
        <v>0</v>
      </c>
      <c r="AEA30">
        <v>0</v>
      </c>
      <c r="AEB30">
        <v>1</v>
      </c>
      <c r="AEC30">
        <v>0</v>
      </c>
      <c r="AED30">
        <v>0</v>
      </c>
      <c r="AEE30">
        <v>0</v>
      </c>
      <c r="AEF30">
        <v>0</v>
      </c>
      <c r="AEG30">
        <v>0</v>
      </c>
      <c r="AEH30">
        <v>1</v>
      </c>
      <c r="AEI30">
        <v>0</v>
      </c>
      <c r="AEJ30">
        <v>0</v>
      </c>
      <c r="AEK30">
        <v>0</v>
      </c>
      <c r="AEL30">
        <v>1</v>
      </c>
      <c r="AEM30">
        <v>0</v>
      </c>
      <c r="AEN30">
        <v>1</v>
      </c>
      <c r="AEO30">
        <v>0</v>
      </c>
      <c r="AEP30">
        <v>0</v>
      </c>
      <c r="AEQ30">
        <v>0</v>
      </c>
      <c r="AER30">
        <v>0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1</v>
      </c>
      <c r="AEY30">
        <v>0</v>
      </c>
      <c r="AEZ30">
        <v>0</v>
      </c>
      <c r="AFA30">
        <v>1</v>
      </c>
      <c r="AFB30">
        <v>0</v>
      </c>
      <c r="AFC30">
        <v>1</v>
      </c>
      <c r="AFD30">
        <v>0</v>
      </c>
      <c r="AFE30">
        <v>0</v>
      </c>
      <c r="AFF30">
        <v>0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0</v>
      </c>
      <c r="AFO30">
        <v>0</v>
      </c>
      <c r="AFP30">
        <v>0</v>
      </c>
      <c r="AFQ30">
        <v>0</v>
      </c>
      <c r="AFR30">
        <v>1</v>
      </c>
      <c r="AFS30">
        <v>0</v>
      </c>
      <c r="AFT30">
        <v>0</v>
      </c>
      <c r="AFU30">
        <v>0</v>
      </c>
      <c r="AFV30">
        <v>0</v>
      </c>
      <c r="AFW30">
        <v>0</v>
      </c>
      <c r="AFX30">
        <v>0</v>
      </c>
      <c r="AFY30">
        <v>0</v>
      </c>
      <c r="AFZ30">
        <v>0</v>
      </c>
      <c r="AGA30">
        <v>0</v>
      </c>
      <c r="AGB30">
        <v>1</v>
      </c>
      <c r="AGC30">
        <v>1</v>
      </c>
      <c r="AGD30">
        <v>0</v>
      </c>
      <c r="AGE30">
        <v>0</v>
      </c>
      <c r="AGF30">
        <v>0</v>
      </c>
      <c r="AGG30">
        <v>0</v>
      </c>
      <c r="AGH30">
        <v>1</v>
      </c>
      <c r="AGI30">
        <v>0</v>
      </c>
      <c r="AGJ30">
        <v>0</v>
      </c>
      <c r="AGK30">
        <v>0</v>
      </c>
      <c r="AGL30">
        <v>0</v>
      </c>
      <c r="AGM30">
        <v>0</v>
      </c>
      <c r="AGN30">
        <v>0</v>
      </c>
      <c r="AGO30">
        <v>0</v>
      </c>
      <c r="AGP30">
        <v>0</v>
      </c>
      <c r="AGQ30">
        <v>1</v>
      </c>
      <c r="AGR30">
        <v>0</v>
      </c>
      <c r="AGS30">
        <v>0</v>
      </c>
      <c r="AGT30">
        <v>0</v>
      </c>
      <c r="AGU30">
        <v>0</v>
      </c>
      <c r="AGV30">
        <v>0</v>
      </c>
      <c r="AGW30">
        <v>1</v>
      </c>
      <c r="AGX30">
        <v>0</v>
      </c>
      <c r="AGY30">
        <v>1</v>
      </c>
      <c r="AGZ30">
        <v>0</v>
      </c>
      <c r="AHA30">
        <v>0</v>
      </c>
      <c r="AHB30">
        <v>0</v>
      </c>
      <c r="AHC30">
        <v>0</v>
      </c>
      <c r="AHD30">
        <v>0</v>
      </c>
      <c r="AHE30">
        <v>0</v>
      </c>
      <c r="AHF30">
        <v>0</v>
      </c>
      <c r="AHG30">
        <v>0</v>
      </c>
      <c r="AHH30">
        <v>1</v>
      </c>
      <c r="AHI30">
        <v>1</v>
      </c>
      <c r="AHJ30">
        <v>0</v>
      </c>
      <c r="AHK30">
        <v>0</v>
      </c>
      <c r="AHL30">
        <v>0</v>
      </c>
      <c r="AHM30">
        <v>0</v>
      </c>
      <c r="AHN30">
        <v>0</v>
      </c>
      <c r="AHO30">
        <v>1</v>
      </c>
      <c r="AHP30">
        <v>0</v>
      </c>
      <c r="AHQ30">
        <v>0</v>
      </c>
      <c r="AHR30">
        <v>1</v>
      </c>
      <c r="AHS30">
        <v>1</v>
      </c>
      <c r="AHT30">
        <v>0</v>
      </c>
      <c r="AHU30">
        <v>0</v>
      </c>
      <c r="AHV30">
        <v>0</v>
      </c>
      <c r="AHW30">
        <v>0</v>
      </c>
      <c r="AHX30">
        <v>1</v>
      </c>
      <c r="AHY30">
        <v>1</v>
      </c>
      <c r="AHZ30">
        <v>0</v>
      </c>
      <c r="AIA30">
        <v>0</v>
      </c>
      <c r="AIB30">
        <v>0</v>
      </c>
      <c r="AIC30">
        <v>0</v>
      </c>
      <c r="AID30">
        <v>0</v>
      </c>
      <c r="AIE30">
        <v>1</v>
      </c>
      <c r="AIF30">
        <v>0</v>
      </c>
      <c r="AIG30">
        <v>0</v>
      </c>
      <c r="AIH30">
        <v>0</v>
      </c>
      <c r="AII30">
        <v>0</v>
      </c>
      <c r="AIJ30">
        <v>0</v>
      </c>
      <c r="AIK30">
        <v>0</v>
      </c>
      <c r="AIL30">
        <v>0</v>
      </c>
      <c r="AIM30">
        <v>1</v>
      </c>
      <c r="AIN30">
        <v>0</v>
      </c>
      <c r="AIO30">
        <v>1</v>
      </c>
      <c r="AIP30">
        <v>0</v>
      </c>
      <c r="AIQ30">
        <v>0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1</v>
      </c>
      <c r="AJO30">
        <v>0</v>
      </c>
      <c r="AJP30">
        <v>0</v>
      </c>
      <c r="AJQ30">
        <v>0</v>
      </c>
      <c r="AJR30">
        <v>0</v>
      </c>
      <c r="AJS30">
        <v>0</v>
      </c>
      <c r="AJT30">
        <v>0</v>
      </c>
      <c r="AJU30">
        <v>0</v>
      </c>
      <c r="AJV30">
        <v>1</v>
      </c>
      <c r="AJW30">
        <v>0</v>
      </c>
      <c r="AJX30">
        <v>0</v>
      </c>
      <c r="AJY30">
        <v>1</v>
      </c>
      <c r="AJZ30">
        <v>0</v>
      </c>
      <c r="AKA30">
        <v>0</v>
      </c>
      <c r="AKB30">
        <v>0</v>
      </c>
      <c r="AKC30">
        <v>1</v>
      </c>
      <c r="AKD30">
        <v>0</v>
      </c>
      <c r="AKE30">
        <v>0</v>
      </c>
      <c r="AKF30">
        <v>0</v>
      </c>
      <c r="AKG30">
        <v>0</v>
      </c>
      <c r="AKH30">
        <v>0</v>
      </c>
      <c r="AKI30">
        <v>0</v>
      </c>
      <c r="AKJ30">
        <v>0</v>
      </c>
      <c r="AKK30">
        <v>0</v>
      </c>
      <c r="AKL30">
        <v>0</v>
      </c>
      <c r="AKM30">
        <v>0</v>
      </c>
      <c r="AKN30">
        <v>0</v>
      </c>
      <c r="AKO30">
        <v>1</v>
      </c>
      <c r="AKP30">
        <v>0</v>
      </c>
      <c r="AKQ30">
        <v>0</v>
      </c>
      <c r="AKR30">
        <v>0</v>
      </c>
      <c r="AKS30">
        <v>0</v>
      </c>
      <c r="AKT30">
        <v>0</v>
      </c>
      <c r="AKU30">
        <v>0</v>
      </c>
      <c r="AKV30">
        <v>0</v>
      </c>
      <c r="AKW30">
        <v>0</v>
      </c>
      <c r="AKX30">
        <v>0</v>
      </c>
      <c r="AKY30">
        <v>0</v>
      </c>
      <c r="AKZ30">
        <v>0</v>
      </c>
      <c r="ALA30">
        <v>0</v>
      </c>
      <c r="ALB30">
        <v>0</v>
      </c>
      <c r="ALC30">
        <v>0</v>
      </c>
      <c r="ALD30">
        <v>0</v>
      </c>
      <c r="ALE30">
        <v>0</v>
      </c>
      <c r="ALF30">
        <v>0</v>
      </c>
      <c r="ALG30">
        <v>0</v>
      </c>
      <c r="ALH30">
        <v>0</v>
      </c>
      <c r="ALI30">
        <v>0</v>
      </c>
      <c r="ALJ30">
        <v>0</v>
      </c>
      <c r="ALK30">
        <v>0</v>
      </c>
      <c r="ALL30">
        <v>1</v>
      </c>
      <c r="ALM30">
        <f t="shared" si="1"/>
        <v>186</v>
      </c>
    </row>
    <row r="31" spans="1:1001">
      <c r="ALM31">
        <f>SUM(ALM1:ALM30)</f>
        <v>3105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6"/>
  <sheetViews>
    <sheetView workbookViewId="0">
      <selection activeCell="A7" sqref="A7"/>
    </sheetView>
  </sheetViews>
  <sheetFormatPr defaultRowHeight="15"/>
  <cols>
    <col min="1" max="1" width="13.7109375" customWidth="1"/>
    <col min="2" max="2" width="46.85546875" customWidth="1"/>
  </cols>
  <sheetData>
    <row r="1" spans="1:2">
      <c r="A1">
        <v>7</v>
      </c>
      <c r="B1" t="s">
        <v>1001</v>
      </c>
    </row>
    <row r="2" spans="1:2">
      <c r="A2">
        <v>0</v>
      </c>
      <c r="B2" t="s">
        <v>1002</v>
      </c>
    </row>
    <row r="3" spans="1:2">
      <c r="A3">
        <v>24573</v>
      </c>
      <c r="B3" t="s">
        <v>2424</v>
      </c>
    </row>
    <row r="4" spans="1:2">
      <c r="A4">
        <v>2706</v>
      </c>
      <c r="B4" t="s">
        <v>2425</v>
      </c>
    </row>
    <row r="5" spans="1:2">
      <c r="A5">
        <v>3988</v>
      </c>
      <c r="B5" t="s">
        <v>2426</v>
      </c>
    </row>
    <row r="6" spans="1:2">
      <c r="A6">
        <v>3105</v>
      </c>
      <c r="B6" t="s">
        <v>2427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LM31"/>
  <sheetViews>
    <sheetView topLeftCell="AKT10" workbookViewId="0">
      <selection activeCell="ALL31" sqref="ALL31"/>
    </sheetView>
  </sheetViews>
  <sheetFormatPr defaultRowHeight="15"/>
  <sheetData>
    <row r="1" spans="1:1001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1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1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1</v>
      </c>
      <c r="BF1">
        <v>0</v>
      </c>
      <c r="BG1">
        <v>0</v>
      </c>
      <c r="BH1">
        <v>0</v>
      </c>
      <c r="BI1">
        <v>0</v>
      </c>
      <c r="BJ1">
        <v>0</v>
      </c>
      <c r="BK1">
        <v>1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1</v>
      </c>
      <c r="BZ1">
        <v>0</v>
      </c>
      <c r="CA1">
        <v>1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1</v>
      </c>
      <c r="CL1">
        <v>0</v>
      </c>
      <c r="CM1">
        <v>0</v>
      </c>
      <c r="CN1">
        <v>1</v>
      </c>
      <c r="CO1">
        <v>0</v>
      </c>
      <c r="CP1">
        <v>0</v>
      </c>
      <c r="CQ1">
        <v>1</v>
      </c>
      <c r="CR1">
        <v>0</v>
      </c>
      <c r="CS1">
        <v>0</v>
      </c>
      <c r="CT1">
        <v>0</v>
      </c>
      <c r="CU1">
        <v>0</v>
      </c>
      <c r="CV1">
        <v>1</v>
      </c>
      <c r="CW1">
        <v>0</v>
      </c>
      <c r="CX1">
        <v>0</v>
      </c>
      <c r="CY1">
        <v>0</v>
      </c>
      <c r="CZ1">
        <v>1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1</v>
      </c>
      <c r="DJ1">
        <v>0</v>
      </c>
      <c r="DK1">
        <v>0</v>
      </c>
      <c r="DL1">
        <v>0</v>
      </c>
      <c r="DM1">
        <v>0</v>
      </c>
      <c r="DN1">
        <v>0</v>
      </c>
      <c r="DO1">
        <v>1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1</v>
      </c>
      <c r="EE1">
        <v>0</v>
      </c>
      <c r="EF1">
        <v>0</v>
      </c>
      <c r="EG1">
        <v>0</v>
      </c>
      <c r="EH1">
        <v>0</v>
      </c>
      <c r="EI1">
        <v>1</v>
      </c>
      <c r="EJ1">
        <v>0</v>
      </c>
      <c r="EK1">
        <v>1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1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1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1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1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1</v>
      </c>
      <c r="GR1">
        <v>0</v>
      </c>
      <c r="GS1">
        <v>0</v>
      </c>
      <c r="GT1">
        <v>0</v>
      </c>
      <c r="GU1">
        <v>0</v>
      </c>
      <c r="GV1">
        <v>1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1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1</v>
      </c>
      <c r="HQ1">
        <v>1</v>
      </c>
      <c r="HR1">
        <v>0</v>
      </c>
      <c r="HS1">
        <v>1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1</v>
      </c>
      <c r="IB1">
        <v>1</v>
      </c>
      <c r="IC1">
        <v>0</v>
      </c>
      <c r="ID1">
        <v>0</v>
      </c>
      <c r="IE1">
        <v>0</v>
      </c>
      <c r="IF1">
        <v>1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1</v>
      </c>
      <c r="IR1">
        <v>1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1</v>
      </c>
      <c r="JO1">
        <v>0</v>
      </c>
      <c r="JP1">
        <v>0</v>
      </c>
      <c r="JQ1">
        <v>0</v>
      </c>
      <c r="JR1">
        <v>1</v>
      </c>
      <c r="JS1">
        <v>0</v>
      </c>
      <c r="JT1">
        <v>0</v>
      </c>
      <c r="JU1">
        <v>1</v>
      </c>
      <c r="JV1">
        <v>1</v>
      </c>
      <c r="JW1">
        <v>1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1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1</v>
      </c>
      <c r="KM1">
        <v>0</v>
      </c>
      <c r="KN1">
        <v>0</v>
      </c>
      <c r="KO1">
        <v>0</v>
      </c>
      <c r="KP1">
        <v>0</v>
      </c>
      <c r="KQ1">
        <v>1</v>
      </c>
      <c r="KR1">
        <v>0</v>
      </c>
      <c r="KS1">
        <v>0</v>
      </c>
      <c r="KT1">
        <v>0</v>
      </c>
      <c r="KU1">
        <v>0</v>
      </c>
      <c r="KV1">
        <v>1</v>
      </c>
      <c r="KW1">
        <v>0</v>
      </c>
      <c r="KX1">
        <v>0</v>
      </c>
      <c r="KY1">
        <v>1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1</v>
      </c>
      <c r="LJ1">
        <v>0</v>
      </c>
      <c r="LK1">
        <v>1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1</v>
      </c>
      <c r="LX1">
        <v>0</v>
      </c>
      <c r="LY1">
        <v>1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1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1</v>
      </c>
      <c r="NB1">
        <v>1</v>
      </c>
      <c r="NC1">
        <v>0</v>
      </c>
      <c r="ND1">
        <v>0</v>
      </c>
      <c r="NE1">
        <v>0</v>
      </c>
      <c r="NF1">
        <v>0</v>
      </c>
      <c r="NG1">
        <v>0</v>
      </c>
      <c r="NH1">
        <v>1</v>
      </c>
      <c r="NI1">
        <v>0</v>
      </c>
      <c r="NJ1">
        <v>1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1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1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1</v>
      </c>
      <c r="PA1">
        <v>0</v>
      </c>
      <c r="PB1">
        <v>0</v>
      </c>
      <c r="PC1">
        <v>0</v>
      </c>
      <c r="PD1">
        <v>0</v>
      </c>
      <c r="PE1">
        <v>0</v>
      </c>
      <c r="PF1">
        <v>1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1</v>
      </c>
      <c r="PQ1">
        <v>1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1</v>
      </c>
      <c r="QI1">
        <v>0</v>
      </c>
      <c r="QJ1">
        <v>0</v>
      </c>
      <c r="QK1">
        <v>0</v>
      </c>
      <c r="QL1">
        <v>1</v>
      </c>
      <c r="QM1">
        <v>0</v>
      </c>
      <c r="QN1">
        <v>0</v>
      </c>
      <c r="QO1">
        <v>1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1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1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1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1</v>
      </c>
      <c r="RR1">
        <v>0</v>
      </c>
      <c r="RS1">
        <v>1</v>
      </c>
      <c r="RT1">
        <v>0</v>
      </c>
      <c r="RU1">
        <v>0</v>
      </c>
      <c r="RV1">
        <v>0</v>
      </c>
      <c r="RW1">
        <v>1</v>
      </c>
      <c r="RX1">
        <v>0</v>
      </c>
      <c r="RY1">
        <v>0</v>
      </c>
      <c r="RZ1">
        <v>1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1</v>
      </c>
      <c r="SI1">
        <v>0</v>
      </c>
      <c r="SJ1">
        <v>0</v>
      </c>
      <c r="SK1">
        <v>0</v>
      </c>
      <c r="SL1">
        <v>1</v>
      </c>
      <c r="SM1">
        <v>0</v>
      </c>
      <c r="SN1">
        <v>0</v>
      </c>
      <c r="SO1">
        <v>0</v>
      </c>
      <c r="SP1">
        <v>0</v>
      </c>
      <c r="SQ1">
        <v>0</v>
      </c>
      <c r="SR1">
        <v>1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1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1</v>
      </c>
      <c r="TG1">
        <v>1</v>
      </c>
      <c r="TH1">
        <v>0</v>
      </c>
      <c r="TI1">
        <v>1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1</v>
      </c>
      <c r="TW1">
        <v>0</v>
      </c>
      <c r="TX1">
        <v>0</v>
      </c>
      <c r="TY1">
        <v>0</v>
      </c>
      <c r="TZ1">
        <v>1</v>
      </c>
      <c r="UA1">
        <v>0</v>
      </c>
      <c r="UB1">
        <v>0</v>
      </c>
      <c r="UC1">
        <v>1</v>
      </c>
      <c r="UD1">
        <v>0</v>
      </c>
      <c r="UE1">
        <v>0</v>
      </c>
      <c r="UF1">
        <v>0</v>
      </c>
      <c r="UG1">
        <v>0</v>
      </c>
      <c r="UH1">
        <v>1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1</v>
      </c>
      <c r="UV1">
        <v>0</v>
      </c>
      <c r="UW1">
        <v>0</v>
      </c>
      <c r="UX1">
        <v>0</v>
      </c>
      <c r="UY1">
        <v>0</v>
      </c>
      <c r="UZ1">
        <v>1</v>
      </c>
      <c r="VA1">
        <v>0</v>
      </c>
      <c r="VB1">
        <v>0</v>
      </c>
      <c r="VC1">
        <v>0</v>
      </c>
      <c r="VD1">
        <v>0</v>
      </c>
      <c r="VE1">
        <v>1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1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1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1</v>
      </c>
      <c r="WK1">
        <v>1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1</v>
      </c>
      <c r="WV1">
        <v>0</v>
      </c>
      <c r="WW1">
        <v>1</v>
      </c>
      <c r="WX1">
        <v>0</v>
      </c>
      <c r="WY1">
        <v>0</v>
      </c>
      <c r="WZ1">
        <v>0</v>
      </c>
      <c r="XA1">
        <v>0</v>
      </c>
      <c r="XB1">
        <v>0</v>
      </c>
      <c r="XC1">
        <v>1</v>
      </c>
      <c r="XD1">
        <v>1</v>
      </c>
      <c r="XE1">
        <v>0</v>
      </c>
      <c r="XF1">
        <v>1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1</v>
      </c>
      <c r="XX1">
        <v>0</v>
      </c>
      <c r="XY1">
        <v>1</v>
      </c>
      <c r="XZ1">
        <v>0</v>
      </c>
      <c r="YA1">
        <v>0</v>
      </c>
      <c r="YB1">
        <v>1</v>
      </c>
      <c r="YC1">
        <v>1</v>
      </c>
      <c r="YD1">
        <v>0</v>
      </c>
      <c r="YE1">
        <v>0</v>
      </c>
      <c r="YF1">
        <v>0</v>
      </c>
      <c r="YG1">
        <v>0</v>
      </c>
      <c r="YH1">
        <v>1</v>
      </c>
      <c r="YI1">
        <v>0</v>
      </c>
      <c r="YJ1">
        <v>1</v>
      </c>
      <c r="YK1">
        <v>0</v>
      </c>
      <c r="YL1">
        <v>0</v>
      </c>
      <c r="YM1">
        <v>1</v>
      </c>
      <c r="YN1">
        <v>0</v>
      </c>
      <c r="YO1">
        <v>0</v>
      </c>
      <c r="YP1">
        <v>0</v>
      </c>
      <c r="YQ1">
        <v>0</v>
      </c>
      <c r="YR1">
        <v>0</v>
      </c>
      <c r="YS1">
        <v>1</v>
      </c>
      <c r="YT1">
        <v>0</v>
      </c>
      <c r="YU1">
        <v>1</v>
      </c>
      <c r="YV1">
        <v>0</v>
      </c>
      <c r="YW1">
        <v>0</v>
      </c>
      <c r="YX1">
        <v>0</v>
      </c>
      <c r="YY1">
        <v>1</v>
      </c>
      <c r="YZ1">
        <v>1</v>
      </c>
      <c r="ZA1">
        <v>0</v>
      </c>
      <c r="ZB1">
        <v>1</v>
      </c>
      <c r="ZC1">
        <v>0</v>
      </c>
      <c r="ZD1">
        <v>0</v>
      </c>
      <c r="ZE1">
        <v>1</v>
      </c>
      <c r="ZF1">
        <v>1</v>
      </c>
      <c r="ZG1">
        <v>1</v>
      </c>
      <c r="ZH1">
        <v>0</v>
      </c>
      <c r="ZI1">
        <v>1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1</v>
      </c>
      <c r="AAD1">
        <v>0</v>
      </c>
      <c r="AAE1">
        <v>1</v>
      </c>
      <c r="AAF1">
        <v>1</v>
      </c>
      <c r="AAG1">
        <v>0</v>
      </c>
      <c r="AAH1">
        <v>0</v>
      </c>
      <c r="AAI1">
        <v>0</v>
      </c>
      <c r="AAJ1">
        <v>1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1</v>
      </c>
      <c r="AAU1">
        <v>1</v>
      </c>
      <c r="AAV1">
        <v>0</v>
      </c>
      <c r="AAW1">
        <v>0</v>
      </c>
      <c r="AAX1">
        <v>0</v>
      </c>
      <c r="AAY1">
        <v>0</v>
      </c>
      <c r="AAZ1">
        <v>0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1</v>
      </c>
      <c r="ABG1">
        <v>0</v>
      </c>
      <c r="ABH1">
        <v>0</v>
      </c>
      <c r="ABI1">
        <v>1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1</v>
      </c>
      <c r="ABY1">
        <v>0</v>
      </c>
      <c r="ABZ1">
        <v>0</v>
      </c>
      <c r="ACA1">
        <v>1</v>
      </c>
      <c r="ACB1">
        <v>0</v>
      </c>
      <c r="ACC1">
        <v>0</v>
      </c>
      <c r="ACD1">
        <v>0</v>
      </c>
      <c r="ACE1">
        <v>1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1</v>
      </c>
      <c r="ACM1">
        <v>0</v>
      </c>
      <c r="ACN1">
        <v>0</v>
      </c>
      <c r="ACO1">
        <v>0</v>
      </c>
      <c r="ACP1">
        <v>0</v>
      </c>
      <c r="ACQ1">
        <v>0</v>
      </c>
      <c r="ACR1">
        <v>0</v>
      </c>
      <c r="ACS1">
        <v>1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1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1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1</v>
      </c>
      <c r="ADW1">
        <v>1</v>
      </c>
      <c r="ADX1">
        <v>0</v>
      </c>
      <c r="ADY1">
        <v>1</v>
      </c>
      <c r="ADZ1">
        <v>1</v>
      </c>
      <c r="AEA1">
        <v>0</v>
      </c>
      <c r="AEB1">
        <v>0</v>
      </c>
      <c r="AEC1">
        <v>0</v>
      </c>
      <c r="AED1">
        <v>0</v>
      </c>
      <c r="AEE1">
        <v>1</v>
      </c>
      <c r="AEF1">
        <v>0</v>
      </c>
      <c r="AEG1">
        <v>0</v>
      </c>
      <c r="AEH1">
        <v>0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1</v>
      </c>
      <c r="AES1">
        <v>0</v>
      </c>
      <c r="AET1">
        <v>0</v>
      </c>
      <c r="AEU1">
        <v>1</v>
      </c>
      <c r="AEV1">
        <v>0</v>
      </c>
      <c r="AEW1">
        <v>0</v>
      </c>
      <c r="AEX1">
        <v>0</v>
      </c>
      <c r="AEY1">
        <v>0</v>
      </c>
      <c r="AEZ1">
        <v>1</v>
      </c>
      <c r="AFA1">
        <v>0</v>
      </c>
      <c r="AFB1">
        <v>0</v>
      </c>
      <c r="AFC1">
        <v>0</v>
      </c>
      <c r="AFD1">
        <v>0</v>
      </c>
      <c r="AFE1">
        <v>1</v>
      </c>
      <c r="AFF1">
        <v>0</v>
      </c>
      <c r="AFG1">
        <v>0</v>
      </c>
      <c r="AFH1">
        <v>1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1</v>
      </c>
      <c r="AFQ1">
        <v>1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1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1</v>
      </c>
      <c r="AGY1">
        <v>0</v>
      </c>
      <c r="AGZ1">
        <v>0</v>
      </c>
      <c r="AHA1">
        <v>1</v>
      </c>
      <c r="AHB1">
        <v>1</v>
      </c>
      <c r="AHC1">
        <v>0</v>
      </c>
      <c r="AHD1">
        <v>1</v>
      </c>
      <c r="AHE1">
        <v>0</v>
      </c>
      <c r="AHF1">
        <v>1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1</v>
      </c>
      <c r="AHN1">
        <v>0</v>
      </c>
      <c r="AHO1">
        <v>0</v>
      </c>
      <c r="AHP1">
        <v>1</v>
      </c>
      <c r="AHQ1">
        <v>0</v>
      </c>
      <c r="AHR1">
        <v>1</v>
      </c>
      <c r="AHS1">
        <v>0</v>
      </c>
      <c r="AHT1">
        <v>1</v>
      </c>
      <c r="AHU1">
        <v>1</v>
      </c>
      <c r="AHV1">
        <v>0</v>
      </c>
      <c r="AHW1">
        <v>1</v>
      </c>
      <c r="AHX1">
        <v>0</v>
      </c>
      <c r="AHY1">
        <v>0</v>
      </c>
      <c r="AHZ1">
        <v>0</v>
      </c>
      <c r="AIA1">
        <v>1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1</v>
      </c>
      <c r="AIO1">
        <v>0</v>
      </c>
      <c r="AIP1">
        <v>1</v>
      </c>
      <c r="AIQ1">
        <v>0</v>
      </c>
      <c r="AIR1">
        <v>0</v>
      </c>
      <c r="AIS1">
        <v>1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1</v>
      </c>
      <c r="AJK1">
        <v>0</v>
      </c>
      <c r="AJL1">
        <v>0</v>
      </c>
      <c r="AJM1">
        <v>0</v>
      </c>
      <c r="AJN1">
        <v>0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0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1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1</v>
      </c>
      <c r="AKP1">
        <v>0</v>
      </c>
      <c r="AKQ1">
        <v>0</v>
      </c>
      <c r="AKR1">
        <v>0</v>
      </c>
      <c r="AKS1">
        <v>0</v>
      </c>
      <c r="AKT1">
        <v>0</v>
      </c>
      <c r="AKU1">
        <v>1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1</v>
      </c>
      <c r="ALB1">
        <v>0</v>
      </c>
      <c r="ALC1">
        <v>1</v>
      </c>
      <c r="ALD1">
        <v>0</v>
      </c>
      <c r="ALE1">
        <v>0</v>
      </c>
      <c r="ALF1">
        <v>0</v>
      </c>
      <c r="ALG1">
        <v>1</v>
      </c>
      <c r="ALH1">
        <v>1</v>
      </c>
      <c r="ALI1">
        <v>0</v>
      </c>
      <c r="ALJ1">
        <v>0</v>
      </c>
      <c r="ALK1">
        <v>1</v>
      </c>
      <c r="ALL1">
        <v>0</v>
      </c>
      <c r="ALM1">
        <f>SUM(A1:ALL1)</f>
        <v>157</v>
      </c>
    </row>
    <row r="2" spans="1:1001">
      <c r="A2">
        <v>0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1</v>
      </c>
      <c r="I2">
        <v>0</v>
      </c>
      <c r="J2">
        <v>1</v>
      </c>
      <c r="K2">
        <v>0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1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1</v>
      </c>
      <c r="AW2">
        <v>0</v>
      </c>
      <c r="AX2">
        <v>0</v>
      </c>
      <c r="AY2">
        <v>0</v>
      </c>
      <c r="AZ2">
        <v>0</v>
      </c>
      <c r="BA2">
        <v>0</v>
      </c>
      <c r="BB2">
        <v>1</v>
      </c>
      <c r="BC2">
        <v>0</v>
      </c>
      <c r="BD2">
        <v>0</v>
      </c>
      <c r="BE2">
        <v>0</v>
      </c>
      <c r="BF2">
        <v>1</v>
      </c>
      <c r="BG2">
        <v>0</v>
      </c>
      <c r="BH2">
        <v>0</v>
      </c>
      <c r="BI2">
        <v>0</v>
      </c>
      <c r="BJ2">
        <v>1</v>
      </c>
      <c r="BK2">
        <v>0</v>
      </c>
      <c r="BL2">
        <v>1</v>
      </c>
      <c r="BM2">
        <v>0</v>
      </c>
      <c r="BN2">
        <v>1</v>
      </c>
      <c r="BO2">
        <v>0</v>
      </c>
      <c r="BP2">
        <v>0</v>
      </c>
      <c r="BQ2">
        <v>0</v>
      </c>
      <c r="BR2">
        <v>0</v>
      </c>
      <c r="BS2">
        <v>0</v>
      </c>
      <c r="BT2">
        <v>1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</v>
      </c>
      <c r="CB2">
        <v>0</v>
      </c>
      <c r="CC2">
        <v>0</v>
      </c>
      <c r="CD2">
        <v>0</v>
      </c>
      <c r="CE2">
        <v>0</v>
      </c>
      <c r="CF2">
        <v>1</v>
      </c>
      <c r="CG2">
        <v>1</v>
      </c>
      <c r="CH2">
        <v>0</v>
      </c>
      <c r="CI2">
        <v>0</v>
      </c>
      <c r="CJ2">
        <v>0</v>
      </c>
      <c r="CK2">
        <v>1</v>
      </c>
      <c r="CL2">
        <v>0</v>
      </c>
      <c r="CM2">
        <v>1</v>
      </c>
      <c r="CN2">
        <v>0</v>
      </c>
      <c r="CO2">
        <v>1</v>
      </c>
      <c r="CP2">
        <v>0</v>
      </c>
      <c r="CQ2">
        <v>0</v>
      </c>
      <c r="CR2">
        <v>0</v>
      </c>
      <c r="CS2">
        <v>0</v>
      </c>
      <c r="CT2">
        <v>1</v>
      </c>
      <c r="CU2">
        <v>1</v>
      </c>
      <c r="CV2">
        <v>0</v>
      </c>
      <c r="CW2">
        <v>1</v>
      </c>
      <c r="CX2">
        <v>0</v>
      </c>
      <c r="CY2">
        <v>1</v>
      </c>
      <c r="CZ2">
        <v>0</v>
      </c>
      <c r="DA2">
        <v>0</v>
      </c>
      <c r="DB2">
        <v>1</v>
      </c>
      <c r="DC2">
        <v>0</v>
      </c>
      <c r="DD2">
        <v>0</v>
      </c>
      <c r="DE2">
        <v>0</v>
      </c>
      <c r="DF2">
        <v>1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1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1</v>
      </c>
      <c r="DX2">
        <v>1</v>
      </c>
      <c r="DY2">
        <v>0</v>
      </c>
      <c r="DZ2">
        <v>1</v>
      </c>
      <c r="EA2">
        <v>0</v>
      </c>
      <c r="EB2">
        <v>0</v>
      </c>
      <c r="EC2">
        <v>0</v>
      </c>
      <c r="ED2">
        <v>1</v>
      </c>
      <c r="EE2">
        <v>0</v>
      </c>
      <c r="EF2">
        <v>1</v>
      </c>
      <c r="EG2">
        <v>0</v>
      </c>
      <c r="EH2">
        <v>0</v>
      </c>
      <c r="EI2">
        <v>1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1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1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1</v>
      </c>
      <c r="GH2">
        <v>0</v>
      </c>
      <c r="GI2">
        <v>0</v>
      </c>
      <c r="GJ2">
        <v>0</v>
      </c>
      <c r="GK2">
        <v>0</v>
      </c>
      <c r="GL2">
        <v>1</v>
      </c>
      <c r="GM2">
        <v>1</v>
      </c>
      <c r="GN2">
        <v>0</v>
      </c>
      <c r="GO2">
        <v>0</v>
      </c>
      <c r="GP2">
        <v>1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1</v>
      </c>
      <c r="HL2">
        <v>1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1</v>
      </c>
      <c r="HX2">
        <v>0</v>
      </c>
      <c r="HY2">
        <v>1</v>
      </c>
      <c r="HZ2">
        <v>1</v>
      </c>
      <c r="IA2">
        <v>0</v>
      </c>
      <c r="IB2">
        <v>0</v>
      </c>
      <c r="IC2">
        <v>1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1</v>
      </c>
      <c r="IS2">
        <v>0</v>
      </c>
      <c r="IT2">
        <v>1</v>
      </c>
      <c r="IU2">
        <v>1</v>
      </c>
      <c r="IV2">
        <v>0</v>
      </c>
      <c r="IW2">
        <v>0</v>
      </c>
      <c r="IX2">
        <v>0</v>
      </c>
      <c r="IY2">
        <v>0</v>
      </c>
      <c r="IZ2">
        <v>0</v>
      </c>
      <c r="JA2">
        <v>1</v>
      </c>
      <c r="JB2">
        <v>0</v>
      </c>
      <c r="JC2">
        <v>0</v>
      </c>
      <c r="JD2">
        <v>0</v>
      </c>
      <c r="JE2">
        <v>0</v>
      </c>
      <c r="JF2">
        <v>1</v>
      </c>
      <c r="JG2">
        <v>0</v>
      </c>
      <c r="JH2">
        <v>0</v>
      </c>
      <c r="JI2">
        <v>0</v>
      </c>
      <c r="JJ2">
        <v>0</v>
      </c>
      <c r="JK2">
        <v>1</v>
      </c>
      <c r="JL2">
        <v>0</v>
      </c>
      <c r="JM2">
        <v>0</v>
      </c>
      <c r="JN2">
        <v>0</v>
      </c>
      <c r="JO2">
        <v>0</v>
      </c>
      <c r="JP2">
        <v>0</v>
      </c>
      <c r="JQ2">
        <v>1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1</v>
      </c>
      <c r="JY2">
        <v>0</v>
      </c>
      <c r="JZ2">
        <v>0</v>
      </c>
      <c r="KA2">
        <v>0</v>
      </c>
      <c r="KB2">
        <v>1</v>
      </c>
      <c r="KC2">
        <v>0</v>
      </c>
      <c r="KD2">
        <v>0</v>
      </c>
      <c r="KE2">
        <v>0</v>
      </c>
      <c r="KF2">
        <v>0</v>
      </c>
      <c r="KG2">
        <v>0</v>
      </c>
      <c r="KH2">
        <v>1</v>
      </c>
      <c r="KI2">
        <v>0</v>
      </c>
      <c r="KJ2">
        <v>0</v>
      </c>
      <c r="KK2">
        <v>0</v>
      </c>
      <c r="KL2">
        <v>0</v>
      </c>
      <c r="KM2">
        <v>0</v>
      </c>
      <c r="KN2">
        <v>1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1</v>
      </c>
      <c r="KW2">
        <v>1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1</v>
      </c>
      <c r="LO2">
        <v>0</v>
      </c>
      <c r="LP2">
        <v>0</v>
      </c>
      <c r="LQ2">
        <v>1</v>
      </c>
      <c r="LR2">
        <v>0</v>
      </c>
      <c r="LS2">
        <v>1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1</v>
      </c>
      <c r="MB2">
        <v>0</v>
      </c>
      <c r="MC2">
        <v>0</v>
      </c>
      <c r="MD2">
        <v>0</v>
      </c>
      <c r="ME2">
        <v>0</v>
      </c>
      <c r="MF2">
        <v>1</v>
      </c>
      <c r="MG2">
        <v>0</v>
      </c>
      <c r="MH2">
        <v>0</v>
      </c>
      <c r="MI2">
        <v>1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1</v>
      </c>
      <c r="MQ2">
        <v>1</v>
      </c>
      <c r="MR2">
        <v>1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1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1</v>
      </c>
      <c r="NP2">
        <v>0</v>
      </c>
      <c r="NQ2">
        <v>0</v>
      </c>
      <c r="NR2">
        <v>0</v>
      </c>
      <c r="NS2">
        <v>1</v>
      </c>
      <c r="NT2">
        <v>0</v>
      </c>
      <c r="NU2">
        <v>0</v>
      </c>
      <c r="NV2">
        <v>0</v>
      </c>
      <c r="NW2">
        <v>0</v>
      </c>
      <c r="NX2">
        <v>1</v>
      </c>
      <c r="NY2">
        <v>0</v>
      </c>
      <c r="NZ2">
        <v>0</v>
      </c>
      <c r="OA2">
        <v>1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1</v>
      </c>
      <c r="ON2">
        <v>0</v>
      </c>
      <c r="OO2">
        <v>1</v>
      </c>
      <c r="OP2">
        <v>0</v>
      </c>
      <c r="OQ2">
        <v>0</v>
      </c>
      <c r="OR2">
        <v>0</v>
      </c>
      <c r="OS2">
        <v>0</v>
      </c>
      <c r="OT2">
        <v>0</v>
      </c>
      <c r="OU2">
        <v>1</v>
      </c>
      <c r="OV2">
        <v>0</v>
      </c>
      <c r="OW2">
        <v>0</v>
      </c>
      <c r="OX2">
        <v>0</v>
      </c>
      <c r="OY2">
        <v>0</v>
      </c>
      <c r="OZ2">
        <v>1</v>
      </c>
      <c r="PA2">
        <v>0</v>
      </c>
      <c r="PB2">
        <v>1</v>
      </c>
      <c r="PC2">
        <v>0</v>
      </c>
      <c r="PD2">
        <v>0</v>
      </c>
      <c r="PE2">
        <v>1</v>
      </c>
      <c r="PF2">
        <v>0</v>
      </c>
      <c r="PG2">
        <v>0</v>
      </c>
      <c r="PH2">
        <v>0</v>
      </c>
      <c r="PI2">
        <v>1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1</v>
      </c>
      <c r="QJ2">
        <v>1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1</v>
      </c>
      <c r="QU2">
        <v>1</v>
      </c>
      <c r="QV2">
        <v>1</v>
      </c>
      <c r="QW2">
        <v>1</v>
      </c>
      <c r="QX2">
        <v>0</v>
      </c>
      <c r="QY2">
        <v>1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1</v>
      </c>
      <c r="RG2">
        <v>0</v>
      </c>
      <c r="RH2">
        <v>0</v>
      </c>
      <c r="RI2">
        <v>0</v>
      </c>
      <c r="RJ2">
        <v>1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1</v>
      </c>
      <c r="RT2">
        <v>0</v>
      </c>
      <c r="RU2">
        <v>0</v>
      </c>
      <c r="RV2">
        <v>0</v>
      </c>
      <c r="RW2">
        <v>1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1</v>
      </c>
      <c r="SL2">
        <v>0</v>
      </c>
      <c r="SM2">
        <v>0</v>
      </c>
      <c r="SN2">
        <v>0</v>
      </c>
      <c r="SO2">
        <v>1</v>
      </c>
      <c r="SP2">
        <v>0</v>
      </c>
      <c r="SQ2">
        <v>0</v>
      </c>
      <c r="SR2">
        <v>1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1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1</v>
      </c>
      <c r="TN2">
        <v>1</v>
      </c>
      <c r="TO2">
        <v>1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1</v>
      </c>
      <c r="TX2">
        <v>0</v>
      </c>
      <c r="TY2">
        <v>0</v>
      </c>
      <c r="TZ2">
        <v>0</v>
      </c>
      <c r="UA2">
        <v>0</v>
      </c>
      <c r="UB2">
        <v>1</v>
      </c>
      <c r="UC2">
        <v>0</v>
      </c>
      <c r="UD2">
        <v>0</v>
      </c>
      <c r="UE2">
        <v>1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1</v>
      </c>
      <c r="UR2">
        <v>0</v>
      </c>
      <c r="US2">
        <v>1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1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1</v>
      </c>
      <c r="VS2">
        <v>1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1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1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1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1</v>
      </c>
      <c r="XN2">
        <v>0</v>
      </c>
      <c r="XO2">
        <v>0</v>
      </c>
      <c r="XP2">
        <v>1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1</v>
      </c>
      <c r="YE2">
        <v>0</v>
      </c>
      <c r="YF2">
        <v>0</v>
      </c>
      <c r="YG2">
        <v>0</v>
      </c>
      <c r="YH2">
        <v>0</v>
      </c>
      <c r="YI2">
        <v>0</v>
      </c>
      <c r="YJ2">
        <v>1</v>
      </c>
      <c r="YK2">
        <v>0</v>
      </c>
      <c r="YL2">
        <v>1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1</v>
      </c>
      <c r="YT2">
        <v>0</v>
      </c>
      <c r="YU2">
        <v>0</v>
      </c>
      <c r="YV2">
        <v>0</v>
      </c>
      <c r="YW2">
        <v>1</v>
      </c>
      <c r="YX2">
        <v>1</v>
      </c>
      <c r="YY2">
        <v>1</v>
      </c>
      <c r="YZ2">
        <v>0</v>
      </c>
      <c r="ZA2">
        <v>0</v>
      </c>
      <c r="ZB2">
        <v>0</v>
      </c>
      <c r="ZC2">
        <v>1</v>
      </c>
      <c r="ZD2">
        <v>0</v>
      </c>
      <c r="ZE2">
        <v>1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1</v>
      </c>
      <c r="ZM2">
        <v>0</v>
      </c>
      <c r="ZN2">
        <v>1</v>
      </c>
      <c r="ZO2">
        <v>0</v>
      </c>
      <c r="ZP2">
        <v>0</v>
      </c>
      <c r="ZQ2">
        <v>0</v>
      </c>
      <c r="ZR2">
        <v>0</v>
      </c>
      <c r="ZS2">
        <v>1</v>
      </c>
      <c r="ZT2">
        <v>0</v>
      </c>
      <c r="ZU2">
        <v>1</v>
      </c>
      <c r="ZV2">
        <v>0</v>
      </c>
      <c r="ZW2">
        <v>0</v>
      </c>
      <c r="ZX2">
        <v>1</v>
      </c>
      <c r="ZY2">
        <v>1</v>
      </c>
      <c r="ZZ2">
        <v>0</v>
      </c>
      <c r="AAA2">
        <v>1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1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1</v>
      </c>
      <c r="AAT2">
        <v>1</v>
      </c>
      <c r="AAU2">
        <v>0</v>
      </c>
      <c r="AAV2">
        <v>0</v>
      </c>
      <c r="AAW2">
        <v>0</v>
      </c>
      <c r="AAX2">
        <v>0</v>
      </c>
      <c r="AAY2">
        <v>1</v>
      </c>
      <c r="AAZ2">
        <v>0</v>
      </c>
      <c r="ABA2">
        <v>1</v>
      </c>
      <c r="ABB2">
        <v>0</v>
      </c>
      <c r="ABC2">
        <v>0</v>
      </c>
      <c r="ABD2">
        <v>1</v>
      </c>
      <c r="ABE2">
        <v>0</v>
      </c>
      <c r="ABF2">
        <v>0</v>
      </c>
      <c r="ABG2">
        <v>0</v>
      </c>
      <c r="ABH2">
        <v>1</v>
      </c>
      <c r="ABI2">
        <v>0</v>
      </c>
      <c r="ABJ2">
        <v>0</v>
      </c>
      <c r="ABK2">
        <v>1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1</v>
      </c>
      <c r="ABR2">
        <v>1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1</v>
      </c>
      <c r="ACA2">
        <v>1</v>
      </c>
      <c r="ACB2">
        <v>0</v>
      </c>
      <c r="ACC2">
        <v>1</v>
      </c>
      <c r="ACD2">
        <v>0</v>
      </c>
      <c r="ACE2">
        <v>0</v>
      </c>
      <c r="ACF2">
        <v>0</v>
      </c>
      <c r="ACG2">
        <v>1</v>
      </c>
      <c r="ACH2">
        <v>0</v>
      </c>
      <c r="ACI2">
        <v>0</v>
      </c>
      <c r="ACJ2">
        <v>0</v>
      </c>
      <c r="ACK2">
        <v>1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1</v>
      </c>
      <c r="ACR2">
        <v>0</v>
      </c>
      <c r="ACS2">
        <v>1</v>
      </c>
      <c r="ACT2">
        <v>0</v>
      </c>
      <c r="ACU2">
        <v>0</v>
      </c>
      <c r="ACV2">
        <v>1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1</v>
      </c>
      <c r="ADE2">
        <v>0</v>
      </c>
      <c r="ADF2">
        <v>0</v>
      </c>
      <c r="ADG2">
        <v>0</v>
      </c>
      <c r="ADH2">
        <v>0</v>
      </c>
      <c r="ADI2">
        <v>1</v>
      </c>
      <c r="ADJ2">
        <v>0</v>
      </c>
      <c r="ADK2">
        <v>1</v>
      </c>
      <c r="ADL2">
        <v>0</v>
      </c>
      <c r="ADM2">
        <v>0</v>
      </c>
      <c r="ADN2">
        <v>0</v>
      </c>
      <c r="ADO2">
        <v>1</v>
      </c>
      <c r="ADP2">
        <v>0</v>
      </c>
      <c r="ADQ2">
        <v>1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0</v>
      </c>
      <c r="AED2">
        <v>0</v>
      </c>
      <c r="AEE2">
        <v>0</v>
      </c>
      <c r="AEF2">
        <v>0</v>
      </c>
      <c r="AEG2">
        <v>0</v>
      </c>
      <c r="AEH2">
        <v>1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1</v>
      </c>
      <c r="AER2">
        <v>0</v>
      </c>
      <c r="AES2">
        <v>1</v>
      </c>
      <c r="AET2">
        <v>0</v>
      </c>
      <c r="AEU2">
        <v>0</v>
      </c>
      <c r="AEV2">
        <v>1</v>
      </c>
      <c r="AEW2">
        <v>0</v>
      </c>
      <c r="AEX2">
        <v>1</v>
      </c>
      <c r="AEY2">
        <v>0</v>
      </c>
      <c r="AEZ2">
        <v>1</v>
      </c>
      <c r="AFA2">
        <v>0</v>
      </c>
      <c r="AFB2">
        <v>0</v>
      </c>
      <c r="AFC2">
        <v>0</v>
      </c>
      <c r="AFD2">
        <v>0</v>
      </c>
      <c r="AFE2">
        <v>0</v>
      </c>
      <c r="AFF2">
        <v>0</v>
      </c>
      <c r="AFG2">
        <v>1</v>
      </c>
      <c r="AFH2">
        <v>0</v>
      </c>
      <c r="AFI2">
        <v>1</v>
      </c>
      <c r="AFJ2">
        <v>0</v>
      </c>
      <c r="AFK2">
        <v>0</v>
      </c>
      <c r="AFL2">
        <v>1</v>
      </c>
      <c r="AFM2">
        <v>0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0</v>
      </c>
      <c r="AGD2">
        <v>0</v>
      </c>
      <c r="AGE2">
        <v>0</v>
      </c>
      <c r="AGF2">
        <v>1</v>
      </c>
      <c r="AGG2">
        <v>1</v>
      </c>
      <c r="AGH2">
        <v>0</v>
      </c>
      <c r="AGI2">
        <v>1</v>
      </c>
      <c r="AGJ2">
        <v>0</v>
      </c>
      <c r="AGK2">
        <v>0</v>
      </c>
      <c r="AGL2">
        <v>0</v>
      </c>
      <c r="AGM2">
        <v>1</v>
      </c>
      <c r="AGN2">
        <v>0</v>
      </c>
      <c r="AGO2">
        <v>0</v>
      </c>
      <c r="AGP2">
        <v>0</v>
      </c>
      <c r="AGQ2">
        <v>0</v>
      </c>
      <c r="AGR2">
        <v>0</v>
      </c>
      <c r="AGS2">
        <v>0</v>
      </c>
      <c r="AGT2">
        <v>0</v>
      </c>
      <c r="AGU2">
        <v>0</v>
      </c>
      <c r="AGV2">
        <v>0</v>
      </c>
      <c r="AGW2">
        <v>0</v>
      </c>
      <c r="AGX2">
        <v>0</v>
      </c>
      <c r="AGY2">
        <v>0</v>
      </c>
      <c r="AGZ2">
        <v>0</v>
      </c>
      <c r="AHA2">
        <v>1</v>
      </c>
      <c r="AHB2">
        <v>0</v>
      </c>
      <c r="AHC2">
        <v>0</v>
      </c>
      <c r="AHD2">
        <v>1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1</v>
      </c>
      <c r="AHL2">
        <v>0</v>
      </c>
      <c r="AHM2">
        <v>0</v>
      </c>
      <c r="AHN2">
        <v>0</v>
      </c>
      <c r="AHO2">
        <v>0</v>
      </c>
      <c r="AHP2">
        <v>1</v>
      </c>
      <c r="AHQ2">
        <v>0</v>
      </c>
      <c r="AHR2">
        <v>0</v>
      </c>
      <c r="AHS2">
        <v>0</v>
      </c>
      <c r="AHT2">
        <v>0</v>
      </c>
      <c r="AHU2">
        <v>1</v>
      </c>
      <c r="AHV2">
        <v>0</v>
      </c>
      <c r="AHW2">
        <v>0</v>
      </c>
      <c r="AHX2">
        <v>0</v>
      </c>
      <c r="AHY2">
        <v>0</v>
      </c>
      <c r="AHZ2">
        <v>0</v>
      </c>
      <c r="AIA2">
        <v>1</v>
      </c>
      <c r="AIB2">
        <v>0</v>
      </c>
      <c r="AIC2">
        <v>0</v>
      </c>
      <c r="AID2">
        <v>0</v>
      </c>
      <c r="AIE2">
        <v>0</v>
      </c>
      <c r="AIF2">
        <v>0</v>
      </c>
      <c r="AIG2">
        <v>0</v>
      </c>
      <c r="AIH2">
        <v>0</v>
      </c>
      <c r="AII2">
        <v>0</v>
      </c>
      <c r="AIJ2">
        <v>0</v>
      </c>
      <c r="AIK2">
        <v>0</v>
      </c>
      <c r="AIL2">
        <v>0</v>
      </c>
      <c r="AIM2">
        <v>0</v>
      </c>
      <c r="AIN2">
        <v>1</v>
      </c>
      <c r="AIO2">
        <v>0</v>
      </c>
      <c r="AIP2">
        <v>0</v>
      </c>
      <c r="AIQ2">
        <v>0</v>
      </c>
      <c r="AIR2">
        <v>0</v>
      </c>
      <c r="AIS2">
        <v>0</v>
      </c>
      <c r="AIT2">
        <v>0</v>
      </c>
      <c r="AIU2">
        <v>0</v>
      </c>
      <c r="AIV2">
        <v>0</v>
      </c>
      <c r="AIW2">
        <v>0</v>
      </c>
      <c r="AIX2">
        <v>0</v>
      </c>
      <c r="AIY2">
        <v>1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0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0</v>
      </c>
      <c r="AJU2">
        <v>0</v>
      </c>
      <c r="AJV2">
        <v>1</v>
      </c>
      <c r="AJW2">
        <v>0</v>
      </c>
      <c r="AJX2">
        <v>0</v>
      </c>
      <c r="AJY2">
        <v>0</v>
      </c>
      <c r="AJZ2">
        <v>0</v>
      </c>
      <c r="AKA2">
        <v>0</v>
      </c>
      <c r="AKB2">
        <v>1</v>
      </c>
      <c r="AKC2">
        <v>0</v>
      </c>
      <c r="AKD2">
        <v>0</v>
      </c>
      <c r="AKE2">
        <v>0</v>
      </c>
      <c r="AKF2">
        <v>0</v>
      </c>
      <c r="AKG2">
        <v>0</v>
      </c>
      <c r="AKH2">
        <v>0</v>
      </c>
      <c r="AKI2">
        <v>0</v>
      </c>
      <c r="AKJ2">
        <v>0</v>
      </c>
      <c r="AKK2">
        <v>0</v>
      </c>
      <c r="AKL2">
        <v>0</v>
      </c>
      <c r="AKM2">
        <v>0</v>
      </c>
      <c r="AKN2">
        <v>1</v>
      </c>
      <c r="AKO2">
        <v>0</v>
      </c>
      <c r="AKP2">
        <v>0</v>
      </c>
      <c r="AKQ2">
        <v>0</v>
      </c>
      <c r="AKR2">
        <v>1</v>
      </c>
      <c r="AKS2">
        <v>0</v>
      </c>
      <c r="AKT2">
        <v>0</v>
      </c>
      <c r="AKU2">
        <v>0</v>
      </c>
      <c r="AKV2">
        <v>0</v>
      </c>
      <c r="AKW2">
        <v>0</v>
      </c>
      <c r="AKX2">
        <v>0</v>
      </c>
      <c r="AKY2">
        <v>1</v>
      </c>
      <c r="AKZ2">
        <v>0</v>
      </c>
      <c r="ALA2">
        <v>0</v>
      </c>
      <c r="ALB2">
        <v>0</v>
      </c>
      <c r="ALC2">
        <v>0</v>
      </c>
      <c r="ALD2">
        <v>0</v>
      </c>
      <c r="ALE2">
        <v>0</v>
      </c>
      <c r="ALF2">
        <v>1</v>
      </c>
      <c r="ALG2">
        <v>0</v>
      </c>
      <c r="ALH2">
        <v>1</v>
      </c>
      <c r="ALI2">
        <v>0</v>
      </c>
      <c r="ALJ2">
        <v>1</v>
      </c>
      <c r="ALK2">
        <v>0</v>
      </c>
      <c r="ALL2">
        <v>1</v>
      </c>
      <c r="ALM2">
        <f t="shared" ref="ALM2:ALM30" si="0">SUM(A2:ALL2)</f>
        <v>179</v>
      </c>
    </row>
    <row r="3" spans="1:1001">
      <c r="A3">
        <v>0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1</v>
      </c>
      <c r="AW3">
        <v>0</v>
      </c>
      <c r="AX3">
        <v>1</v>
      </c>
      <c r="AY3">
        <v>0</v>
      </c>
      <c r="AZ3">
        <v>0</v>
      </c>
      <c r="BA3">
        <v>1</v>
      </c>
      <c r="BB3">
        <v>1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1</v>
      </c>
      <c r="CM3">
        <v>0</v>
      </c>
      <c r="CN3">
        <v>1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1</v>
      </c>
      <c r="DH3">
        <v>0</v>
      </c>
      <c r="DI3">
        <v>1</v>
      </c>
      <c r="DJ3">
        <v>0</v>
      </c>
      <c r="DK3">
        <v>0</v>
      </c>
      <c r="DL3">
        <v>1</v>
      </c>
      <c r="DM3">
        <v>0</v>
      </c>
      <c r="DN3">
        <v>0</v>
      </c>
      <c r="DO3">
        <v>1</v>
      </c>
      <c r="DP3">
        <v>0</v>
      </c>
      <c r="DQ3">
        <v>0</v>
      </c>
      <c r="DR3">
        <v>0</v>
      </c>
      <c r="DS3">
        <v>1</v>
      </c>
      <c r="DT3">
        <v>0</v>
      </c>
      <c r="DU3">
        <v>0</v>
      </c>
      <c r="DV3">
        <v>1</v>
      </c>
      <c r="DW3">
        <v>0</v>
      </c>
      <c r="DX3">
        <v>1</v>
      </c>
      <c r="DY3">
        <v>0</v>
      </c>
      <c r="DZ3">
        <v>0</v>
      </c>
      <c r="EA3">
        <v>0</v>
      </c>
      <c r="EB3">
        <v>0</v>
      </c>
      <c r="EC3">
        <v>0</v>
      </c>
      <c r="ED3">
        <v>1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1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1</v>
      </c>
      <c r="FB3">
        <v>1</v>
      </c>
      <c r="FC3">
        <v>0</v>
      </c>
      <c r="FD3">
        <v>0</v>
      </c>
      <c r="FE3">
        <v>1</v>
      </c>
      <c r="FF3">
        <v>0</v>
      </c>
      <c r="FG3">
        <v>0</v>
      </c>
      <c r="FH3">
        <v>1</v>
      </c>
      <c r="FI3">
        <v>0</v>
      </c>
      <c r="FJ3">
        <v>0</v>
      </c>
      <c r="FK3">
        <v>0</v>
      </c>
      <c r="FL3">
        <v>1</v>
      </c>
      <c r="FM3">
        <v>0</v>
      </c>
      <c r="FN3">
        <v>0</v>
      </c>
      <c r="FO3">
        <v>0</v>
      </c>
      <c r="FP3">
        <v>0</v>
      </c>
      <c r="FQ3">
        <v>0</v>
      </c>
      <c r="FR3">
        <v>1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1</v>
      </c>
      <c r="GE3">
        <v>0</v>
      </c>
      <c r="GF3">
        <v>0</v>
      </c>
      <c r="GG3">
        <v>1</v>
      </c>
      <c r="GH3">
        <v>0</v>
      </c>
      <c r="GI3">
        <v>1</v>
      </c>
      <c r="GJ3">
        <v>1</v>
      </c>
      <c r="GK3">
        <v>0</v>
      </c>
      <c r="GL3">
        <v>0</v>
      </c>
      <c r="GM3">
        <v>1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1</v>
      </c>
      <c r="HA3">
        <v>0</v>
      </c>
      <c r="HB3">
        <v>0</v>
      </c>
      <c r="HC3">
        <v>1</v>
      </c>
      <c r="HD3">
        <v>1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1</v>
      </c>
      <c r="HM3">
        <v>0</v>
      </c>
      <c r="HN3">
        <v>0</v>
      </c>
      <c r="HO3">
        <v>1</v>
      </c>
      <c r="HP3">
        <v>0</v>
      </c>
      <c r="HQ3">
        <v>1</v>
      </c>
      <c r="HR3">
        <v>0</v>
      </c>
      <c r="HS3">
        <v>0</v>
      </c>
      <c r="HT3">
        <v>1</v>
      </c>
      <c r="HU3">
        <v>0</v>
      </c>
      <c r="HV3">
        <v>0</v>
      </c>
      <c r="HW3">
        <v>0</v>
      </c>
      <c r="HX3">
        <v>1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1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1</v>
      </c>
      <c r="IR3">
        <v>1</v>
      </c>
      <c r="IS3">
        <v>0</v>
      </c>
      <c r="IT3">
        <v>0</v>
      </c>
      <c r="IU3">
        <v>0</v>
      </c>
      <c r="IV3">
        <v>0</v>
      </c>
      <c r="IW3">
        <v>0</v>
      </c>
      <c r="IX3">
        <v>1</v>
      </c>
      <c r="IY3">
        <v>0</v>
      </c>
      <c r="IZ3">
        <v>0</v>
      </c>
      <c r="JA3">
        <v>1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1</v>
      </c>
      <c r="JO3">
        <v>0</v>
      </c>
      <c r="JP3">
        <v>1</v>
      </c>
      <c r="JQ3">
        <v>0</v>
      </c>
      <c r="JR3">
        <v>1</v>
      </c>
      <c r="JS3">
        <v>1</v>
      </c>
      <c r="JT3">
        <v>0</v>
      </c>
      <c r="JU3">
        <v>0</v>
      </c>
      <c r="JV3">
        <v>0</v>
      </c>
      <c r="JW3">
        <v>0</v>
      </c>
      <c r="JX3">
        <v>1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1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1</v>
      </c>
      <c r="KQ3">
        <v>0</v>
      </c>
      <c r="KR3">
        <v>0</v>
      </c>
      <c r="KS3">
        <v>0</v>
      </c>
      <c r="KT3">
        <v>1</v>
      </c>
      <c r="KU3">
        <v>0</v>
      </c>
      <c r="KV3">
        <v>0</v>
      </c>
      <c r="KW3">
        <v>0</v>
      </c>
      <c r="KX3">
        <v>1</v>
      </c>
      <c r="KY3">
        <v>1</v>
      </c>
      <c r="KZ3">
        <v>0</v>
      </c>
      <c r="LA3">
        <v>0</v>
      </c>
      <c r="LB3">
        <v>1</v>
      </c>
      <c r="LC3">
        <v>1</v>
      </c>
      <c r="LD3">
        <v>0</v>
      </c>
      <c r="LE3">
        <v>1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1</v>
      </c>
      <c r="LW3">
        <v>0</v>
      </c>
      <c r="LX3">
        <v>0</v>
      </c>
      <c r="LY3">
        <v>0</v>
      </c>
      <c r="LZ3">
        <v>0</v>
      </c>
      <c r="MA3">
        <v>1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1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1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1</v>
      </c>
      <c r="NM3">
        <v>0</v>
      </c>
      <c r="NN3">
        <v>0</v>
      </c>
      <c r="NO3">
        <v>0</v>
      </c>
      <c r="NP3">
        <v>0</v>
      </c>
      <c r="NQ3">
        <v>0</v>
      </c>
      <c r="NR3">
        <v>1</v>
      </c>
      <c r="NS3">
        <v>0</v>
      </c>
      <c r="NT3">
        <v>1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1</v>
      </c>
      <c r="OM3">
        <v>0</v>
      </c>
      <c r="ON3">
        <v>1</v>
      </c>
      <c r="OO3">
        <v>1</v>
      </c>
      <c r="OP3">
        <v>1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1</v>
      </c>
      <c r="OX3">
        <v>0</v>
      </c>
      <c r="OY3">
        <v>0</v>
      </c>
      <c r="OZ3">
        <v>1</v>
      </c>
      <c r="PA3">
        <v>0</v>
      </c>
      <c r="PB3">
        <v>0</v>
      </c>
      <c r="PC3">
        <v>1</v>
      </c>
      <c r="PD3">
        <v>0</v>
      </c>
      <c r="PE3">
        <v>0</v>
      </c>
      <c r="PF3">
        <v>1</v>
      </c>
      <c r="PG3">
        <v>0</v>
      </c>
      <c r="PH3">
        <v>0</v>
      </c>
      <c r="PI3">
        <v>1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1</v>
      </c>
      <c r="PX3">
        <v>1</v>
      </c>
      <c r="PY3">
        <v>0</v>
      </c>
      <c r="PZ3">
        <v>0</v>
      </c>
      <c r="QA3">
        <v>0</v>
      </c>
      <c r="QB3">
        <v>0</v>
      </c>
      <c r="QC3">
        <v>1</v>
      </c>
      <c r="QD3">
        <v>0</v>
      </c>
      <c r="QE3">
        <v>0</v>
      </c>
      <c r="QF3">
        <v>1</v>
      </c>
      <c r="QG3">
        <v>0</v>
      </c>
      <c r="QH3">
        <v>0</v>
      </c>
      <c r="QI3">
        <v>0</v>
      </c>
      <c r="QJ3">
        <v>1</v>
      </c>
      <c r="QK3">
        <v>1</v>
      </c>
      <c r="QL3">
        <v>0</v>
      </c>
      <c r="QM3">
        <v>0</v>
      </c>
      <c r="QN3">
        <v>0</v>
      </c>
      <c r="QO3">
        <v>1</v>
      </c>
      <c r="QP3">
        <v>0</v>
      </c>
      <c r="QQ3">
        <v>0</v>
      </c>
      <c r="QR3">
        <v>1</v>
      </c>
      <c r="QS3">
        <v>1</v>
      </c>
      <c r="QT3">
        <v>0</v>
      </c>
      <c r="QU3">
        <v>1</v>
      </c>
      <c r="QV3">
        <v>0</v>
      </c>
      <c r="QW3">
        <v>1</v>
      </c>
      <c r="QX3">
        <v>0</v>
      </c>
      <c r="QY3">
        <v>0</v>
      </c>
      <c r="QZ3">
        <v>0</v>
      </c>
      <c r="RA3">
        <v>0</v>
      </c>
      <c r="RB3">
        <v>0</v>
      </c>
      <c r="RC3">
        <v>1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1</v>
      </c>
      <c r="RM3">
        <v>0</v>
      </c>
      <c r="RN3">
        <v>0</v>
      </c>
      <c r="RO3">
        <v>0</v>
      </c>
      <c r="RP3">
        <v>0</v>
      </c>
      <c r="RQ3">
        <v>0</v>
      </c>
      <c r="RR3">
        <v>1</v>
      </c>
      <c r="RS3">
        <v>0</v>
      </c>
      <c r="RT3">
        <v>1</v>
      </c>
      <c r="RU3">
        <v>0</v>
      </c>
      <c r="RV3">
        <v>0</v>
      </c>
      <c r="RW3">
        <v>0</v>
      </c>
      <c r="RX3">
        <v>1</v>
      </c>
      <c r="RY3">
        <v>0</v>
      </c>
      <c r="RZ3">
        <v>0</v>
      </c>
      <c r="SA3">
        <v>0</v>
      </c>
      <c r="SB3">
        <v>0</v>
      </c>
      <c r="SC3">
        <v>0</v>
      </c>
      <c r="SD3">
        <v>1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1</v>
      </c>
      <c r="SU3">
        <v>0</v>
      </c>
      <c r="SV3">
        <v>0</v>
      </c>
      <c r="SW3">
        <v>0</v>
      </c>
      <c r="SX3">
        <v>1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1</v>
      </c>
      <c r="TH3">
        <v>0</v>
      </c>
      <c r="TI3">
        <v>0</v>
      </c>
      <c r="TJ3">
        <v>0</v>
      </c>
      <c r="TK3">
        <v>1</v>
      </c>
      <c r="TL3">
        <v>0</v>
      </c>
      <c r="TM3">
        <v>0</v>
      </c>
      <c r="TN3">
        <v>0</v>
      </c>
      <c r="TO3">
        <v>0</v>
      </c>
      <c r="TP3">
        <v>1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1</v>
      </c>
      <c r="UA3">
        <v>1</v>
      </c>
      <c r="UB3">
        <v>0</v>
      </c>
      <c r="UC3">
        <v>1</v>
      </c>
      <c r="UD3">
        <v>0</v>
      </c>
      <c r="UE3">
        <v>0</v>
      </c>
      <c r="UF3">
        <v>1</v>
      </c>
      <c r="UG3">
        <v>1</v>
      </c>
      <c r="UH3">
        <v>1</v>
      </c>
      <c r="UI3">
        <v>1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1</v>
      </c>
      <c r="UQ3">
        <v>1</v>
      </c>
      <c r="UR3">
        <v>1</v>
      </c>
      <c r="US3">
        <v>1</v>
      </c>
      <c r="UT3">
        <v>0</v>
      </c>
      <c r="UU3">
        <v>0</v>
      </c>
      <c r="UV3">
        <v>0</v>
      </c>
      <c r="UW3">
        <v>0</v>
      </c>
      <c r="UX3">
        <v>1</v>
      </c>
      <c r="UY3">
        <v>0</v>
      </c>
      <c r="UZ3">
        <v>0</v>
      </c>
      <c r="VA3">
        <v>0</v>
      </c>
      <c r="VB3">
        <v>0</v>
      </c>
      <c r="VC3">
        <v>1</v>
      </c>
      <c r="VD3">
        <v>1</v>
      </c>
      <c r="VE3">
        <v>0</v>
      </c>
      <c r="VF3">
        <v>0</v>
      </c>
      <c r="VG3">
        <v>0</v>
      </c>
      <c r="VH3">
        <v>1</v>
      </c>
      <c r="VI3">
        <v>0</v>
      </c>
      <c r="VJ3">
        <v>0</v>
      </c>
      <c r="VK3">
        <v>0</v>
      </c>
      <c r="VL3">
        <v>1</v>
      </c>
      <c r="VM3">
        <v>0</v>
      </c>
      <c r="VN3">
        <v>0</v>
      </c>
      <c r="VO3">
        <v>0</v>
      </c>
      <c r="VP3">
        <v>0</v>
      </c>
      <c r="VQ3">
        <v>0</v>
      </c>
      <c r="VR3">
        <v>1</v>
      </c>
      <c r="VS3">
        <v>0</v>
      </c>
      <c r="VT3">
        <v>0</v>
      </c>
      <c r="VU3">
        <v>0</v>
      </c>
      <c r="VV3">
        <v>1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1</v>
      </c>
      <c r="WL3">
        <v>0</v>
      </c>
      <c r="WM3">
        <v>0</v>
      </c>
      <c r="WN3">
        <v>0</v>
      </c>
      <c r="WO3">
        <v>1</v>
      </c>
      <c r="WP3">
        <v>1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1</v>
      </c>
      <c r="WY3">
        <v>1</v>
      </c>
      <c r="WZ3">
        <v>0</v>
      </c>
      <c r="XA3">
        <v>0</v>
      </c>
      <c r="XB3">
        <v>0</v>
      </c>
      <c r="XC3">
        <v>0</v>
      </c>
      <c r="XD3">
        <v>1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1</v>
      </c>
      <c r="XM3">
        <v>0</v>
      </c>
      <c r="XN3">
        <v>0</v>
      </c>
      <c r="XO3">
        <v>0</v>
      </c>
      <c r="XP3">
        <v>0</v>
      </c>
      <c r="XQ3">
        <v>1</v>
      </c>
      <c r="XR3">
        <v>0</v>
      </c>
      <c r="XS3">
        <v>0</v>
      </c>
      <c r="XT3">
        <v>0</v>
      </c>
      <c r="XU3">
        <v>0</v>
      </c>
      <c r="XV3">
        <v>1</v>
      </c>
      <c r="XW3">
        <v>0</v>
      </c>
      <c r="XX3">
        <v>0</v>
      </c>
      <c r="XY3">
        <v>0</v>
      </c>
      <c r="XZ3">
        <v>0</v>
      </c>
      <c r="YA3">
        <v>0</v>
      </c>
      <c r="YB3">
        <v>1</v>
      </c>
      <c r="YC3">
        <v>1</v>
      </c>
      <c r="YD3">
        <v>0</v>
      </c>
      <c r="YE3">
        <v>1</v>
      </c>
      <c r="YF3">
        <v>0</v>
      </c>
      <c r="YG3">
        <v>0</v>
      </c>
      <c r="YH3">
        <v>0</v>
      </c>
      <c r="YI3">
        <v>1</v>
      </c>
      <c r="YJ3">
        <v>0</v>
      </c>
      <c r="YK3">
        <v>0</v>
      </c>
      <c r="YL3">
        <v>1</v>
      </c>
      <c r="YM3">
        <v>1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1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1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1</v>
      </c>
      <c r="AAC3">
        <v>0</v>
      </c>
      <c r="AAD3">
        <v>0</v>
      </c>
      <c r="AAE3">
        <v>0</v>
      </c>
      <c r="AAF3">
        <v>0</v>
      </c>
      <c r="AAG3">
        <v>1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1</v>
      </c>
      <c r="AAQ3">
        <v>0</v>
      </c>
      <c r="AAR3">
        <v>0</v>
      </c>
      <c r="AAS3">
        <v>0</v>
      </c>
      <c r="AAT3">
        <v>0</v>
      </c>
      <c r="AAU3">
        <v>1</v>
      </c>
      <c r="AAV3">
        <v>0</v>
      </c>
      <c r="AAW3">
        <v>0</v>
      </c>
      <c r="AAX3">
        <v>0</v>
      </c>
      <c r="AAY3">
        <v>0</v>
      </c>
      <c r="AAZ3">
        <v>1</v>
      </c>
      <c r="ABA3">
        <v>0</v>
      </c>
      <c r="ABB3">
        <v>0</v>
      </c>
      <c r="ABC3">
        <v>1</v>
      </c>
      <c r="ABD3">
        <v>0</v>
      </c>
      <c r="ABE3">
        <v>0</v>
      </c>
      <c r="ABF3">
        <v>1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1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1</v>
      </c>
      <c r="ABU3">
        <v>1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1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1</v>
      </c>
      <c r="ADH3">
        <v>1</v>
      </c>
      <c r="ADI3">
        <v>0</v>
      </c>
      <c r="ADJ3">
        <v>0</v>
      </c>
      <c r="ADK3">
        <v>1</v>
      </c>
      <c r="ADL3">
        <v>0</v>
      </c>
      <c r="ADM3">
        <v>1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1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1</v>
      </c>
      <c r="AFG3">
        <v>1</v>
      </c>
      <c r="AFH3">
        <v>0</v>
      </c>
      <c r="AFI3">
        <v>0</v>
      </c>
      <c r="AFJ3">
        <v>0</v>
      </c>
      <c r="AFK3">
        <v>0</v>
      </c>
      <c r="AFL3">
        <v>1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1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1</v>
      </c>
      <c r="AFZ3">
        <v>0</v>
      </c>
      <c r="AGA3">
        <v>0</v>
      </c>
      <c r="AGB3">
        <v>0</v>
      </c>
      <c r="AGC3">
        <v>1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0</v>
      </c>
      <c r="AGL3">
        <v>0</v>
      </c>
      <c r="AGM3">
        <v>0</v>
      </c>
      <c r="AGN3">
        <v>1</v>
      </c>
      <c r="AGO3">
        <v>0</v>
      </c>
      <c r="AGP3">
        <v>1</v>
      </c>
      <c r="AGQ3">
        <v>0</v>
      </c>
      <c r="AGR3">
        <v>0</v>
      </c>
      <c r="AGS3">
        <v>1</v>
      </c>
      <c r="AGT3">
        <v>0</v>
      </c>
      <c r="AGU3">
        <v>1</v>
      </c>
      <c r="AGV3">
        <v>0</v>
      </c>
      <c r="AGW3">
        <v>1</v>
      </c>
      <c r="AGX3">
        <v>1</v>
      </c>
      <c r="AGY3">
        <v>1</v>
      </c>
      <c r="AGZ3">
        <v>0</v>
      </c>
      <c r="AHA3">
        <v>0</v>
      </c>
      <c r="AHB3">
        <v>0</v>
      </c>
      <c r="AHC3">
        <v>0</v>
      </c>
      <c r="AHD3">
        <v>1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1</v>
      </c>
      <c r="AHP3">
        <v>0</v>
      </c>
      <c r="AHQ3">
        <v>0</v>
      </c>
      <c r="AHR3">
        <v>1</v>
      </c>
      <c r="AHS3">
        <v>0</v>
      </c>
      <c r="AHT3">
        <v>0</v>
      </c>
      <c r="AHU3">
        <v>0</v>
      </c>
      <c r="AHV3">
        <v>1</v>
      </c>
      <c r="AHW3">
        <v>1</v>
      </c>
      <c r="AHX3">
        <v>0</v>
      </c>
      <c r="AHY3">
        <v>1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1</v>
      </c>
      <c r="AIJ3">
        <v>0</v>
      </c>
      <c r="AIK3">
        <v>0</v>
      </c>
      <c r="AIL3">
        <v>1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1</v>
      </c>
      <c r="AIW3">
        <v>1</v>
      </c>
      <c r="AIX3">
        <v>0</v>
      </c>
      <c r="AIY3">
        <v>1</v>
      </c>
      <c r="AIZ3">
        <v>1</v>
      </c>
      <c r="AJA3">
        <v>0</v>
      </c>
      <c r="AJB3">
        <v>1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1</v>
      </c>
      <c r="AJS3">
        <v>0</v>
      </c>
      <c r="AJT3">
        <v>0</v>
      </c>
      <c r="AJU3">
        <v>0</v>
      </c>
      <c r="AJV3">
        <v>0</v>
      </c>
      <c r="AJW3">
        <v>0</v>
      </c>
      <c r="AJX3">
        <v>0</v>
      </c>
      <c r="AJY3">
        <v>1</v>
      </c>
      <c r="AJZ3">
        <v>0</v>
      </c>
      <c r="AKA3">
        <v>0</v>
      </c>
      <c r="AKB3">
        <v>0</v>
      </c>
      <c r="AKC3">
        <v>0</v>
      </c>
      <c r="AKD3">
        <v>1</v>
      </c>
      <c r="AKE3">
        <v>0</v>
      </c>
      <c r="AKF3">
        <v>0</v>
      </c>
      <c r="AKG3">
        <v>0</v>
      </c>
      <c r="AKH3">
        <v>0</v>
      </c>
      <c r="AKI3">
        <v>1</v>
      </c>
      <c r="AKJ3">
        <v>1</v>
      </c>
      <c r="AKK3">
        <v>0</v>
      </c>
      <c r="AKL3">
        <v>0</v>
      </c>
      <c r="AKM3">
        <v>0</v>
      </c>
      <c r="AKN3">
        <v>0</v>
      </c>
      <c r="AKO3">
        <v>0</v>
      </c>
      <c r="AKP3">
        <v>0</v>
      </c>
      <c r="AKQ3">
        <v>0</v>
      </c>
      <c r="AKR3">
        <v>0</v>
      </c>
      <c r="AKS3">
        <v>0</v>
      </c>
      <c r="AKT3">
        <v>0</v>
      </c>
      <c r="AKU3">
        <v>1</v>
      </c>
      <c r="AKV3">
        <v>1</v>
      </c>
      <c r="AKW3">
        <v>0</v>
      </c>
      <c r="AKX3">
        <v>1</v>
      </c>
      <c r="AKY3">
        <v>0</v>
      </c>
      <c r="AKZ3">
        <v>0</v>
      </c>
      <c r="ALA3">
        <v>0</v>
      </c>
      <c r="ALB3">
        <v>1</v>
      </c>
      <c r="ALC3">
        <v>0</v>
      </c>
      <c r="ALD3">
        <v>0</v>
      </c>
      <c r="ALE3">
        <v>0</v>
      </c>
      <c r="ALF3">
        <v>0</v>
      </c>
      <c r="ALG3">
        <v>1</v>
      </c>
      <c r="ALH3">
        <v>1</v>
      </c>
      <c r="ALI3">
        <v>0</v>
      </c>
      <c r="ALJ3">
        <v>1</v>
      </c>
      <c r="ALK3">
        <v>0</v>
      </c>
      <c r="ALL3">
        <v>1</v>
      </c>
      <c r="ALM3">
        <f t="shared" si="0"/>
        <v>186</v>
      </c>
    </row>
    <row r="4" spans="1:100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0</v>
      </c>
      <c r="M4">
        <v>1</v>
      </c>
      <c r="N4">
        <v>0</v>
      </c>
      <c r="O4">
        <v>1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1</v>
      </c>
      <c r="Z4">
        <v>1</v>
      </c>
      <c r="AA4">
        <v>0</v>
      </c>
      <c r="AB4">
        <v>1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0</v>
      </c>
      <c r="AP4">
        <v>0</v>
      </c>
      <c r="AQ4">
        <v>1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0</v>
      </c>
      <c r="AZ4">
        <v>0</v>
      </c>
      <c r="BA4">
        <v>0</v>
      </c>
      <c r="BB4">
        <v>0</v>
      </c>
      <c r="BC4">
        <v>1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1</v>
      </c>
      <c r="BL4">
        <v>0</v>
      </c>
      <c r="BM4">
        <v>0</v>
      </c>
      <c r="BN4">
        <v>1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1</v>
      </c>
      <c r="CG4">
        <v>1</v>
      </c>
      <c r="CH4">
        <v>0</v>
      </c>
      <c r="CI4">
        <v>0</v>
      </c>
      <c r="CJ4">
        <v>0</v>
      </c>
      <c r="CK4">
        <v>0</v>
      </c>
      <c r="CL4">
        <v>0</v>
      </c>
      <c r="CM4">
        <v>1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1</v>
      </c>
      <c r="CW4">
        <v>0</v>
      </c>
      <c r="CX4">
        <v>0</v>
      </c>
      <c r="CY4">
        <v>1</v>
      </c>
      <c r="CZ4">
        <v>1</v>
      </c>
      <c r="DA4">
        <v>0</v>
      </c>
      <c r="DB4">
        <v>0</v>
      </c>
      <c r="DC4">
        <v>0</v>
      </c>
      <c r="DD4">
        <v>1</v>
      </c>
      <c r="DE4">
        <v>0</v>
      </c>
      <c r="DF4">
        <v>0</v>
      </c>
      <c r="DG4">
        <v>0</v>
      </c>
      <c r="DH4">
        <v>1</v>
      </c>
      <c r="DI4">
        <v>0</v>
      </c>
      <c r="DJ4">
        <v>0</v>
      </c>
      <c r="DK4">
        <v>0</v>
      </c>
      <c r="DL4">
        <v>0</v>
      </c>
      <c r="DM4">
        <v>1</v>
      </c>
      <c r="DN4">
        <v>1</v>
      </c>
      <c r="DO4">
        <v>0</v>
      </c>
      <c r="DP4">
        <v>1</v>
      </c>
      <c r="DQ4">
        <v>1</v>
      </c>
      <c r="DR4">
        <v>1</v>
      </c>
      <c r="DS4">
        <v>1</v>
      </c>
      <c r="DT4">
        <v>0</v>
      </c>
      <c r="DU4">
        <v>1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1</v>
      </c>
      <c r="EH4">
        <v>1</v>
      </c>
      <c r="EI4">
        <v>1</v>
      </c>
      <c r="EJ4">
        <v>0</v>
      </c>
      <c r="EK4">
        <v>1</v>
      </c>
      <c r="EL4">
        <v>1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1</v>
      </c>
      <c r="ET4">
        <v>0</v>
      </c>
      <c r="EU4">
        <v>0</v>
      </c>
      <c r="EV4">
        <v>0</v>
      </c>
      <c r="EW4">
        <v>1</v>
      </c>
      <c r="EX4">
        <v>0</v>
      </c>
      <c r="EY4">
        <v>1</v>
      </c>
      <c r="EZ4">
        <v>0</v>
      </c>
      <c r="FA4">
        <v>0</v>
      </c>
      <c r="FB4">
        <v>1</v>
      </c>
      <c r="FC4">
        <v>0</v>
      </c>
      <c r="FD4">
        <v>1</v>
      </c>
      <c r="FE4">
        <v>0</v>
      </c>
      <c r="FF4">
        <v>0</v>
      </c>
      <c r="FG4">
        <v>1</v>
      </c>
      <c r="FH4">
        <v>0</v>
      </c>
      <c r="FI4">
        <v>1</v>
      </c>
      <c r="FJ4">
        <v>1</v>
      </c>
      <c r="FK4">
        <v>0</v>
      </c>
      <c r="FL4">
        <v>0</v>
      </c>
      <c r="FM4">
        <v>0</v>
      </c>
      <c r="FN4">
        <v>0</v>
      </c>
      <c r="FO4">
        <v>0</v>
      </c>
      <c r="FP4">
        <v>1</v>
      </c>
      <c r="FQ4">
        <v>0</v>
      </c>
      <c r="FR4">
        <v>0</v>
      </c>
      <c r="FS4">
        <v>0</v>
      </c>
      <c r="FT4">
        <v>1</v>
      </c>
      <c r="FU4">
        <v>0</v>
      </c>
      <c r="FV4">
        <v>0</v>
      </c>
      <c r="FW4">
        <v>1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1</v>
      </c>
      <c r="GF4">
        <v>0</v>
      </c>
      <c r="GG4">
        <v>0</v>
      </c>
      <c r="GH4">
        <v>0</v>
      </c>
      <c r="GI4">
        <v>1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1</v>
      </c>
      <c r="GQ4">
        <v>0</v>
      </c>
      <c r="GR4">
        <v>0</v>
      </c>
      <c r="GS4">
        <v>0</v>
      </c>
      <c r="GT4">
        <v>0</v>
      </c>
      <c r="GU4">
        <v>0</v>
      </c>
      <c r="GV4">
        <v>1</v>
      </c>
      <c r="GW4">
        <v>1</v>
      </c>
      <c r="GX4">
        <v>0</v>
      </c>
      <c r="GY4">
        <v>0</v>
      </c>
      <c r="GZ4">
        <v>0</v>
      </c>
      <c r="HA4">
        <v>0</v>
      </c>
      <c r="HB4">
        <v>1</v>
      </c>
      <c r="HC4">
        <v>1</v>
      </c>
      <c r="HD4">
        <v>0</v>
      </c>
      <c r="HE4">
        <v>0</v>
      </c>
      <c r="HF4">
        <v>0</v>
      </c>
      <c r="HG4">
        <v>1</v>
      </c>
      <c r="HH4">
        <v>0</v>
      </c>
      <c r="HI4">
        <v>0</v>
      </c>
      <c r="HJ4">
        <v>0</v>
      </c>
      <c r="HK4">
        <v>1</v>
      </c>
      <c r="HL4">
        <v>1</v>
      </c>
      <c r="HM4">
        <v>1</v>
      </c>
      <c r="HN4">
        <v>0</v>
      </c>
      <c r="HO4">
        <v>0</v>
      </c>
      <c r="HP4">
        <v>1</v>
      </c>
      <c r="HQ4">
        <v>0</v>
      </c>
      <c r="HR4">
        <v>1</v>
      </c>
      <c r="HS4">
        <v>1</v>
      </c>
      <c r="HT4">
        <v>0</v>
      </c>
      <c r="HU4">
        <v>1</v>
      </c>
      <c r="HV4">
        <v>1</v>
      </c>
      <c r="HW4">
        <v>0</v>
      </c>
      <c r="HX4">
        <v>1</v>
      </c>
      <c r="HY4">
        <v>0</v>
      </c>
      <c r="HZ4">
        <v>0</v>
      </c>
      <c r="IA4">
        <v>0</v>
      </c>
      <c r="IB4">
        <v>0</v>
      </c>
      <c r="IC4">
        <v>0</v>
      </c>
      <c r="ID4">
        <v>1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1</v>
      </c>
      <c r="IL4">
        <v>0</v>
      </c>
      <c r="IM4">
        <v>1</v>
      </c>
      <c r="IN4">
        <v>0</v>
      </c>
      <c r="IO4">
        <v>0</v>
      </c>
      <c r="IP4">
        <v>1</v>
      </c>
      <c r="IQ4">
        <v>0</v>
      </c>
      <c r="IR4">
        <v>1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1</v>
      </c>
      <c r="JB4">
        <v>0</v>
      </c>
      <c r="JC4">
        <v>0</v>
      </c>
      <c r="JD4">
        <v>0</v>
      </c>
      <c r="JE4">
        <v>1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1</v>
      </c>
      <c r="JQ4">
        <v>0</v>
      </c>
      <c r="JR4">
        <v>0</v>
      </c>
      <c r="JS4">
        <v>1</v>
      </c>
      <c r="JT4">
        <v>1</v>
      </c>
      <c r="JU4">
        <v>0</v>
      </c>
      <c r="JV4">
        <v>0</v>
      </c>
      <c r="JW4">
        <v>0</v>
      </c>
      <c r="JX4">
        <v>1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1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1</v>
      </c>
      <c r="KY4">
        <v>0</v>
      </c>
      <c r="KZ4">
        <v>0</v>
      </c>
      <c r="LA4">
        <v>0</v>
      </c>
      <c r="LB4">
        <v>1</v>
      </c>
      <c r="LC4">
        <v>0</v>
      </c>
      <c r="LD4">
        <v>0</v>
      </c>
      <c r="LE4">
        <v>0</v>
      </c>
      <c r="LF4">
        <v>1</v>
      </c>
      <c r="LG4">
        <v>1</v>
      </c>
      <c r="LH4">
        <v>1</v>
      </c>
      <c r="LI4">
        <v>0</v>
      </c>
      <c r="LJ4">
        <v>0</v>
      </c>
      <c r="LK4">
        <v>0</v>
      </c>
      <c r="LL4">
        <v>0</v>
      </c>
      <c r="LM4">
        <v>1</v>
      </c>
      <c r="LN4">
        <v>0</v>
      </c>
      <c r="LO4">
        <v>0</v>
      </c>
      <c r="LP4">
        <v>0</v>
      </c>
      <c r="LQ4">
        <v>1</v>
      </c>
      <c r="LR4">
        <v>0</v>
      </c>
      <c r="LS4">
        <v>0</v>
      </c>
      <c r="LT4">
        <v>0</v>
      </c>
      <c r="LU4">
        <v>0</v>
      </c>
      <c r="LV4">
        <v>1</v>
      </c>
      <c r="LW4">
        <v>0</v>
      </c>
      <c r="LX4">
        <v>0</v>
      </c>
      <c r="LY4">
        <v>1</v>
      </c>
      <c r="LZ4">
        <v>1</v>
      </c>
      <c r="MA4">
        <v>0</v>
      </c>
      <c r="MB4">
        <v>0</v>
      </c>
      <c r="MC4">
        <v>0</v>
      </c>
      <c r="MD4">
        <v>0</v>
      </c>
      <c r="ME4">
        <v>0</v>
      </c>
      <c r="MF4">
        <v>1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1</v>
      </c>
      <c r="MP4">
        <v>0</v>
      </c>
      <c r="MQ4">
        <v>0</v>
      </c>
      <c r="MR4">
        <v>0</v>
      </c>
      <c r="MS4">
        <v>1</v>
      </c>
      <c r="MT4">
        <v>0</v>
      </c>
      <c r="MU4">
        <v>1</v>
      </c>
      <c r="MV4">
        <v>0</v>
      </c>
      <c r="MW4">
        <v>0</v>
      </c>
      <c r="MX4">
        <v>0</v>
      </c>
      <c r="MY4">
        <v>0</v>
      </c>
      <c r="MZ4">
        <v>1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1</v>
      </c>
      <c r="NH4">
        <v>1</v>
      </c>
      <c r="NI4">
        <v>0</v>
      </c>
      <c r="NJ4">
        <v>0</v>
      </c>
      <c r="NK4">
        <v>1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1</v>
      </c>
      <c r="NU4">
        <v>0</v>
      </c>
      <c r="NV4">
        <v>1</v>
      </c>
      <c r="NW4">
        <v>0</v>
      </c>
      <c r="NX4">
        <v>0</v>
      </c>
      <c r="NY4">
        <v>0</v>
      </c>
      <c r="NZ4">
        <v>1</v>
      </c>
      <c r="OA4">
        <v>0</v>
      </c>
      <c r="OB4">
        <v>0</v>
      </c>
      <c r="OC4">
        <v>0</v>
      </c>
      <c r="OD4">
        <v>1</v>
      </c>
      <c r="OE4">
        <v>0</v>
      </c>
      <c r="OF4">
        <v>0</v>
      </c>
      <c r="OG4">
        <v>1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1</v>
      </c>
      <c r="OO4">
        <v>1</v>
      </c>
      <c r="OP4">
        <v>0</v>
      </c>
      <c r="OQ4">
        <v>0</v>
      </c>
      <c r="OR4">
        <v>0</v>
      </c>
      <c r="OS4">
        <v>1</v>
      </c>
      <c r="OT4">
        <v>0</v>
      </c>
      <c r="OU4">
        <v>1</v>
      </c>
      <c r="OV4">
        <v>0</v>
      </c>
      <c r="OW4">
        <v>1</v>
      </c>
      <c r="OX4">
        <v>1</v>
      </c>
      <c r="OY4">
        <v>1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1</v>
      </c>
      <c r="PI4">
        <v>1</v>
      </c>
      <c r="PJ4">
        <v>1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1</v>
      </c>
      <c r="PW4">
        <v>0</v>
      </c>
      <c r="PX4">
        <v>1</v>
      </c>
      <c r="PY4">
        <v>0</v>
      </c>
      <c r="PZ4">
        <v>0</v>
      </c>
      <c r="QA4">
        <v>0</v>
      </c>
      <c r="QB4">
        <v>0</v>
      </c>
      <c r="QC4">
        <v>1</v>
      </c>
      <c r="QD4">
        <v>0</v>
      </c>
      <c r="QE4">
        <v>0</v>
      </c>
      <c r="QF4">
        <v>0</v>
      </c>
      <c r="QG4">
        <v>0</v>
      </c>
      <c r="QH4">
        <v>1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1</v>
      </c>
      <c r="QU4">
        <v>0</v>
      </c>
      <c r="QV4">
        <v>0</v>
      </c>
      <c r="QW4">
        <v>1</v>
      </c>
      <c r="QX4">
        <v>1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1</v>
      </c>
      <c r="RF4">
        <v>0</v>
      </c>
      <c r="RG4">
        <v>0</v>
      </c>
      <c r="RH4">
        <v>1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1</v>
      </c>
      <c r="RT4">
        <v>0</v>
      </c>
      <c r="RU4">
        <v>0</v>
      </c>
      <c r="RV4">
        <v>0</v>
      </c>
      <c r="RW4">
        <v>1</v>
      </c>
      <c r="RX4">
        <v>1</v>
      </c>
      <c r="RY4">
        <v>1</v>
      </c>
      <c r="RZ4">
        <v>0</v>
      </c>
      <c r="SA4">
        <v>1</v>
      </c>
      <c r="SB4">
        <v>0</v>
      </c>
      <c r="SC4">
        <v>0</v>
      </c>
      <c r="SD4">
        <v>0</v>
      </c>
      <c r="SE4">
        <v>0</v>
      </c>
      <c r="SF4">
        <v>0</v>
      </c>
      <c r="SG4">
        <v>1</v>
      </c>
      <c r="SH4">
        <v>1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1</v>
      </c>
      <c r="ST4">
        <v>0</v>
      </c>
      <c r="SU4">
        <v>0</v>
      </c>
      <c r="SV4">
        <v>1</v>
      </c>
      <c r="SW4">
        <v>0</v>
      </c>
      <c r="SX4">
        <v>0</v>
      </c>
      <c r="SY4">
        <v>0</v>
      </c>
      <c r="SZ4">
        <v>0</v>
      </c>
      <c r="TA4">
        <v>1</v>
      </c>
      <c r="TB4">
        <v>1</v>
      </c>
      <c r="TC4">
        <v>1</v>
      </c>
      <c r="TD4">
        <v>1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1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1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1</v>
      </c>
      <c r="UF4">
        <v>0</v>
      </c>
      <c r="UG4">
        <v>0</v>
      </c>
      <c r="UH4">
        <v>1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1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1</v>
      </c>
      <c r="VB4">
        <v>0</v>
      </c>
      <c r="VC4">
        <v>0</v>
      </c>
      <c r="VD4">
        <v>0</v>
      </c>
      <c r="VE4">
        <v>0</v>
      </c>
      <c r="VF4">
        <v>1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1</v>
      </c>
      <c r="VO4">
        <v>0</v>
      </c>
      <c r="VP4">
        <v>0</v>
      </c>
      <c r="VQ4">
        <v>0</v>
      </c>
      <c r="VR4">
        <v>0</v>
      </c>
      <c r="VS4">
        <v>1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1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1</v>
      </c>
      <c r="WV4">
        <v>1</v>
      </c>
      <c r="WW4">
        <v>0</v>
      </c>
      <c r="WX4">
        <v>0</v>
      </c>
      <c r="WY4">
        <v>0</v>
      </c>
      <c r="WZ4">
        <v>1</v>
      </c>
      <c r="XA4">
        <v>0</v>
      </c>
      <c r="XB4">
        <v>0</v>
      </c>
      <c r="XC4">
        <v>1</v>
      </c>
      <c r="XD4">
        <v>1</v>
      </c>
      <c r="XE4">
        <v>0</v>
      </c>
      <c r="XF4">
        <v>1</v>
      </c>
      <c r="XG4">
        <v>0</v>
      </c>
      <c r="XH4">
        <v>1</v>
      </c>
      <c r="XI4">
        <v>1</v>
      </c>
      <c r="XJ4">
        <v>0</v>
      </c>
      <c r="XK4">
        <v>1</v>
      </c>
      <c r="XL4">
        <v>0</v>
      </c>
      <c r="XM4">
        <v>1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1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1</v>
      </c>
      <c r="YB4">
        <v>0</v>
      </c>
      <c r="YC4">
        <v>0</v>
      </c>
      <c r="YD4">
        <v>0</v>
      </c>
      <c r="YE4">
        <v>0</v>
      </c>
      <c r="YF4">
        <v>0</v>
      </c>
      <c r="YG4">
        <v>1</v>
      </c>
      <c r="YH4">
        <v>0</v>
      </c>
      <c r="YI4">
        <v>0</v>
      </c>
      <c r="YJ4">
        <v>1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1</v>
      </c>
      <c r="YR4">
        <v>0</v>
      </c>
      <c r="YS4">
        <v>0</v>
      </c>
      <c r="YT4">
        <v>0</v>
      </c>
      <c r="YU4">
        <v>1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1</v>
      </c>
      <c r="ZE4">
        <v>1</v>
      </c>
      <c r="ZF4">
        <v>0</v>
      </c>
      <c r="ZG4">
        <v>0</v>
      </c>
      <c r="ZH4">
        <v>0</v>
      </c>
      <c r="ZI4">
        <v>1</v>
      </c>
      <c r="ZJ4">
        <v>0</v>
      </c>
      <c r="ZK4">
        <v>1</v>
      </c>
      <c r="ZL4">
        <v>0</v>
      </c>
      <c r="ZM4">
        <v>0</v>
      </c>
      <c r="ZN4">
        <v>0</v>
      </c>
      <c r="ZO4">
        <v>1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1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1</v>
      </c>
      <c r="AAF4">
        <v>0</v>
      </c>
      <c r="AAG4">
        <v>1</v>
      </c>
      <c r="AAH4">
        <v>0</v>
      </c>
      <c r="AAI4">
        <v>1</v>
      </c>
      <c r="AAJ4">
        <v>0</v>
      </c>
      <c r="AAK4">
        <v>1</v>
      </c>
      <c r="AAL4">
        <v>0</v>
      </c>
      <c r="AAM4">
        <v>0</v>
      </c>
      <c r="AAN4">
        <v>0</v>
      </c>
      <c r="AAO4">
        <v>0</v>
      </c>
      <c r="AAP4">
        <v>1</v>
      </c>
      <c r="AAQ4">
        <v>1</v>
      </c>
      <c r="AAR4">
        <v>0</v>
      </c>
      <c r="AAS4">
        <v>0</v>
      </c>
      <c r="AAT4">
        <v>1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1</v>
      </c>
      <c r="ABF4">
        <v>0</v>
      </c>
      <c r="ABG4">
        <v>0</v>
      </c>
      <c r="ABH4">
        <v>1</v>
      </c>
      <c r="ABI4">
        <v>0</v>
      </c>
      <c r="ABJ4">
        <v>0</v>
      </c>
      <c r="ABK4">
        <v>0</v>
      </c>
      <c r="ABL4">
        <v>1</v>
      </c>
      <c r="ABM4">
        <v>0</v>
      </c>
      <c r="ABN4">
        <v>1</v>
      </c>
      <c r="ABO4">
        <v>0</v>
      </c>
      <c r="ABP4">
        <v>0</v>
      </c>
      <c r="ABQ4">
        <v>0</v>
      </c>
      <c r="ABR4">
        <v>0</v>
      </c>
      <c r="ABS4">
        <v>1</v>
      </c>
      <c r="ABT4">
        <v>1</v>
      </c>
      <c r="ABU4">
        <v>0</v>
      </c>
      <c r="ABV4">
        <v>0</v>
      </c>
      <c r="ABW4">
        <v>0</v>
      </c>
      <c r="ABX4">
        <v>1</v>
      </c>
      <c r="ABY4">
        <v>0</v>
      </c>
      <c r="ABZ4">
        <v>0</v>
      </c>
      <c r="ACA4">
        <v>0</v>
      </c>
      <c r="ACB4">
        <v>0</v>
      </c>
      <c r="ACC4">
        <v>1</v>
      </c>
      <c r="ACD4">
        <v>1</v>
      </c>
      <c r="ACE4">
        <v>0</v>
      </c>
      <c r="ACF4">
        <v>0</v>
      </c>
      <c r="ACG4">
        <v>1</v>
      </c>
      <c r="ACH4">
        <v>0</v>
      </c>
      <c r="ACI4">
        <v>0</v>
      </c>
      <c r="ACJ4">
        <v>0</v>
      </c>
      <c r="ACK4">
        <v>0</v>
      </c>
      <c r="ACL4">
        <v>1</v>
      </c>
      <c r="ACM4">
        <v>0</v>
      </c>
      <c r="ACN4">
        <v>0</v>
      </c>
      <c r="ACO4">
        <v>0</v>
      </c>
      <c r="ACP4">
        <v>1</v>
      </c>
      <c r="ACQ4">
        <v>0</v>
      </c>
      <c r="ACR4">
        <v>1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1</v>
      </c>
      <c r="ADC4">
        <v>0</v>
      </c>
      <c r="ADD4">
        <v>0</v>
      </c>
      <c r="ADE4">
        <v>0</v>
      </c>
      <c r="ADF4">
        <v>1</v>
      </c>
      <c r="ADG4">
        <v>0</v>
      </c>
      <c r="ADH4">
        <v>0</v>
      </c>
      <c r="ADI4">
        <v>0</v>
      </c>
      <c r="ADJ4">
        <v>1</v>
      </c>
      <c r="ADK4">
        <v>1</v>
      </c>
      <c r="ADL4">
        <v>0</v>
      </c>
      <c r="ADM4">
        <v>0</v>
      </c>
      <c r="ADN4">
        <v>1</v>
      </c>
      <c r="ADO4">
        <v>1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1</v>
      </c>
      <c r="ADX4">
        <v>1</v>
      </c>
      <c r="ADY4">
        <v>0</v>
      </c>
      <c r="ADZ4">
        <v>1</v>
      </c>
      <c r="AEA4">
        <v>0</v>
      </c>
      <c r="AEB4">
        <v>0</v>
      </c>
      <c r="AEC4">
        <v>0</v>
      </c>
      <c r="AED4">
        <v>0</v>
      </c>
      <c r="AEE4">
        <v>1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1</v>
      </c>
      <c r="AEN4">
        <v>0</v>
      </c>
      <c r="AEO4">
        <v>1</v>
      </c>
      <c r="AEP4">
        <v>0</v>
      </c>
      <c r="AEQ4">
        <v>1</v>
      </c>
      <c r="AER4">
        <v>1</v>
      </c>
      <c r="AES4">
        <v>0</v>
      </c>
      <c r="AET4">
        <v>0</v>
      </c>
      <c r="AEU4">
        <v>1</v>
      </c>
      <c r="AEV4">
        <v>1</v>
      </c>
      <c r="AEW4">
        <v>1</v>
      </c>
      <c r="AEX4">
        <v>0</v>
      </c>
      <c r="AEY4">
        <v>1</v>
      </c>
      <c r="AEZ4">
        <v>0</v>
      </c>
      <c r="AFA4">
        <v>0</v>
      </c>
      <c r="AFB4">
        <v>1</v>
      </c>
      <c r="AFC4">
        <v>0</v>
      </c>
      <c r="AFD4">
        <v>1</v>
      </c>
      <c r="AFE4">
        <v>1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1</v>
      </c>
      <c r="AFO4">
        <v>1</v>
      </c>
      <c r="AFP4">
        <v>0</v>
      </c>
      <c r="AFQ4">
        <v>1</v>
      </c>
      <c r="AFR4">
        <v>1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1</v>
      </c>
      <c r="AGD4">
        <v>0</v>
      </c>
      <c r="AGE4">
        <v>0</v>
      </c>
      <c r="AGF4">
        <v>0</v>
      </c>
      <c r="AGG4">
        <v>1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1</v>
      </c>
      <c r="AGN4">
        <v>0</v>
      </c>
      <c r="AGO4">
        <v>0</v>
      </c>
      <c r="AGP4">
        <v>1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1</v>
      </c>
      <c r="AHC4">
        <v>0</v>
      </c>
      <c r="AHD4">
        <v>1</v>
      </c>
      <c r="AHE4">
        <v>1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1</v>
      </c>
      <c r="AHL4">
        <v>0</v>
      </c>
      <c r="AHM4">
        <v>1</v>
      </c>
      <c r="AHN4">
        <v>0</v>
      </c>
      <c r="AHO4">
        <v>1</v>
      </c>
      <c r="AHP4">
        <v>0</v>
      </c>
      <c r="AHQ4">
        <v>0</v>
      </c>
      <c r="AHR4">
        <v>1</v>
      </c>
      <c r="AHS4">
        <v>0</v>
      </c>
      <c r="AHT4">
        <v>0</v>
      </c>
      <c r="AHU4">
        <v>1</v>
      </c>
      <c r="AHV4">
        <v>1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1</v>
      </c>
      <c r="AID4">
        <v>0</v>
      </c>
      <c r="AIE4">
        <v>1</v>
      </c>
      <c r="AIF4">
        <v>0</v>
      </c>
      <c r="AIG4">
        <v>0</v>
      </c>
      <c r="AIH4">
        <v>0</v>
      </c>
      <c r="AII4">
        <v>1</v>
      </c>
      <c r="AIJ4">
        <v>1</v>
      </c>
      <c r="AIK4">
        <v>0</v>
      </c>
      <c r="AIL4">
        <v>1</v>
      </c>
      <c r="AIM4">
        <v>0</v>
      </c>
      <c r="AIN4">
        <v>1</v>
      </c>
      <c r="AIO4">
        <v>0</v>
      </c>
      <c r="AIP4">
        <v>0</v>
      </c>
      <c r="AIQ4">
        <v>1</v>
      </c>
      <c r="AIR4">
        <v>0</v>
      </c>
      <c r="AIS4">
        <v>0</v>
      </c>
      <c r="AIT4">
        <v>0</v>
      </c>
      <c r="AIU4">
        <v>1</v>
      </c>
      <c r="AIV4">
        <v>0</v>
      </c>
      <c r="AIW4">
        <v>0</v>
      </c>
      <c r="AIX4">
        <v>1</v>
      </c>
      <c r="AIY4">
        <v>1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1</v>
      </c>
      <c r="AJF4">
        <v>0</v>
      </c>
      <c r="AJG4">
        <v>0</v>
      </c>
      <c r="AJH4">
        <v>0</v>
      </c>
      <c r="AJI4">
        <v>0</v>
      </c>
      <c r="AJJ4">
        <v>1</v>
      </c>
      <c r="AJK4">
        <v>1</v>
      </c>
      <c r="AJL4">
        <v>0</v>
      </c>
      <c r="AJM4">
        <v>0</v>
      </c>
      <c r="AJN4">
        <v>1</v>
      </c>
      <c r="AJO4">
        <v>1</v>
      </c>
      <c r="AJP4">
        <v>1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1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1</v>
      </c>
      <c r="AKC4">
        <v>0</v>
      </c>
      <c r="AKD4">
        <v>0</v>
      </c>
      <c r="AKE4">
        <v>0</v>
      </c>
      <c r="AKF4">
        <v>1</v>
      </c>
      <c r="AKG4">
        <v>0</v>
      </c>
      <c r="AKH4">
        <v>0</v>
      </c>
      <c r="AKI4">
        <v>1</v>
      </c>
      <c r="AKJ4">
        <v>1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1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1</v>
      </c>
      <c r="AKY4">
        <v>1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  <c r="ALM4">
        <f t="shared" si="0"/>
        <v>247</v>
      </c>
    </row>
    <row r="5" spans="1:100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</v>
      </c>
      <c r="W5">
        <v>1</v>
      </c>
      <c r="X5">
        <v>0</v>
      </c>
      <c r="Y5">
        <v>0</v>
      </c>
      <c r="Z5">
        <v>1</v>
      </c>
      <c r="AA5">
        <v>1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1</v>
      </c>
      <c r="AU5">
        <v>1</v>
      </c>
      <c r="AV5">
        <v>0</v>
      </c>
      <c r="AW5">
        <v>0</v>
      </c>
      <c r="AX5">
        <v>1</v>
      </c>
      <c r="AY5">
        <v>0</v>
      </c>
      <c r="AZ5">
        <v>0</v>
      </c>
      <c r="BA5">
        <v>0</v>
      </c>
      <c r="BB5">
        <v>1</v>
      </c>
      <c r="BC5">
        <v>1</v>
      </c>
      <c r="BD5">
        <v>1</v>
      </c>
      <c r="BE5">
        <v>0</v>
      </c>
      <c r="BF5">
        <v>0</v>
      </c>
      <c r="BG5">
        <v>1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1</v>
      </c>
      <c r="BO5">
        <v>0</v>
      </c>
      <c r="BP5">
        <v>0</v>
      </c>
      <c r="BQ5">
        <v>1</v>
      </c>
      <c r="BR5">
        <v>0</v>
      </c>
      <c r="BS5">
        <v>1</v>
      </c>
      <c r="BT5">
        <v>1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1</v>
      </c>
      <c r="CB5">
        <v>0</v>
      </c>
      <c r="CC5">
        <v>1</v>
      </c>
      <c r="CD5">
        <v>0</v>
      </c>
      <c r="CE5">
        <v>1</v>
      </c>
      <c r="CF5">
        <v>0</v>
      </c>
      <c r="CG5">
        <v>0</v>
      </c>
      <c r="CH5">
        <v>0</v>
      </c>
      <c r="CI5">
        <v>1</v>
      </c>
      <c r="CJ5">
        <v>0</v>
      </c>
      <c r="CK5">
        <v>1</v>
      </c>
      <c r="CL5">
        <v>0</v>
      </c>
      <c r="CM5">
        <v>0</v>
      </c>
      <c r="CN5">
        <v>0</v>
      </c>
      <c r="CO5">
        <v>1</v>
      </c>
      <c r="CP5">
        <v>0</v>
      </c>
      <c r="CQ5">
        <v>0</v>
      </c>
      <c r="CR5">
        <v>0</v>
      </c>
      <c r="CS5">
        <v>0</v>
      </c>
      <c r="CT5">
        <v>1</v>
      </c>
      <c r="CU5">
        <v>0</v>
      </c>
      <c r="CV5">
        <v>0</v>
      </c>
      <c r="CW5">
        <v>1</v>
      </c>
      <c r="CX5">
        <v>0</v>
      </c>
      <c r="CY5">
        <v>1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1</v>
      </c>
      <c r="DH5">
        <v>0</v>
      </c>
      <c r="DI5">
        <v>0</v>
      </c>
      <c r="DJ5">
        <v>1</v>
      </c>
      <c r="DK5">
        <v>0</v>
      </c>
      <c r="DL5">
        <v>1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1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1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1</v>
      </c>
      <c r="ES5">
        <v>0</v>
      </c>
      <c r="ET5">
        <v>0</v>
      </c>
      <c r="EU5">
        <v>1</v>
      </c>
      <c r="EV5">
        <v>0</v>
      </c>
      <c r="EW5">
        <v>1</v>
      </c>
      <c r="EX5">
        <v>0</v>
      </c>
      <c r="EY5">
        <v>0</v>
      </c>
      <c r="EZ5">
        <v>1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1</v>
      </c>
      <c r="FJ5">
        <v>1</v>
      </c>
      <c r="FK5">
        <v>1</v>
      </c>
      <c r="FL5">
        <v>0</v>
      </c>
      <c r="FM5">
        <v>0</v>
      </c>
      <c r="FN5">
        <v>0</v>
      </c>
      <c r="FO5">
        <v>0</v>
      </c>
      <c r="FP5">
        <v>0</v>
      </c>
      <c r="FQ5">
        <v>1</v>
      </c>
      <c r="FR5">
        <v>0</v>
      </c>
      <c r="FS5">
        <v>1</v>
      </c>
      <c r="FT5">
        <v>0</v>
      </c>
      <c r="FU5">
        <v>0</v>
      </c>
      <c r="FV5">
        <v>0</v>
      </c>
      <c r="FW5">
        <v>1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1</v>
      </c>
      <c r="GL5">
        <v>0</v>
      </c>
      <c r="GM5">
        <v>0</v>
      </c>
      <c r="GN5">
        <v>0</v>
      </c>
      <c r="GO5">
        <v>0</v>
      </c>
      <c r="GP5">
        <v>1</v>
      </c>
      <c r="GQ5">
        <v>0</v>
      </c>
      <c r="GR5">
        <v>0</v>
      </c>
      <c r="GS5">
        <v>0</v>
      </c>
      <c r="GT5">
        <v>0</v>
      </c>
      <c r="GU5">
        <v>1</v>
      </c>
      <c r="GV5">
        <v>0</v>
      </c>
      <c r="GW5">
        <v>1</v>
      </c>
      <c r="GX5">
        <v>1</v>
      </c>
      <c r="GY5">
        <v>1</v>
      </c>
      <c r="GZ5">
        <v>0</v>
      </c>
      <c r="HA5">
        <v>1</v>
      </c>
      <c r="HB5">
        <v>1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1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1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1</v>
      </c>
      <c r="IF5">
        <v>0</v>
      </c>
      <c r="IG5">
        <v>0</v>
      </c>
      <c r="IH5">
        <v>0</v>
      </c>
      <c r="II5">
        <v>0</v>
      </c>
      <c r="IJ5">
        <v>1</v>
      </c>
      <c r="IK5">
        <v>0</v>
      </c>
      <c r="IL5">
        <v>1</v>
      </c>
      <c r="IM5">
        <v>1</v>
      </c>
      <c r="IN5">
        <v>0</v>
      </c>
      <c r="IO5">
        <v>1</v>
      </c>
      <c r="IP5">
        <v>0</v>
      </c>
      <c r="IQ5">
        <v>0</v>
      </c>
      <c r="IR5">
        <v>1</v>
      </c>
      <c r="IS5">
        <v>0</v>
      </c>
      <c r="IT5">
        <v>0</v>
      </c>
      <c r="IU5">
        <v>1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1</v>
      </c>
      <c r="JG5">
        <v>0</v>
      </c>
      <c r="JH5">
        <v>0</v>
      </c>
      <c r="JI5">
        <v>1</v>
      </c>
      <c r="JJ5">
        <v>0</v>
      </c>
      <c r="JK5">
        <v>0</v>
      </c>
      <c r="JL5">
        <v>0</v>
      </c>
      <c r="JM5">
        <v>0</v>
      </c>
      <c r="JN5">
        <v>1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1</v>
      </c>
      <c r="JW5">
        <v>1</v>
      </c>
      <c r="JX5">
        <v>1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1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1</v>
      </c>
      <c r="KR5">
        <v>0</v>
      </c>
      <c r="KS5">
        <v>1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1</v>
      </c>
      <c r="LA5">
        <v>0</v>
      </c>
      <c r="LB5">
        <v>1</v>
      </c>
      <c r="LC5">
        <v>0</v>
      </c>
      <c r="LD5">
        <v>0</v>
      </c>
      <c r="LE5">
        <v>0</v>
      </c>
      <c r="LF5">
        <v>0</v>
      </c>
      <c r="LG5">
        <v>1</v>
      </c>
      <c r="LH5">
        <v>0</v>
      </c>
      <c r="LI5">
        <v>0</v>
      </c>
      <c r="LJ5">
        <v>0</v>
      </c>
      <c r="LK5">
        <v>0</v>
      </c>
      <c r="LL5">
        <v>0</v>
      </c>
      <c r="LM5">
        <v>1</v>
      </c>
      <c r="LN5">
        <v>0</v>
      </c>
      <c r="LO5">
        <v>0</v>
      </c>
      <c r="LP5">
        <v>1</v>
      </c>
      <c r="LQ5">
        <v>0</v>
      </c>
      <c r="LR5">
        <v>1</v>
      </c>
      <c r="LS5">
        <v>0</v>
      </c>
      <c r="LT5">
        <v>0</v>
      </c>
      <c r="LU5">
        <v>0</v>
      </c>
      <c r="LV5">
        <v>0</v>
      </c>
      <c r="LW5">
        <v>0</v>
      </c>
      <c r="LX5">
        <v>1</v>
      </c>
      <c r="LY5">
        <v>0</v>
      </c>
      <c r="LZ5">
        <v>0</v>
      </c>
      <c r="MA5">
        <v>0</v>
      </c>
      <c r="MB5">
        <v>0</v>
      </c>
      <c r="MC5">
        <v>1</v>
      </c>
      <c r="MD5">
        <v>0</v>
      </c>
      <c r="ME5">
        <v>1</v>
      </c>
      <c r="MF5">
        <v>0</v>
      </c>
      <c r="MG5">
        <v>0</v>
      </c>
      <c r="MH5">
        <v>1</v>
      </c>
      <c r="MI5">
        <v>0</v>
      </c>
      <c r="MJ5">
        <v>0</v>
      </c>
      <c r="MK5">
        <v>0</v>
      </c>
      <c r="ML5">
        <v>0</v>
      </c>
      <c r="MM5">
        <v>0</v>
      </c>
      <c r="MN5">
        <v>1</v>
      </c>
      <c r="MO5">
        <v>1</v>
      </c>
      <c r="MP5">
        <v>0</v>
      </c>
      <c r="MQ5">
        <v>0</v>
      </c>
      <c r="MR5">
        <v>0</v>
      </c>
      <c r="MS5">
        <v>0</v>
      </c>
      <c r="MT5">
        <v>1</v>
      </c>
      <c r="MU5">
        <v>1</v>
      </c>
      <c r="MV5">
        <v>0</v>
      </c>
      <c r="MW5">
        <v>0</v>
      </c>
      <c r="MX5">
        <v>1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1</v>
      </c>
      <c r="NG5">
        <v>0</v>
      </c>
      <c r="NH5">
        <v>0</v>
      </c>
      <c r="NI5">
        <v>1</v>
      </c>
      <c r="NJ5">
        <v>1</v>
      </c>
      <c r="NK5">
        <v>1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1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1</v>
      </c>
      <c r="OD5">
        <v>1</v>
      </c>
      <c r="OE5">
        <v>0</v>
      </c>
      <c r="OF5">
        <v>0</v>
      </c>
      <c r="OG5">
        <v>0</v>
      </c>
      <c r="OH5">
        <v>0</v>
      </c>
      <c r="OI5">
        <v>0</v>
      </c>
      <c r="OJ5">
        <v>1</v>
      </c>
      <c r="OK5">
        <v>1</v>
      </c>
      <c r="OL5">
        <v>0</v>
      </c>
      <c r="OM5">
        <v>0</v>
      </c>
      <c r="ON5">
        <v>0</v>
      </c>
      <c r="OO5">
        <v>0</v>
      </c>
      <c r="OP5">
        <v>0</v>
      </c>
      <c r="OQ5">
        <v>1</v>
      </c>
      <c r="OR5">
        <v>1</v>
      </c>
      <c r="OS5">
        <v>1</v>
      </c>
      <c r="OT5">
        <v>1</v>
      </c>
      <c r="OU5">
        <v>0</v>
      </c>
      <c r="OV5">
        <v>0</v>
      </c>
      <c r="OW5">
        <v>0</v>
      </c>
      <c r="OX5">
        <v>1</v>
      </c>
      <c r="OY5">
        <v>0</v>
      </c>
      <c r="OZ5">
        <v>0</v>
      </c>
      <c r="PA5">
        <v>0</v>
      </c>
      <c r="PB5">
        <v>1</v>
      </c>
      <c r="PC5">
        <v>1</v>
      </c>
      <c r="PD5">
        <v>0</v>
      </c>
      <c r="PE5">
        <v>0</v>
      </c>
      <c r="PF5">
        <v>0</v>
      </c>
      <c r="PG5">
        <v>0</v>
      </c>
      <c r="PH5">
        <v>0</v>
      </c>
      <c r="PI5">
        <v>1</v>
      </c>
      <c r="PJ5">
        <v>0</v>
      </c>
      <c r="PK5">
        <v>1</v>
      </c>
      <c r="PL5">
        <v>0</v>
      </c>
      <c r="PM5">
        <v>0</v>
      </c>
      <c r="PN5">
        <v>1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1</v>
      </c>
      <c r="PW5">
        <v>0</v>
      </c>
      <c r="PX5">
        <v>1</v>
      </c>
      <c r="PY5">
        <v>1</v>
      </c>
      <c r="PZ5">
        <v>0</v>
      </c>
      <c r="QA5">
        <v>1</v>
      </c>
      <c r="QB5">
        <v>0</v>
      </c>
      <c r="QC5">
        <v>0</v>
      </c>
      <c r="QD5">
        <v>1</v>
      </c>
      <c r="QE5">
        <v>0</v>
      </c>
      <c r="QF5">
        <v>0</v>
      </c>
      <c r="QG5">
        <v>0</v>
      </c>
      <c r="QH5">
        <v>0</v>
      </c>
      <c r="QI5">
        <v>0</v>
      </c>
      <c r="QJ5">
        <v>1</v>
      </c>
      <c r="QK5">
        <v>0</v>
      </c>
      <c r="QL5">
        <v>1</v>
      </c>
      <c r="QM5">
        <v>1</v>
      </c>
      <c r="QN5">
        <v>1</v>
      </c>
      <c r="QO5">
        <v>1</v>
      </c>
      <c r="QP5">
        <v>0</v>
      </c>
      <c r="QQ5">
        <v>0</v>
      </c>
      <c r="QR5">
        <v>1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1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1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1</v>
      </c>
      <c r="RQ5">
        <v>0</v>
      </c>
      <c r="RR5">
        <v>0</v>
      </c>
      <c r="RS5">
        <v>1</v>
      </c>
      <c r="RT5">
        <v>0</v>
      </c>
      <c r="RU5">
        <v>0</v>
      </c>
      <c r="RV5">
        <v>1</v>
      </c>
      <c r="RW5">
        <v>1</v>
      </c>
      <c r="RX5">
        <v>0</v>
      </c>
      <c r="RY5">
        <v>1</v>
      </c>
      <c r="RZ5">
        <v>1</v>
      </c>
      <c r="SA5">
        <v>1</v>
      </c>
      <c r="SB5">
        <v>0</v>
      </c>
      <c r="SC5">
        <v>1</v>
      </c>
      <c r="SD5">
        <v>0</v>
      </c>
      <c r="SE5">
        <v>0</v>
      </c>
      <c r="SF5">
        <v>1</v>
      </c>
      <c r="SG5">
        <v>1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</v>
      </c>
      <c r="SO5">
        <v>0</v>
      </c>
      <c r="SP5">
        <v>0</v>
      </c>
      <c r="SQ5">
        <v>0</v>
      </c>
      <c r="SR5">
        <v>1</v>
      </c>
      <c r="SS5">
        <v>0</v>
      </c>
      <c r="ST5">
        <v>0</v>
      </c>
      <c r="SU5">
        <v>0</v>
      </c>
      <c r="SV5">
        <v>1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1</v>
      </c>
      <c r="TD5">
        <v>0</v>
      </c>
      <c r="TE5">
        <v>0</v>
      </c>
      <c r="TF5">
        <v>0</v>
      </c>
      <c r="TG5">
        <v>1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1</v>
      </c>
      <c r="TP5">
        <v>1</v>
      </c>
      <c r="TQ5">
        <v>1</v>
      </c>
      <c r="TR5">
        <v>1</v>
      </c>
      <c r="TS5">
        <v>0</v>
      </c>
      <c r="TT5">
        <v>0</v>
      </c>
      <c r="TU5">
        <v>0</v>
      </c>
      <c r="TV5">
        <v>1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1</v>
      </c>
      <c r="UG5">
        <v>0</v>
      </c>
      <c r="UH5">
        <v>0</v>
      </c>
      <c r="UI5">
        <v>1</v>
      </c>
      <c r="UJ5">
        <v>1</v>
      </c>
      <c r="UK5">
        <v>0</v>
      </c>
      <c r="UL5">
        <v>0</v>
      </c>
      <c r="UM5">
        <v>0</v>
      </c>
      <c r="UN5">
        <v>1</v>
      </c>
      <c r="UO5">
        <v>0</v>
      </c>
      <c r="UP5">
        <v>1</v>
      </c>
      <c r="UQ5">
        <v>1</v>
      </c>
      <c r="UR5">
        <v>0</v>
      </c>
      <c r="US5">
        <v>1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1</v>
      </c>
      <c r="VA5">
        <v>1</v>
      </c>
      <c r="VB5">
        <v>1</v>
      </c>
      <c r="VC5">
        <v>0</v>
      </c>
      <c r="VD5">
        <v>1</v>
      </c>
      <c r="VE5">
        <v>0</v>
      </c>
      <c r="VF5">
        <v>0</v>
      </c>
      <c r="VG5">
        <v>1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1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1</v>
      </c>
      <c r="VW5">
        <v>1</v>
      </c>
      <c r="VX5">
        <v>0</v>
      </c>
      <c r="VY5">
        <v>0</v>
      </c>
      <c r="VZ5">
        <v>0</v>
      </c>
      <c r="WA5">
        <v>0</v>
      </c>
      <c r="WB5">
        <v>0</v>
      </c>
      <c r="WC5">
        <v>1</v>
      </c>
      <c r="WD5">
        <v>1</v>
      </c>
      <c r="WE5">
        <v>0</v>
      </c>
      <c r="WF5">
        <v>0</v>
      </c>
      <c r="WG5">
        <v>1</v>
      </c>
      <c r="WH5">
        <v>1</v>
      </c>
      <c r="WI5">
        <v>1</v>
      </c>
      <c r="WJ5">
        <v>0</v>
      </c>
      <c r="WK5">
        <v>0</v>
      </c>
      <c r="WL5">
        <v>1</v>
      </c>
      <c r="WM5">
        <v>0</v>
      </c>
      <c r="WN5">
        <v>0</v>
      </c>
      <c r="WO5">
        <v>0</v>
      </c>
      <c r="WP5">
        <v>0</v>
      </c>
      <c r="WQ5">
        <v>1</v>
      </c>
      <c r="WR5">
        <v>1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1</v>
      </c>
      <c r="XA5">
        <v>1</v>
      </c>
      <c r="XB5">
        <v>0</v>
      </c>
      <c r="XC5">
        <v>0</v>
      </c>
      <c r="XD5">
        <v>1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1</v>
      </c>
      <c r="XY5">
        <v>0</v>
      </c>
      <c r="XZ5">
        <v>0</v>
      </c>
      <c r="YA5">
        <v>1</v>
      </c>
      <c r="YB5">
        <v>0</v>
      </c>
      <c r="YC5">
        <v>0</v>
      </c>
      <c r="YD5">
        <v>1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1</v>
      </c>
      <c r="YL5">
        <v>0</v>
      </c>
      <c r="YM5">
        <v>1</v>
      </c>
      <c r="YN5">
        <v>0</v>
      </c>
      <c r="YO5">
        <v>1</v>
      </c>
      <c r="YP5">
        <v>1</v>
      </c>
      <c r="YQ5">
        <v>0</v>
      </c>
      <c r="YR5">
        <v>1</v>
      </c>
      <c r="YS5">
        <v>0</v>
      </c>
      <c r="YT5">
        <v>0</v>
      </c>
      <c r="YU5">
        <v>1</v>
      </c>
      <c r="YV5">
        <v>1</v>
      </c>
      <c r="YW5">
        <v>0</v>
      </c>
      <c r="YX5">
        <v>0</v>
      </c>
      <c r="YY5">
        <v>1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1</v>
      </c>
      <c r="ZU5">
        <v>0</v>
      </c>
      <c r="ZV5">
        <v>0</v>
      </c>
      <c r="ZW5">
        <v>1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1</v>
      </c>
      <c r="AAH5">
        <v>0</v>
      </c>
      <c r="AAI5">
        <v>0</v>
      </c>
      <c r="AAJ5">
        <v>0</v>
      </c>
      <c r="AAK5">
        <v>1</v>
      </c>
      <c r="AAL5">
        <v>1</v>
      </c>
      <c r="AAM5">
        <v>0</v>
      </c>
      <c r="AAN5">
        <v>0</v>
      </c>
      <c r="AAO5">
        <v>0</v>
      </c>
      <c r="AAP5">
        <v>1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1</v>
      </c>
      <c r="AAX5">
        <v>0</v>
      </c>
      <c r="AAY5">
        <v>0</v>
      </c>
      <c r="AAZ5">
        <v>1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1</v>
      </c>
      <c r="ABG5">
        <v>1</v>
      </c>
      <c r="ABH5">
        <v>0</v>
      </c>
      <c r="ABI5">
        <v>1</v>
      </c>
      <c r="ABJ5">
        <v>1</v>
      </c>
      <c r="ABK5">
        <v>0</v>
      </c>
      <c r="ABL5">
        <v>1</v>
      </c>
      <c r="ABM5">
        <v>0</v>
      </c>
      <c r="ABN5">
        <v>0</v>
      </c>
      <c r="ABO5">
        <v>1</v>
      </c>
      <c r="ABP5">
        <v>0</v>
      </c>
      <c r="ABQ5">
        <v>0</v>
      </c>
      <c r="ABR5">
        <v>0</v>
      </c>
      <c r="ABS5">
        <v>1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1</v>
      </c>
      <c r="ACE5">
        <v>0</v>
      </c>
      <c r="ACF5">
        <v>0</v>
      </c>
      <c r="ACG5">
        <v>1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1</v>
      </c>
      <c r="ACN5">
        <v>0</v>
      </c>
      <c r="ACO5">
        <v>1</v>
      </c>
      <c r="ACP5">
        <v>0</v>
      </c>
      <c r="ACQ5">
        <v>1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1</v>
      </c>
      <c r="ACX5">
        <v>0</v>
      </c>
      <c r="ACY5">
        <v>0</v>
      </c>
      <c r="ACZ5">
        <v>1</v>
      </c>
      <c r="ADA5">
        <v>1</v>
      </c>
      <c r="ADB5">
        <v>0</v>
      </c>
      <c r="ADC5">
        <v>0</v>
      </c>
      <c r="ADD5">
        <v>0</v>
      </c>
      <c r="ADE5">
        <v>1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1</v>
      </c>
      <c r="ADL5">
        <v>0</v>
      </c>
      <c r="ADM5">
        <v>1</v>
      </c>
      <c r="ADN5">
        <v>1</v>
      </c>
      <c r="ADO5">
        <v>0</v>
      </c>
      <c r="ADP5">
        <v>0</v>
      </c>
      <c r="ADQ5">
        <v>0</v>
      </c>
      <c r="ADR5">
        <v>1</v>
      </c>
      <c r="ADS5">
        <v>1</v>
      </c>
      <c r="ADT5">
        <v>1</v>
      </c>
      <c r="ADU5">
        <v>0</v>
      </c>
      <c r="ADV5">
        <v>0</v>
      </c>
      <c r="ADW5">
        <v>1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1</v>
      </c>
      <c r="AEM5">
        <v>1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1</v>
      </c>
      <c r="AEV5">
        <v>0</v>
      </c>
      <c r="AEW5">
        <v>1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1</v>
      </c>
      <c r="AFG5">
        <v>0</v>
      </c>
      <c r="AFH5">
        <v>0</v>
      </c>
      <c r="AFI5">
        <v>0</v>
      </c>
      <c r="AFJ5">
        <v>1</v>
      </c>
      <c r="AFK5">
        <v>0</v>
      </c>
      <c r="AFL5">
        <v>1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1</v>
      </c>
      <c r="AFS5">
        <v>1</v>
      </c>
      <c r="AFT5">
        <v>0</v>
      </c>
      <c r="AFU5">
        <v>1</v>
      </c>
      <c r="AFV5">
        <v>0</v>
      </c>
      <c r="AFW5">
        <v>0</v>
      </c>
      <c r="AFX5">
        <v>0</v>
      </c>
      <c r="AFY5">
        <v>1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1</v>
      </c>
      <c r="AGF5">
        <v>0</v>
      </c>
      <c r="AGG5">
        <v>0</v>
      </c>
      <c r="AGH5">
        <v>1</v>
      </c>
      <c r="AGI5">
        <v>0</v>
      </c>
      <c r="AGJ5">
        <v>0</v>
      </c>
      <c r="AGK5">
        <v>0</v>
      </c>
      <c r="AGL5">
        <v>1</v>
      </c>
      <c r="AGM5">
        <v>0</v>
      </c>
      <c r="AGN5">
        <v>1</v>
      </c>
      <c r="AGO5">
        <v>0</v>
      </c>
      <c r="AGP5">
        <v>0</v>
      </c>
      <c r="AGQ5">
        <v>0</v>
      </c>
      <c r="AGR5">
        <v>0</v>
      </c>
      <c r="AGS5">
        <v>1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1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1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1</v>
      </c>
      <c r="AHS5">
        <v>0</v>
      </c>
      <c r="AHT5">
        <v>0</v>
      </c>
      <c r="AHU5">
        <v>1</v>
      </c>
      <c r="AHV5">
        <v>1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1</v>
      </c>
      <c r="AIC5">
        <v>0</v>
      </c>
      <c r="AID5">
        <v>0</v>
      </c>
      <c r="AIE5">
        <v>0</v>
      </c>
      <c r="AIF5">
        <v>1</v>
      </c>
      <c r="AIG5">
        <v>0</v>
      </c>
      <c r="AIH5">
        <v>0</v>
      </c>
      <c r="AII5">
        <v>0</v>
      </c>
      <c r="AIJ5">
        <v>1</v>
      </c>
      <c r="AIK5">
        <v>0</v>
      </c>
      <c r="AIL5">
        <v>0</v>
      </c>
      <c r="AIM5">
        <v>0</v>
      </c>
      <c r="AIN5">
        <v>0</v>
      </c>
      <c r="AIO5">
        <v>1</v>
      </c>
      <c r="AIP5">
        <v>0</v>
      </c>
      <c r="AIQ5">
        <v>0</v>
      </c>
      <c r="AIR5">
        <v>0</v>
      </c>
      <c r="AIS5">
        <v>0</v>
      </c>
      <c r="AIT5">
        <v>1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1</v>
      </c>
      <c r="AJE5">
        <v>0</v>
      </c>
      <c r="AJF5">
        <v>0</v>
      </c>
      <c r="AJG5">
        <v>1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1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1</v>
      </c>
      <c r="AKC5">
        <v>0</v>
      </c>
      <c r="AKD5">
        <v>1</v>
      </c>
      <c r="AKE5">
        <v>1</v>
      </c>
      <c r="AKF5">
        <v>1</v>
      </c>
      <c r="AKG5">
        <v>0</v>
      </c>
      <c r="AKH5">
        <v>1</v>
      </c>
      <c r="AKI5">
        <v>0</v>
      </c>
      <c r="AKJ5">
        <v>0</v>
      </c>
      <c r="AKK5">
        <v>0</v>
      </c>
      <c r="AKL5">
        <v>0</v>
      </c>
      <c r="AKM5">
        <v>1</v>
      </c>
      <c r="AKN5">
        <v>1</v>
      </c>
      <c r="AKO5">
        <v>0</v>
      </c>
      <c r="AKP5">
        <v>0</v>
      </c>
      <c r="AKQ5">
        <v>0</v>
      </c>
      <c r="AKR5">
        <v>0</v>
      </c>
      <c r="AKS5">
        <v>1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1</v>
      </c>
      <c r="ALB5">
        <v>0</v>
      </c>
      <c r="ALC5">
        <v>0</v>
      </c>
      <c r="ALD5">
        <v>1</v>
      </c>
      <c r="ALE5">
        <v>0</v>
      </c>
      <c r="ALF5">
        <v>0</v>
      </c>
      <c r="ALG5">
        <v>0</v>
      </c>
      <c r="ALH5">
        <v>1</v>
      </c>
      <c r="ALI5">
        <v>1</v>
      </c>
      <c r="ALJ5">
        <v>0</v>
      </c>
      <c r="ALK5">
        <v>0</v>
      </c>
      <c r="ALL5">
        <v>0</v>
      </c>
      <c r="ALM5">
        <f t="shared" si="0"/>
        <v>245</v>
      </c>
    </row>
    <row r="6" spans="1:1001">
      <c r="A6">
        <v>1</v>
      </c>
      <c r="B6">
        <v>1</v>
      </c>
      <c r="C6">
        <v>0</v>
      </c>
      <c r="D6">
        <v>0</v>
      </c>
      <c r="E6">
        <v>1</v>
      </c>
      <c r="F6">
        <v>0</v>
      </c>
      <c r="G6">
        <v>1</v>
      </c>
      <c r="H6">
        <v>1</v>
      </c>
      <c r="I6">
        <v>0</v>
      </c>
      <c r="J6">
        <v>0</v>
      </c>
      <c r="K6">
        <v>1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1</v>
      </c>
      <c r="T6">
        <v>1</v>
      </c>
      <c r="U6">
        <v>0</v>
      </c>
      <c r="V6">
        <v>1</v>
      </c>
      <c r="W6">
        <v>0</v>
      </c>
      <c r="X6">
        <v>0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1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1</v>
      </c>
      <c r="AS6">
        <v>1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</v>
      </c>
      <c r="BA6">
        <v>0</v>
      </c>
      <c r="BB6">
        <v>1</v>
      </c>
      <c r="BC6">
        <v>1</v>
      </c>
      <c r="BD6">
        <v>0</v>
      </c>
      <c r="BE6">
        <v>0</v>
      </c>
      <c r="BF6">
        <v>1</v>
      </c>
      <c r="BG6">
        <v>0</v>
      </c>
      <c r="BH6">
        <v>0</v>
      </c>
      <c r="BI6">
        <v>1</v>
      </c>
      <c r="BJ6">
        <v>0</v>
      </c>
      <c r="BK6">
        <v>0</v>
      </c>
      <c r="BL6">
        <v>0</v>
      </c>
      <c r="BM6">
        <v>1</v>
      </c>
      <c r="BN6">
        <v>0</v>
      </c>
      <c r="BO6">
        <v>0</v>
      </c>
      <c r="BP6">
        <v>0</v>
      </c>
      <c r="BQ6">
        <v>0</v>
      </c>
      <c r="BR6">
        <v>1</v>
      </c>
      <c r="BS6">
        <v>0</v>
      </c>
      <c r="BT6">
        <v>1</v>
      </c>
      <c r="BU6">
        <v>0</v>
      </c>
      <c r="BV6">
        <v>0</v>
      </c>
      <c r="BW6">
        <v>0</v>
      </c>
      <c r="BX6">
        <v>0</v>
      </c>
      <c r="BY6">
        <v>1</v>
      </c>
      <c r="BZ6">
        <v>0</v>
      </c>
      <c r="CA6">
        <v>1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1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1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1</v>
      </c>
      <c r="CY6">
        <v>1</v>
      </c>
      <c r="CZ6">
        <v>0</v>
      </c>
      <c r="DA6">
        <v>1</v>
      </c>
      <c r="DB6">
        <v>0</v>
      </c>
      <c r="DC6">
        <v>1</v>
      </c>
      <c r="DD6">
        <v>0</v>
      </c>
      <c r="DE6">
        <v>0</v>
      </c>
      <c r="DF6">
        <v>1</v>
      </c>
      <c r="DG6">
        <v>1</v>
      </c>
      <c r="DH6">
        <v>0</v>
      </c>
      <c r="DI6">
        <v>0</v>
      </c>
      <c r="DJ6">
        <v>1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1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1</v>
      </c>
      <c r="EO6">
        <v>0</v>
      </c>
      <c r="EP6">
        <v>1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1</v>
      </c>
      <c r="FA6">
        <v>0</v>
      </c>
      <c r="FB6">
        <v>0</v>
      </c>
      <c r="FC6">
        <v>1</v>
      </c>
      <c r="FD6">
        <v>0</v>
      </c>
      <c r="FE6">
        <v>0</v>
      </c>
      <c r="FF6">
        <v>0</v>
      </c>
      <c r="FG6">
        <v>0</v>
      </c>
      <c r="FH6">
        <v>0</v>
      </c>
      <c r="FI6">
        <v>1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1</v>
      </c>
      <c r="FR6">
        <v>1</v>
      </c>
      <c r="FS6">
        <v>1</v>
      </c>
      <c r="FT6">
        <v>0</v>
      </c>
      <c r="FU6">
        <v>1</v>
      </c>
      <c r="FV6">
        <v>0</v>
      </c>
      <c r="FW6">
        <v>0</v>
      </c>
      <c r="FX6">
        <v>1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1</v>
      </c>
      <c r="GF6">
        <v>1</v>
      </c>
      <c r="GG6">
        <v>1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1</v>
      </c>
      <c r="GY6">
        <v>1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1</v>
      </c>
      <c r="HI6">
        <v>0</v>
      </c>
      <c r="HJ6">
        <v>0</v>
      </c>
      <c r="HK6">
        <v>0</v>
      </c>
      <c r="HL6">
        <v>0</v>
      </c>
      <c r="HM6">
        <v>1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1</v>
      </c>
      <c r="IA6">
        <v>1</v>
      </c>
      <c r="IB6">
        <v>0</v>
      </c>
      <c r="IC6">
        <v>0</v>
      </c>
      <c r="ID6">
        <v>0</v>
      </c>
      <c r="IE6">
        <v>1</v>
      </c>
      <c r="IF6">
        <v>0</v>
      </c>
      <c r="IG6">
        <v>0</v>
      </c>
      <c r="IH6">
        <v>1</v>
      </c>
      <c r="II6">
        <v>1</v>
      </c>
      <c r="IJ6">
        <v>1</v>
      </c>
      <c r="IK6">
        <v>1</v>
      </c>
      <c r="IL6">
        <v>0</v>
      </c>
      <c r="IM6">
        <v>1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1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1</v>
      </c>
      <c r="JH6">
        <v>0</v>
      </c>
      <c r="JI6">
        <v>1</v>
      </c>
      <c r="JJ6">
        <v>0</v>
      </c>
      <c r="JK6">
        <v>1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1</v>
      </c>
      <c r="JV6">
        <v>0</v>
      </c>
      <c r="JW6">
        <v>1</v>
      </c>
      <c r="JX6">
        <v>1</v>
      </c>
      <c r="JY6">
        <v>0</v>
      </c>
      <c r="JZ6">
        <v>0</v>
      </c>
      <c r="KA6">
        <v>1</v>
      </c>
      <c r="KB6">
        <v>0</v>
      </c>
      <c r="KC6">
        <v>0</v>
      </c>
      <c r="KD6">
        <v>0</v>
      </c>
      <c r="KE6">
        <v>1</v>
      </c>
      <c r="KF6">
        <v>1</v>
      </c>
      <c r="KG6">
        <v>0</v>
      </c>
      <c r="KH6">
        <v>1</v>
      </c>
      <c r="KI6">
        <v>1</v>
      </c>
      <c r="KJ6">
        <v>1</v>
      </c>
      <c r="KK6">
        <v>1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1</v>
      </c>
      <c r="KT6">
        <v>0</v>
      </c>
      <c r="KU6">
        <v>1</v>
      </c>
      <c r="KV6">
        <v>1</v>
      </c>
      <c r="KW6">
        <v>1</v>
      </c>
      <c r="KX6">
        <v>1</v>
      </c>
      <c r="KY6">
        <v>0</v>
      </c>
      <c r="KZ6">
        <v>1</v>
      </c>
      <c r="LA6">
        <v>0</v>
      </c>
      <c r="LB6">
        <v>1</v>
      </c>
      <c r="LC6">
        <v>1</v>
      </c>
      <c r="LD6">
        <v>0</v>
      </c>
      <c r="LE6">
        <v>1</v>
      </c>
      <c r="LF6">
        <v>0</v>
      </c>
      <c r="LG6">
        <v>1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1</v>
      </c>
      <c r="LP6">
        <v>1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1</v>
      </c>
      <c r="LY6">
        <v>0</v>
      </c>
      <c r="LZ6">
        <v>1</v>
      </c>
      <c r="MA6">
        <v>1</v>
      </c>
      <c r="MB6">
        <v>0</v>
      </c>
      <c r="MC6">
        <v>1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1</v>
      </c>
      <c r="ML6">
        <v>0</v>
      </c>
      <c r="MM6">
        <v>0</v>
      </c>
      <c r="MN6">
        <v>0</v>
      </c>
      <c r="MO6">
        <v>1</v>
      </c>
      <c r="MP6">
        <v>0</v>
      </c>
      <c r="MQ6">
        <v>0</v>
      </c>
      <c r="MR6">
        <v>0</v>
      </c>
      <c r="MS6">
        <v>1</v>
      </c>
      <c r="MT6">
        <v>0</v>
      </c>
      <c r="MU6">
        <v>0</v>
      </c>
      <c r="MV6">
        <v>0</v>
      </c>
      <c r="MW6">
        <v>1</v>
      </c>
      <c r="MX6">
        <v>0</v>
      </c>
      <c r="MY6">
        <v>0</v>
      </c>
      <c r="MZ6">
        <v>1</v>
      </c>
      <c r="NA6">
        <v>1</v>
      </c>
      <c r="NB6">
        <v>0</v>
      </c>
      <c r="NC6">
        <v>0</v>
      </c>
      <c r="ND6">
        <v>0</v>
      </c>
      <c r="NE6">
        <v>1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1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1</v>
      </c>
      <c r="OI6">
        <v>0</v>
      </c>
      <c r="OJ6">
        <v>0</v>
      </c>
      <c r="OK6">
        <v>0</v>
      </c>
      <c r="OL6">
        <v>1</v>
      </c>
      <c r="OM6">
        <v>0</v>
      </c>
      <c r="ON6">
        <v>1</v>
      </c>
      <c r="OO6">
        <v>1</v>
      </c>
      <c r="OP6">
        <v>0</v>
      </c>
      <c r="OQ6">
        <v>0</v>
      </c>
      <c r="OR6">
        <v>0</v>
      </c>
      <c r="OS6">
        <v>1</v>
      </c>
      <c r="OT6">
        <v>0</v>
      </c>
      <c r="OU6">
        <v>1</v>
      </c>
      <c r="OV6">
        <v>0</v>
      </c>
      <c r="OW6">
        <v>0</v>
      </c>
      <c r="OX6">
        <v>1</v>
      </c>
      <c r="OY6">
        <v>0</v>
      </c>
      <c r="OZ6">
        <v>1</v>
      </c>
      <c r="PA6">
        <v>0</v>
      </c>
      <c r="PB6">
        <v>1</v>
      </c>
      <c r="PC6">
        <v>0</v>
      </c>
      <c r="PD6">
        <v>0</v>
      </c>
      <c r="PE6">
        <v>1</v>
      </c>
      <c r="PF6">
        <v>0</v>
      </c>
      <c r="PG6">
        <v>1</v>
      </c>
      <c r="PH6">
        <v>0</v>
      </c>
      <c r="PI6">
        <v>1</v>
      </c>
      <c r="PJ6">
        <v>1</v>
      </c>
      <c r="PK6">
        <v>1</v>
      </c>
      <c r="PL6">
        <v>0</v>
      </c>
      <c r="PM6">
        <v>0</v>
      </c>
      <c r="PN6">
        <v>0</v>
      </c>
      <c r="PO6">
        <v>0</v>
      </c>
      <c r="PP6">
        <v>0</v>
      </c>
      <c r="PQ6">
        <v>1</v>
      </c>
      <c r="PR6">
        <v>0</v>
      </c>
      <c r="PS6">
        <v>1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1</v>
      </c>
      <c r="QB6">
        <v>0</v>
      </c>
      <c r="QC6">
        <v>0</v>
      </c>
      <c r="QD6">
        <v>1</v>
      </c>
      <c r="QE6">
        <v>1</v>
      </c>
      <c r="QF6">
        <v>0</v>
      </c>
      <c r="QG6">
        <v>1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1</v>
      </c>
      <c r="QR6">
        <v>0</v>
      </c>
      <c r="QS6">
        <v>0</v>
      </c>
      <c r="QT6">
        <v>0</v>
      </c>
      <c r="QU6">
        <v>1</v>
      </c>
      <c r="QV6">
        <v>1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1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1</v>
      </c>
      <c r="RK6">
        <v>0</v>
      </c>
      <c r="RL6">
        <v>1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1</v>
      </c>
      <c r="SA6">
        <v>0</v>
      </c>
      <c r="SB6">
        <v>0</v>
      </c>
      <c r="SC6">
        <v>0</v>
      </c>
      <c r="SD6">
        <v>0</v>
      </c>
      <c r="SE6">
        <v>0</v>
      </c>
      <c r="SF6">
        <v>1</v>
      </c>
      <c r="SG6">
        <v>0</v>
      </c>
      <c r="SH6">
        <v>1</v>
      </c>
      <c r="SI6">
        <v>1</v>
      </c>
      <c r="SJ6">
        <v>0</v>
      </c>
      <c r="SK6">
        <v>1</v>
      </c>
      <c r="SL6">
        <v>0</v>
      </c>
      <c r="SM6">
        <v>0</v>
      </c>
      <c r="SN6">
        <v>0</v>
      </c>
      <c r="SO6">
        <v>0</v>
      </c>
      <c r="SP6">
        <v>0</v>
      </c>
      <c r="SQ6">
        <v>1</v>
      </c>
      <c r="SR6">
        <v>0</v>
      </c>
      <c r="SS6">
        <v>0</v>
      </c>
      <c r="ST6">
        <v>1</v>
      </c>
      <c r="SU6">
        <v>0</v>
      </c>
      <c r="SV6">
        <v>0</v>
      </c>
      <c r="SW6">
        <v>0</v>
      </c>
      <c r="SX6">
        <v>1</v>
      </c>
      <c r="SY6">
        <v>1</v>
      </c>
      <c r="SZ6">
        <v>0</v>
      </c>
      <c r="TA6">
        <v>0</v>
      </c>
      <c r="TB6">
        <v>0</v>
      </c>
      <c r="TC6">
        <v>1</v>
      </c>
      <c r="TD6">
        <v>0</v>
      </c>
      <c r="TE6">
        <v>1</v>
      </c>
      <c r="TF6">
        <v>0</v>
      </c>
      <c r="TG6">
        <v>0</v>
      </c>
      <c r="TH6">
        <v>1</v>
      </c>
      <c r="TI6">
        <v>1</v>
      </c>
      <c r="TJ6">
        <v>1</v>
      </c>
      <c r="TK6">
        <v>0</v>
      </c>
      <c r="TL6">
        <v>1</v>
      </c>
      <c r="TM6">
        <v>0</v>
      </c>
      <c r="TN6">
        <v>0</v>
      </c>
      <c r="TO6">
        <v>0</v>
      </c>
      <c r="TP6">
        <v>1</v>
      </c>
      <c r="TQ6">
        <v>0</v>
      </c>
      <c r="TR6">
        <v>0</v>
      </c>
      <c r="TS6">
        <v>0</v>
      </c>
      <c r="TT6">
        <v>0</v>
      </c>
      <c r="TU6">
        <v>1</v>
      </c>
      <c r="TV6">
        <v>0</v>
      </c>
      <c r="TW6">
        <v>1</v>
      </c>
      <c r="TX6">
        <v>0</v>
      </c>
      <c r="TY6">
        <v>0</v>
      </c>
      <c r="TZ6">
        <v>0</v>
      </c>
      <c r="UA6">
        <v>0</v>
      </c>
      <c r="UB6">
        <v>1</v>
      </c>
      <c r="UC6">
        <v>0</v>
      </c>
      <c r="UD6">
        <v>0</v>
      </c>
      <c r="UE6">
        <v>0</v>
      </c>
      <c r="UF6">
        <v>0</v>
      </c>
      <c r="UG6">
        <v>0</v>
      </c>
      <c r="UH6">
        <v>1</v>
      </c>
      <c r="UI6">
        <v>1</v>
      </c>
      <c r="UJ6">
        <v>1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1</v>
      </c>
      <c r="UY6">
        <v>1</v>
      </c>
      <c r="UZ6">
        <v>1</v>
      </c>
      <c r="VA6">
        <v>0</v>
      </c>
      <c r="VB6">
        <v>1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1</v>
      </c>
      <c r="VO6">
        <v>0</v>
      </c>
      <c r="VP6">
        <v>0</v>
      </c>
      <c r="VQ6">
        <v>1</v>
      </c>
      <c r="VR6">
        <v>0</v>
      </c>
      <c r="VS6">
        <v>0</v>
      </c>
      <c r="VT6">
        <v>0</v>
      </c>
      <c r="VU6">
        <v>1</v>
      </c>
      <c r="VV6">
        <v>0</v>
      </c>
      <c r="VW6">
        <v>1</v>
      </c>
      <c r="VX6">
        <v>0</v>
      </c>
      <c r="VY6">
        <v>0</v>
      </c>
      <c r="VZ6">
        <v>0</v>
      </c>
      <c r="WA6">
        <v>0</v>
      </c>
      <c r="WB6">
        <v>1</v>
      </c>
      <c r="WC6">
        <v>0</v>
      </c>
      <c r="WD6">
        <v>0</v>
      </c>
      <c r="WE6">
        <v>0</v>
      </c>
      <c r="WF6">
        <v>0</v>
      </c>
      <c r="WG6">
        <v>1</v>
      </c>
      <c r="WH6">
        <v>0</v>
      </c>
      <c r="WI6">
        <v>0</v>
      </c>
      <c r="WJ6">
        <v>0</v>
      </c>
      <c r="WK6">
        <v>1</v>
      </c>
      <c r="WL6">
        <v>0</v>
      </c>
      <c r="WM6">
        <v>0</v>
      </c>
      <c r="WN6">
        <v>0</v>
      </c>
      <c r="WO6">
        <v>1</v>
      </c>
      <c r="WP6">
        <v>0</v>
      </c>
      <c r="WQ6">
        <v>1</v>
      </c>
      <c r="WR6">
        <v>0</v>
      </c>
      <c r="WS6">
        <v>0</v>
      </c>
      <c r="WT6">
        <v>1</v>
      </c>
      <c r="WU6">
        <v>1</v>
      </c>
      <c r="WV6">
        <v>0</v>
      </c>
      <c r="WW6">
        <v>0</v>
      </c>
      <c r="WX6">
        <v>0</v>
      </c>
      <c r="WY6">
        <v>1</v>
      </c>
      <c r="WZ6">
        <v>0</v>
      </c>
      <c r="XA6">
        <v>1</v>
      </c>
      <c r="XB6">
        <v>1</v>
      </c>
      <c r="XC6">
        <v>0</v>
      </c>
      <c r="XD6">
        <v>0</v>
      </c>
      <c r="XE6">
        <v>0</v>
      </c>
      <c r="XF6">
        <v>1</v>
      </c>
      <c r="XG6">
        <v>1</v>
      </c>
      <c r="XH6">
        <v>1</v>
      </c>
      <c r="XI6">
        <v>1</v>
      </c>
      <c r="XJ6">
        <v>0</v>
      </c>
      <c r="XK6">
        <v>0</v>
      </c>
      <c r="XL6">
        <v>0</v>
      </c>
      <c r="XM6">
        <v>0</v>
      </c>
      <c r="XN6">
        <v>1</v>
      </c>
      <c r="XO6">
        <v>1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1</v>
      </c>
      <c r="YJ6">
        <v>0</v>
      </c>
      <c r="YK6">
        <v>0</v>
      </c>
      <c r="YL6">
        <v>0</v>
      </c>
      <c r="YM6">
        <v>0</v>
      </c>
      <c r="YN6">
        <v>1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1</v>
      </c>
      <c r="YX6">
        <v>1</v>
      </c>
      <c r="YY6">
        <v>0</v>
      </c>
      <c r="YZ6">
        <v>0</v>
      </c>
      <c r="ZA6">
        <v>1</v>
      </c>
      <c r="ZB6">
        <v>0</v>
      </c>
      <c r="ZC6">
        <v>0</v>
      </c>
      <c r="ZD6">
        <v>0</v>
      </c>
      <c r="ZE6">
        <v>1</v>
      </c>
      <c r="ZF6">
        <v>1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1</v>
      </c>
      <c r="ZR6">
        <v>0</v>
      </c>
      <c r="ZS6">
        <v>0</v>
      </c>
      <c r="ZT6">
        <v>0</v>
      </c>
      <c r="ZU6">
        <v>0</v>
      </c>
      <c r="ZV6">
        <v>0</v>
      </c>
      <c r="ZW6">
        <v>1</v>
      </c>
      <c r="ZX6">
        <v>0</v>
      </c>
      <c r="ZY6">
        <v>1</v>
      </c>
      <c r="ZZ6">
        <v>0</v>
      </c>
      <c r="AAA6">
        <v>0</v>
      </c>
      <c r="AAB6">
        <v>1</v>
      </c>
      <c r="AAC6">
        <v>1</v>
      </c>
      <c r="AAD6">
        <v>0</v>
      </c>
      <c r="AAE6">
        <v>1</v>
      </c>
      <c r="AAF6">
        <v>1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1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1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1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1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1</v>
      </c>
      <c r="ACI6">
        <v>1</v>
      </c>
      <c r="ACJ6">
        <v>0</v>
      </c>
      <c r="ACK6">
        <v>1</v>
      </c>
      <c r="ACL6">
        <v>1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1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1</v>
      </c>
      <c r="ACY6">
        <v>0</v>
      </c>
      <c r="ACZ6">
        <v>0</v>
      </c>
      <c r="ADA6">
        <v>1</v>
      </c>
      <c r="ADB6">
        <v>0</v>
      </c>
      <c r="ADC6">
        <v>1</v>
      </c>
      <c r="ADD6">
        <v>0</v>
      </c>
      <c r="ADE6">
        <v>0</v>
      </c>
      <c r="ADF6">
        <v>1</v>
      </c>
      <c r="ADG6">
        <v>0</v>
      </c>
      <c r="ADH6">
        <v>1</v>
      </c>
      <c r="ADI6">
        <v>1</v>
      </c>
      <c r="ADJ6">
        <v>1</v>
      </c>
      <c r="ADK6">
        <v>0</v>
      </c>
      <c r="ADL6">
        <v>0</v>
      </c>
      <c r="ADM6">
        <v>0</v>
      </c>
      <c r="ADN6">
        <v>1</v>
      </c>
      <c r="ADO6">
        <v>0</v>
      </c>
      <c r="ADP6">
        <v>0</v>
      </c>
      <c r="ADQ6">
        <v>0</v>
      </c>
      <c r="ADR6">
        <v>1</v>
      </c>
      <c r="ADS6">
        <v>0</v>
      </c>
      <c r="ADT6">
        <v>0</v>
      </c>
      <c r="ADU6">
        <v>0</v>
      </c>
      <c r="ADV6">
        <v>1</v>
      </c>
      <c r="ADW6">
        <v>0</v>
      </c>
      <c r="ADX6">
        <v>0</v>
      </c>
      <c r="ADY6">
        <v>1</v>
      </c>
      <c r="ADZ6">
        <v>1</v>
      </c>
      <c r="AEA6">
        <v>0</v>
      </c>
      <c r="AEB6">
        <v>1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1</v>
      </c>
      <c r="AEK6">
        <v>0</v>
      </c>
      <c r="AEL6">
        <v>0</v>
      </c>
      <c r="AEM6">
        <v>1</v>
      </c>
      <c r="AEN6">
        <v>1</v>
      </c>
      <c r="AEO6">
        <v>1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1</v>
      </c>
      <c r="AEW6">
        <v>0</v>
      </c>
      <c r="AEX6">
        <v>0</v>
      </c>
      <c r="AEY6">
        <v>1</v>
      </c>
      <c r="AEZ6">
        <v>0</v>
      </c>
      <c r="AFA6">
        <v>0</v>
      </c>
      <c r="AFB6">
        <v>1</v>
      </c>
      <c r="AFC6">
        <v>1</v>
      </c>
      <c r="AFD6">
        <v>0</v>
      </c>
      <c r="AFE6">
        <v>1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1</v>
      </c>
      <c r="AGG6">
        <v>0</v>
      </c>
      <c r="AGH6">
        <v>0</v>
      </c>
      <c r="AGI6">
        <v>0</v>
      </c>
      <c r="AGJ6">
        <v>0</v>
      </c>
      <c r="AGK6">
        <v>1</v>
      </c>
      <c r="AGL6">
        <v>0</v>
      </c>
      <c r="AGM6">
        <v>0</v>
      </c>
      <c r="AGN6">
        <v>1</v>
      </c>
      <c r="AGO6">
        <v>0</v>
      </c>
      <c r="AGP6">
        <v>1</v>
      </c>
      <c r="AGQ6">
        <v>0</v>
      </c>
      <c r="AGR6">
        <v>0</v>
      </c>
      <c r="AGS6">
        <v>1</v>
      </c>
      <c r="AGT6">
        <v>0</v>
      </c>
      <c r="AGU6">
        <v>0</v>
      </c>
      <c r="AGV6">
        <v>0</v>
      </c>
      <c r="AGW6">
        <v>1</v>
      </c>
      <c r="AGX6">
        <v>0</v>
      </c>
      <c r="AGY6">
        <v>0</v>
      </c>
      <c r="AGZ6">
        <v>1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1</v>
      </c>
      <c r="AHI6">
        <v>0</v>
      </c>
      <c r="AHJ6">
        <v>1</v>
      </c>
      <c r="AHK6">
        <v>0</v>
      </c>
      <c r="AHL6">
        <v>0</v>
      </c>
      <c r="AHM6">
        <v>0</v>
      </c>
      <c r="AHN6">
        <v>1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1</v>
      </c>
      <c r="AHY6">
        <v>0</v>
      </c>
      <c r="AHZ6">
        <v>1</v>
      </c>
      <c r="AIA6">
        <v>0</v>
      </c>
      <c r="AIB6">
        <v>1</v>
      </c>
      <c r="AIC6">
        <v>0</v>
      </c>
      <c r="AID6">
        <v>0</v>
      </c>
      <c r="AIE6">
        <v>1</v>
      </c>
      <c r="AIF6">
        <v>1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1</v>
      </c>
      <c r="AIX6">
        <v>0</v>
      </c>
      <c r="AIY6">
        <v>0</v>
      </c>
      <c r="AIZ6">
        <v>0</v>
      </c>
      <c r="AJA6">
        <v>1</v>
      </c>
      <c r="AJB6">
        <v>0</v>
      </c>
      <c r="AJC6">
        <v>0</v>
      </c>
      <c r="AJD6">
        <v>1</v>
      </c>
      <c r="AJE6">
        <v>0</v>
      </c>
      <c r="AJF6">
        <v>0</v>
      </c>
      <c r="AJG6">
        <v>0</v>
      </c>
      <c r="AJH6">
        <v>1</v>
      </c>
      <c r="AJI6">
        <v>1</v>
      </c>
      <c r="AJJ6">
        <v>0</v>
      </c>
      <c r="AJK6">
        <v>0</v>
      </c>
      <c r="AJL6">
        <v>0</v>
      </c>
      <c r="AJM6">
        <v>1</v>
      </c>
      <c r="AJN6">
        <v>1</v>
      </c>
      <c r="AJO6">
        <v>0</v>
      </c>
      <c r="AJP6">
        <v>1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1</v>
      </c>
      <c r="AKA6">
        <v>0</v>
      </c>
      <c r="AKB6">
        <v>1</v>
      </c>
      <c r="AKC6">
        <v>0</v>
      </c>
      <c r="AKD6">
        <v>1</v>
      </c>
      <c r="AKE6">
        <v>1</v>
      </c>
      <c r="AKF6">
        <v>0</v>
      </c>
      <c r="AKG6">
        <v>0</v>
      </c>
      <c r="AKH6">
        <v>0</v>
      </c>
      <c r="AKI6">
        <v>0</v>
      </c>
      <c r="AKJ6">
        <v>1</v>
      </c>
      <c r="AKK6">
        <v>1</v>
      </c>
      <c r="AKL6">
        <v>1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1</v>
      </c>
      <c r="AKS6">
        <v>1</v>
      </c>
      <c r="AKT6">
        <v>0</v>
      </c>
      <c r="AKU6">
        <v>0</v>
      </c>
      <c r="AKV6">
        <v>0</v>
      </c>
      <c r="AKW6">
        <v>1</v>
      </c>
      <c r="AKX6">
        <v>0</v>
      </c>
      <c r="AKY6">
        <v>0</v>
      </c>
      <c r="AKZ6">
        <v>0</v>
      </c>
      <c r="ALA6">
        <v>0</v>
      </c>
      <c r="ALB6">
        <v>1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1</v>
      </c>
      <c r="ALI6">
        <v>1</v>
      </c>
      <c r="ALJ6">
        <v>1</v>
      </c>
      <c r="ALK6">
        <v>0</v>
      </c>
      <c r="ALL6">
        <v>1</v>
      </c>
      <c r="ALM6">
        <f t="shared" si="0"/>
        <v>252</v>
      </c>
    </row>
    <row r="7" spans="1:1001">
      <c r="A7">
        <v>0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1</v>
      </c>
      <c r="R7">
        <v>0</v>
      </c>
      <c r="S7">
        <v>1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1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1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0</v>
      </c>
      <c r="BB7">
        <v>0</v>
      </c>
      <c r="BC7">
        <v>1</v>
      </c>
      <c r="BD7">
        <v>1</v>
      </c>
      <c r="BE7">
        <v>0</v>
      </c>
      <c r="BF7">
        <v>1</v>
      </c>
      <c r="BG7">
        <v>0</v>
      </c>
      <c r="BH7">
        <v>0</v>
      </c>
      <c r="BI7">
        <v>1</v>
      </c>
      <c r="BJ7">
        <v>1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1</v>
      </c>
      <c r="BT7">
        <v>0</v>
      </c>
      <c r="BU7">
        <v>0</v>
      </c>
      <c r="BV7">
        <v>0</v>
      </c>
      <c r="BW7">
        <v>1</v>
      </c>
      <c r="BX7">
        <v>1</v>
      </c>
      <c r="BY7">
        <v>0</v>
      </c>
      <c r="BZ7">
        <v>1</v>
      </c>
      <c r="CA7">
        <v>1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1</v>
      </c>
      <c r="CK7">
        <v>1</v>
      </c>
      <c r="CL7">
        <v>1</v>
      </c>
      <c r="CM7">
        <v>1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1</v>
      </c>
      <c r="CW7">
        <v>0</v>
      </c>
      <c r="CX7">
        <v>0</v>
      </c>
      <c r="CY7">
        <v>0</v>
      </c>
      <c r="CZ7">
        <v>0</v>
      </c>
      <c r="DA7">
        <v>0</v>
      </c>
      <c r="DB7">
        <v>1</v>
      </c>
      <c r="DC7">
        <v>0</v>
      </c>
      <c r="DD7">
        <v>0</v>
      </c>
      <c r="DE7">
        <v>0</v>
      </c>
      <c r="DF7">
        <v>0</v>
      </c>
      <c r="DG7">
        <v>0</v>
      </c>
      <c r="DH7">
        <v>1</v>
      </c>
      <c r="DI7">
        <v>0</v>
      </c>
      <c r="DJ7">
        <v>0</v>
      </c>
      <c r="DK7">
        <v>1</v>
      </c>
      <c r="DL7">
        <v>1</v>
      </c>
      <c r="DM7">
        <v>0</v>
      </c>
      <c r="DN7">
        <v>0</v>
      </c>
      <c r="DO7">
        <v>0</v>
      </c>
      <c r="DP7">
        <v>1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1</v>
      </c>
      <c r="DX7">
        <v>0</v>
      </c>
      <c r="DY7">
        <v>1</v>
      </c>
      <c r="DZ7">
        <v>0</v>
      </c>
      <c r="EA7">
        <v>0</v>
      </c>
      <c r="EB7">
        <v>0</v>
      </c>
      <c r="EC7">
        <v>1</v>
      </c>
      <c r="ED7">
        <v>0</v>
      </c>
      <c r="EE7">
        <v>0</v>
      </c>
      <c r="EF7">
        <v>1</v>
      </c>
      <c r="EG7">
        <v>0</v>
      </c>
      <c r="EH7">
        <v>1</v>
      </c>
      <c r="EI7">
        <v>1</v>
      </c>
      <c r="EJ7">
        <v>1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1</v>
      </c>
      <c r="ET7">
        <v>0</v>
      </c>
      <c r="EU7">
        <v>0</v>
      </c>
      <c r="EV7">
        <v>0</v>
      </c>
      <c r="EW7">
        <v>1</v>
      </c>
      <c r="EX7">
        <v>0</v>
      </c>
      <c r="EY7">
        <v>1</v>
      </c>
      <c r="EZ7">
        <v>0</v>
      </c>
      <c r="FA7">
        <v>1</v>
      </c>
      <c r="FB7">
        <v>1</v>
      </c>
      <c r="FC7">
        <v>0</v>
      </c>
      <c r="FD7">
        <v>0</v>
      </c>
      <c r="FE7">
        <v>1</v>
      </c>
      <c r="FF7">
        <v>1</v>
      </c>
      <c r="FG7">
        <v>1</v>
      </c>
      <c r="FH7">
        <v>0</v>
      </c>
      <c r="FI7">
        <v>0</v>
      </c>
      <c r="FJ7">
        <v>0</v>
      </c>
      <c r="FK7">
        <v>0</v>
      </c>
      <c r="FL7">
        <v>0</v>
      </c>
      <c r="FM7">
        <v>1</v>
      </c>
      <c r="FN7">
        <v>0</v>
      </c>
      <c r="FO7">
        <v>0</v>
      </c>
      <c r="FP7">
        <v>1</v>
      </c>
      <c r="FQ7">
        <v>1</v>
      </c>
      <c r="FR7">
        <v>1</v>
      </c>
      <c r="FS7">
        <v>1</v>
      </c>
      <c r="FT7">
        <v>1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1</v>
      </c>
      <c r="GG7">
        <v>0</v>
      </c>
      <c r="GH7">
        <v>0</v>
      </c>
      <c r="GI7">
        <v>0</v>
      </c>
      <c r="GJ7">
        <v>0</v>
      </c>
      <c r="GK7">
        <v>0</v>
      </c>
      <c r="GL7">
        <v>1</v>
      </c>
      <c r="GM7">
        <v>0</v>
      </c>
      <c r="GN7">
        <v>0</v>
      </c>
      <c r="GO7">
        <v>0</v>
      </c>
      <c r="GP7">
        <v>1</v>
      </c>
      <c r="GQ7">
        <v>1</v>
      </c>
      <c r="GR7">
        <v>0</v>
      </c>
      <c r="GS7">
        <v>0</v>
      </c>
      <c r="GT7">
        <v>0</v>
      </c>
      <c r="GU7">
        <v>0</v>
      </c>
      <c r="GV7">
        <v>1</v>
      </c>
      <c r="GW7">
        <v>1</v>
      </c>
      <c r="GX7">
        <v>1</v>
      </c>
      <c r="GY7">
        <v>1</v>
      </c>
      <c r="GZ7">
        <v>0</v>
      </c>
      <c r="HA7">
        <v>1</v>
      </c>
      <c r="HB7">
        <v>0</v>
      </c>
      <c r="HC7">
        <v>0</v>
      </c>
      <c r="HD7">
        <v>0</v>
      </c>
      <c r="HE7">
        <v>0</v>
      </c>
      <c r="HF7">
        <v>1</v>
      </c>
      <c r="HG7">
        <v>1</v>
      </c>
      <c r="HH7">
        <v>0</v>
      </c>
      <c r="HI7">
        <v>0</v>
      </c>
      <c r="HJ7">
        <v>0</v>
      </c>
      <c r="HK7">
        <v>0</v>
      </c>
      <c r="HL7">
        <v>1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1</v>
      </c>
      <c r="HT7">
        <v>1</v>
      </c>
      <c r="HU7">
        <v>0</v>
      </c>
      <c r="HV7">
        <v>0</v>
      </c>
      <c r="HW7">
        <v>0</v>
      </c>
      <c r="HX7">
        <v>0</v>
      </c>
      <c r="HY7">
        <v>0</v>
      </c>
      <c r="HZ7">
        <v>1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1</v>
      </c>
      <c r="II7">
        <v>1</v>
      </c>
      <c r="IJ7">
        <v>0</v>
      </c>
      <c r="IK7">
        <v>0</v>
      </c>
      <c r="IL7">
        <v>1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1</v>
      </c>
      <c r="IT7">
        <v>0</v>
      </c>
      <c r="IU7">
        <v>0</v>
      </c>
      <c r="IV7">
        <v>1</v>
      </c>
      <c r="IW7">
        <v>0</v>
      </c>
      <c r="IX7">
        <v>0</v>
      </c>
      <c r="IY7">
        <v>0</v>
      </c>
      <c r="IZ7">
        <v>1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1</v>
      </c>
      <c r="KB7">
        <v>1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1</v>
      </c>
      <c r="KJ7">
        <v>1</v>
      </c>
      <c r="KK7">
        <v>0</v>
      </c>
      <c r="KL7">
        <v>0</v>
      </c>
      <c r="KM7">
        <v>1</v>
      </c>
      <c r="KN7">
        <v>1</v>
      </c>
      <c r="KO7">
        <v>0</v>
      </c>
      <c r="KP7">
        <v>0</v>
      </c>
      <c r="KQ7">
        <v>1</v>
      </c>
      <c r="KR7">
        <v>0</v>
      </c>
      <c r="KS7">
        <v>0</v>
      </c>
      <c r="KT7">
        <v>0</v>
      </c>
      <c r="KU7">
        <v>1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1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1</v>
      </c>
      <c r="LL7">
        <v>0</v>
      </c>
      <c r="LM7">
        <v>0</v>
      </c>
      <c r="LN7">
        <v>0</v>
      </c>
      <c r="LO7">
        <v>0</v>
      </c>
      <c r="LP7">
        <v>1</v>
      </c>
      <c r="LQ7">
        <v>0</v>
      </c>
      <c r="LR7">
        <v>1</v>
      </c>
      <c r="LS7">
        <v>1</v>
      </c>
      <c r="LT7">
        <v>1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1</v>
      </c>
      <c r="ME7">
        <v>0</v>
      </c>
      <c r="MF7">
        <v>1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1</v>
      </c>
      <c r="MP7">
        <v>0</v>
      </c>
      <c r="MQ7">
        <v>1</v>
      </c>
      <c r="MR7">
        <v>1</v>
      </c>
      <c r="MS7">
        <v>0</v>
      </c>
      <c r="MT7">
        <v>0</v>
      </c>
      <c r="MU7">
        <v>0</v>
      </c>
      <c r="MV7">
        <v>0</v>
      </c>
      <c r="MW7">
        <v>0</v>
      </c>
      <c r="MX7">
        <v>1</v>
      </c>
      <c r="MY7">
        <v>0</v>
      </c>
      <c r="MZ7">
        <v>0</v>
      </c>
      <c r="NA7">
        <v>1</v>
      </c>
      <c r="NB7">
        <v>0</v>
      </c>
      <c r="NC7">
        <v>1</v>
      </c>
      <c r="ND7">
        <v>0</v>
      </c>
      <c r="NE7">
        <v>0</v>
      </c>
      <c r="NF7">
        <v>0</v>
      </c>
      <c r="NG7">
        <v>1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1</v>
      </c>
      <c r="NS7">
        <v>0</v>
      </c>
      <c r="NT7">
        <v>0</v>
      </c>
      <c r="NU7">
        <v>0</v>
      </c>
      <c r="NV7">
        <v>1</v>
      </c>
      <c r="NW7">
        <v>0</v>
      </c>
      <c r="NX7">
        <v>0</v>
      </c>
      <c r="NY7">
        <v>0</v>
      </c>
      <c r="NZ7">
        <v>1</v>
      </c>
      <c r="OA7">
        <v>1</v>
      </c>
      <c r="OB7">
        <v>0</v>
      </c>
      <c r="OC7">
        <v>0</v>
      </c>
      <c r="OD7">
        <v>0</v>
      </c>
      <c r="OE7">
        <v>0</v>
      </c>
      <c r="OF7">
        <v>0</v>
      </c>
      <c r="OG7">
        <v>1</v>
      </c>
      <c r="OH7">
        <v>0</v>
      </c>
      <c r="OI7">
        <v>0</v>
      </c>
      <c r="OJ7">
        <v>1</v>
      </c>
      <c r="OK7">
        <v>0</v>
      </c>
      <c r="OL7">
        <v>1</v>
      </c>
      <c r="OM7">
        <v>0</v>
      </c>
      <c r="ON7">
        <v>0</v>
      </c>
      <c r="OO7">
        <v>0</v>
      </c>
      <c r="OP7">
        <v>1</v>
      </c>
      <c r="OQ7">
        <v>0</v>
      </c>
      <c r="OR7">
        <v>0</v>
      </c>
      <c r="OS7">
        <v>1</v>
      </c>
      <c r="OT7">
        <v>0</v>
      </c>
      <c r="OU7">
        <v>0</v>
      </c>
      <c r="OV7">
        <v>0</v>
      </c>
      <c r="OW7">
        <v>0</v>
      </c>
      <c r="OX7">
        <v>1</v>
      </c>
      <c r="OY7">
        <v>1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1</v>
      </c>
      <c r="PQ7">
        <v>1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1</v>
      </c>
      <c r="QC7">
        <v>0</v>
      </c>
      <c r="QD7">
        <v>0</v>
      </c>
      <c r="QE7">
        <v>0</v>
      </c>
      <c r="QF7">
        <v>0</v>
      </c>
      <c r="QG7">
        <v>0</v>
      </c>
      <c r="QH7">
        <v>1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1</v>
      </c>
      <c r="QV7">
        <v>1</v>
      </c>
      <c r="QW7">
        <v>0</v>
      </c>
      <c r="QX7">
        <v>1</v>
      </c>
      <c r="QY7">
        <v>0</v>
      </c>
      <c r="QZ7">
        <v>1</v>
      </c>
      <c r="RA7">
        <v>0</v>
      </c>
      <c r="RB7">
        <v>0</v>
      </c>
      <c r="RC7">
        <v>1</v>
      </c>
      <c r="RD7">
        <v>1</v>
      </c>
      <c r="RE7">
        <v>1</v>
      </c>
      <c r="RF7">
        <v>0</v>
      </c>
      <c r="RG7">
        <v>1</v>
      </c>
      <c r="RH7">
        <v>1</v>
      </c>
      <c r="RI7">
        <v>0</v>
      </c>
      <c r="RJ7">
        <v>1</v>
      </c>
      <c r="RK7">
        <v>0</v>
      </c>
      <c r="RL7">
        <v>1</v>
      </c>
      <c r="RM7">
        <v>1</v>
      </c>
      <c r="RN7">
        <v>0</v>
      </c>
      <c r="RO7">
        <v>0</v>
      </c>
      <c r="RP7">
        <v>0</v>
      </c>
      <c r="RQ7">
        <v>0</v>
      </c>
      <c r="RR7">
        <v>0</v>
      </c>
      <c r="RS7">
        <v>1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1</v>
      </c>
      <c r="SA7">
        <v>0</v>
      </c>
      <c r="SB7">
        <v>1</v>
      </c>
      <c r="SC7">
        <v>0</v>
      </c>
      <c r="SD7">
        <v>0</v>
      </c>
      <c r="SE7">
        <v>0</v>
      </c>
      <c r="SF7">
        <v>0</v>
      </c>
      <c r="SG7">
        <v>1</v>
      </c>
      <c r="SH7">
        <v>0</v>
      </c>
      <c r="SI7">
        <v>0</v>
      </c>
      <c r="SJ7">
        <v>0</v>
      </c>
      <c r="SK7">
        <v>1</v>
      </c>
      <c r="SL7">
        <v>1</v>
      </c>
      <c r="SM7">
        <v>0</v>
      </c>
      <c r="SN7">
        <v>1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1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1</v>
      </c>
      <c r="TE7">
        <v>0</v>
      </c>
      <c r="TF7">
        <v>1</v>
      </c>
      <c r="TG7">
        <v>1</v>
      </c>
      <c r="TH7">
        <v>0</v>
      </c>
      <c r="TI7">
        <v>0</v>
      </c>
      <c r="TJ7">
        <v>0</v>
      </c>
      <c r="TK7">
        <v>1</v>
      </c>
      <c r="TL7">
        <v>0</v>
      </c>
      <c r="TM7">
        <v>0</v>
      </c>
      <c r="TN7">
        <v>1</v>
      </c>
      <c r="TO7">
        <v>1</v>
      </c>
      <c r="TP7">
        <v>0</v>
      </c>
      <c r="TQ7">
        <v>0</v>
      </c>
      <c r="TR7">
        <v>0</v>
      </c>
      <c r="TS7">
        <v>0</v>
      </c>
      <c r="TT7">
        <v>0</v>
      </c>
      <c r="TU7">
        <v>1</v>
      </c>
      <c r="TV7">
        <v>1</v>
      </c>
      <c r="TW7">
        <v>0</v>
      </c>
      <c r="TX7">
        <v>1</v>
      </c>
      <c r="TY7">
        <v>0</v>
      </c>
      <c r="TZ7">
        <v>1</v>
      </c>
      <c r="UA7">
        <v>1</v>
      </c>
      <c r="UB7">
        <v>1</v>
      </c>
      <c r="UC7">
        <v>0</v>
      </c>
      <c r="UD7">
        <v>1</v>
      </c>
      <c r="UE7">
        <v>0</v>
      </c>
      <c r="UF7">
        <v>0</v>
      </c>
      <c r="UG7">
        <v>1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1</v>
      </c>
      <c r="UO7">
        <v>0</v>
      </c>
      <c r="UP7">
        <v>1</v>
      </c>
      <c r="UQ7">
        <v>0</v>
      </c>
      <c r="UR7">
        <v>0</v>
      </c>
      <c r="US7">
        <v>0</v>
      </c>
      <c r="UT7">
        <v>0</v>
      </c>
      <c r="UU7">
        <v>0</v>
      </c>
      <c r="UV7">
        <v>1</v>
      </c>
      <c r="UW7">
        <v>0</v>
      </c>
      <c r="UX7">
        <v>0</v>
      </c>
      <c r="UY7">
        <v>1</v>
      </c>
      <c r="UZ7">
        <v>0</v>
      </c>
      <c r="VA7">
        <v>0</v>
      </c>
      <c r="VB7">
        <v>0</v>
      </c>
      <c r="VC7">
        <v>0</v>
      </c>
      <c r="VD7">
        <v>1</v>
      </c>
      <c r="VE7">
        <v>1</v>
      </c>
      <c r="VF7">
        <v>0</v>
      </c>
      <c r="VG7">
        <v>0</v>
      </c>
      <c r="VH7">
        <v>1</v>
      </c>
      <c r="VI7">
        <v>0</v>
      </c>
      <c r="VJ7">
        <v>0</v>
      </c>
      <c r="VK7">
        <v>0</v>
      </c>
      <c r="VL7">
        <v>0</v>
      </c>
      <c r="VM7">
        <v>1</v>
      </c>
      <c r="VN7">
        <v>1</v>
      </c>
      <c r="VO7">
        <v>0</v>
      </c>
      <c r="VP7">
        <v>1</v>
      </c>
      <c r="VQ7">
        <v>1</v>
      </c>
      <c r="VR7">
        <v>0</v>
      </c>
      <c r="VS7">
        <v>0</v>
      </c>
      <c r="VT7">
        <v>0</v>
      </c>
      <c r="VU7">
        <v>0</v>
      </c>
      <c r="VV7">
        <v>1</v>
      </c>
      <c r="VW7">
        <v>0</v>
      </c>
      <c r="VX7">
        <v>1</v>
      </c>
      <c r="VY7">
        <v>1</v>
      </c>
      <c r="VZ7">
        <v>0</v>
      </c>
      <c r="WA7">
        <v>0</v>
      </c>
      <c r="WB7">
        <v>1</v>
      </c>
      <c r="WC7">
        <v>0</v>
      </c>
      <c r="WD7">
        <v>0</v>
      </c>
      <c r="WE7">
        <v>0</v>
      </c>
      <c r="WF7">
        <v>0</v>
      </c>
      <c r="WG7">
        <v>0</v>
      </c>
      <c r="WH7">
        <v>1</v>
      </c>
      <c r="WI7">
        <v>1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1</v>
      </c>
      <c r="WQ7">
        <v>1</v>
      </c>
      <c r="WR7">
        <v>1</v>
      </c>
      <c r="WS7">
        <v>1</v>
      </c>
      <c r="WT7">
        <v>1</v>
      </c>
      <c r="WU7">
        <v>0</v>
      </c>
      <c r="WV7">
        <v>1</v>
      </c>
      <c r="WW7">
        <v>0</v>
      </c>
      <c r="WX7">
        <v>1</v>
      </c>
      <c r="WY7">
        <v>1</v>
      </c>
      <c r="WZ7">
        <v>1</v>
      </c>
      <c r="XA7">
        <v>0</v>
      </c>
      <c r="XB7">
        <v>0</v>
      </c>
      <c r="XC7">
        <v>0</v>
      </c>
      <c r="XD7">
        <v>1</v>
      </c>
      <c r="XE7">
        <v>1</v>
      </c>
      <c r="XF7">
        <v>0</v>
      </c>
      <c r="XG7">
        <v>0</v>
      </c>
      <c r="XH7">
        <v>1</v>
      </c>
      <c r="XI7">
        <v>0</v>
      </c>
      <c r="XJ7">
        <v>0</v>
      </c>
      <c r="XK7">
        <v>1</v>
      </c>
      <c r="XL7">
        <v>1</v>
      </c>
      <c r="XM7">
        <v>1</v>
      </c>
      <c r="XN7">
        <v>0</v>
      </c>
      <c r="XO7">
        <v>0</v>
      </c>
      <c r="XP7">
        <v>0</v>
      </c>
      <c r="XQ7">
        <v>1</v>
      </c>
      <c r="XR7">
        <v>1</v>
      </c>
      <c r="XS7">
        <v>0</v>
      </c>
      <c r="XT7">
        <v>0</v>
      </c>
      <c r="XU7">
        <v>0</v>
      </c>
      <c r="XV7">
        <v>1</v>
      </c>
      <c r="XW7">
        <v>0</v>
      </c>
      <c r="XX7">
        <v>0</v>
      </c>
      <c r="XY7">
        <v>1</v>
      </c>
      <c r="XZ7">
        <v>0</v>
      </c>
      <c r="YA7">
        <v>0</v>
      </c>
      <c r="YB7">
        <v>1</v>
      </c>
      <c r="YC7">
        <v>1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1</v>
      </c>
      <c r="YL7">
        <v>1</v>
      </c>
      <c r="YM7">
        <v>1</v>
      </c>
      <c r="YN7">
        <v>1</v>
      </c>
      <c r="YO7">
        <v>0</v>
      </c>
      <c r="YP7">
        <v>0</v>
      </c>
      <c r="YQ7">
        <v>1</v>
      </c>
      <c r="YR7">
        <v>0</v>
      </c>
      <c r="YS7">
        <v>0</v>
      </c>
      <c r="YT7">
        <v>0</v>
      </c>
      <c r="YU7">
        <v>0</v>
      </c>
      <c r="YV7">
        <v>1</v>
      </c>
      <c r="YW7">
        <v>0</v>
      </c>
      <c r="YX7">
        <v>0</v>
      </c>
      <c r="YY7">
        <v>0</v>
      </c>
      <c r="YZ7">
        <v>1</v>
      </c>
      <c r="ZA7">
        <v>1</v>
      </c>
      <c r="ZB7">
        <v>0</v>
      </c>
      <c r="ZC7">
        <v>0</v>
      </c>
      <c r="ZD7">
        <v>1</v>
      </c>
      <c r="ZE7">
        <v>1</v>
      </c>
      <c r="ZF7">
        <v>1</v>
      </c>
      <c r="ZG7">
        <v>0</v>
      </c>
      <c r="ZH7">
        <v>0</v>
      </c>
      <c r="ZI7">
        <v>0</v>
      </c>
      <c r="ZJ7">
        <v>0</v>
      </c>
      <c r="ZK7">
        <v>0</v>
      </c>
      <c r="ZL7">
        <v>1</v>
      </c>
      <c r="ZM7">
        <v>0</v>
      </c>
      <c r="ZN7">
        <v>1</v>
      </c>
      <c r="ZO7">
        <v>0</v>
      </c>
      <c r="ZP7">
        <v>0</v>
      </c>
      <c r="ZQ7">
        <v>0</v>
      </c>
      <c r="ZR7">
        <v>0</v>
      </c>
      <c r="ZS7">
        <v>1</v>
      </c>
      <c r="ZT7">
        <v>1</v>
      </c>
      <c r="ZU7">
        <v>0</v>
      </c>
      <c r="ZV7">
        <v>0</v>
      </c>
      <c r="ZW7">
        <v>1</v>
      </c>
      <c r="ZX7">
        <v>1</v>
      </c>
      <c r="ZY7">
        <v>1</v>
      </c>
      <c r="ZZ7">
        <v>0</v>
      </c>
      <c r="AAA7">
        <v>1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1</v>
      </c>
      <c r="AAH7">
        <v>0</v>
      </c>
      <c r="AAI7">
        <v>0</v>
      </c>
      <c r="AAJ7">
        <v>1</v>
      </c>
      <c r="AAK7">
        <v>1</v>
      </c>
      <c r="AAL7">
        <v>0</v>
      </c>
      <c r="AAM7">
        <v>0</v>
      </c>
      <c r="AAN7">
        <v>1</v>
      </c>
      <c r="AAO7">
        <v>0</v>
      </c>
      <c r="AAP7">
        <v>0</v>
      </c>
      <c r="AAQ7">
        <v>1</v>
      </c>
      <c r="AAR7">
        <v>0</v>
      </c>
      <c r="AAS7">
        <v>1</v>
      </c>
      <c r="AAT7">
        <v>1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1</v>
      </c>
      <c r="ABC7">
        <v>1</v>
      </c>
      <c r="ABD7">
        <v>0</v>
      </c>
      <c r="ABE7">
        <v>0</v>
      </c>
      <c r="ABF7">
        <v>1</v>
      </c>
      <c r="ABG7">
        <v>0</v>
      </c>
      <c r="ABH7">
        <v>0</v>
      </c>
      <c r="ABI7">
        <v>0</v>
      </c>
      <c r="ABJ7">
        <v>1</v>
      </c>
      <c r="ABK7">
        <v>0</v>
      </c>
      <c r="ABL7">
        <v>1</v>
      </c>
      <c r="ABM7">
        <v>0</v>
      </c>
      <c r="ABN7">
        <v>0</v>
      </c>
      <c r="ABO7">
        <v>0</v>
      </c>
      <c r="ABP7">
        <v>1</v>
      </c>
      <c r="ABQ7">
        <v>1</v>
      </c>
      <c r="ABR7">
        <v>0</v>
      </c>
      <c r="ABS7">
        <v>1</v>
      </c>
      <c r="ABT7">
        <v>0</v>
      </c>
      <c r="ABU7">
        <v>0</v>
      </c>
      <c r="ABV7">
        <v>0</v>
      </c>
      <c r="ABW7">
        <v>0</v>
      </c>
      <c r="ABX7">
        <v>1</v>
      </c>
      <c r="ABY7">
        <v>0</v>
      </c>
      <c r="ABZ7">
        <v>0</v>
      </c>
      <c r="ACA7">
        <v>0</v>
      </c>
      <c r="ACB7">
        <v>1</v>
      </c>
      <c r="ACC7">
        <v>0</v>
      </c>
      <c r="ACD7">
        <v>0</v>
      </c>
      <c r="ACE7">
        <v>0</v>
      </c>
      <c r="ACF7">
        <v>1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1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1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1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1</v>
      </c>
      <c r="ADJ7">
        <v>1</v>
      </c>
      <c r="ADK7">
        <v>0</v>
      </c>
      <c r="ADL7">
        <v>0</v>
      </c>
      <c r="ADM7">
        <v>0</v>
      </c>
      <c r="ADN7">
        <v>0</v>
      </c>
      <c r="ADO7">
        <v>1</v>
      </c>
      <c r="ADP7">
        <v>0</v>
      </c>
      <c r="ADQ7">
        <v>0</v>
      </c>
      <c r="ADR7">
        <v>0</v>
      </c>
      <c r="ADS7">
        <v>0</v>
      </c>
      <c r="ADT7">
        <v>1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1</v>
      </c>
      <c r="AEA7">
        <v>0</v>
      </c>
      <c r="AEB7">
        <v>0</v>
      </c>
      <c r="AEC7">
        <v>0</v>
      </c>
      <c r="AED7">
        <v>0</v>
      </c>
      <c r="AEE7">
        <v>1</v>
      </c>
      <c r="AEF7">
        <v>0</v>
      </c>
      <c r="AEG7">
        <v>0</v>
      </c>
      <c r="AEH7">
        <v>0</v>
      </c>
      <c r="AEI7">
        <v>1</v>
      </c>
      <c r="AEJ7">
        <v>0</v>
      </c>
      <c r="AEK7">
        <v>0</v>
      </c>
      <c r="AEL7">
        <v>0</v>
      </c>
      <c r="AEM7">
        <v>0</v>
      </c>
      <c r="AEN7">
        <v>1</v>
      </c>
      <c r="AEO7">
        <v>0</v>
      </c>
      <c r="AEP7">
        <v>0</v>
      </c>
      <c r="AEQ7">
        <v>1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1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1</v>
      </c>
      <c r="AFI7">
        <v>0</v>
      </c>
      <c r="AFJ7">
        <v>1</v>
      </c>
      <c r="AFK7">
        <v>0</v>
      </c>
      <c r="AFL7">
        <v>0</v>
      </c>
      <c r="AFM7">
        <v>1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1</v>
      </c>
      <c r="AFV7">
        <v>0</v>
      </c>
      <c r="AFW7">
        <v>1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1</v>
      </c>
      <c r="AGD7">
        <v>0</v>
      </c>
      <c r="AGE7">
        <v>1</v>
      </c>
      <c r="AGF7">
        <v>0</v>
      </c>
      <c r="AGG7">
        <v>0</v>
      </c>
      <c r="AGH7">
        <v>0</v>
      </c>
      <c r="AGI7">
        <v>0</v>
      </c>
      <c r="AGJ7">
        <v>1</v>
      </c>
      <c r="AGK7">
        <v>0</v>
      </c>
      <c r="AGL7">
        <v>0</v>
      </c>
      <c r="AGM7">
        <v>0</v>
      </c>
      <c r="AGN7">
        <v>0</v>
      </c>
      <c r="AGO7">
        <v>1</v>
      </c>
      <c r="AGP7">
        <v>1</v>
      </c>
      <c r="AGQ7">
        <v>0</v>
      </c>
      <c r="AGR7">
        <v>1</v>
      </c>
      <c r="AGS7">
        <v>1</v>
      </c>
      <c r="AGT7">
        <v>0</v>
      </c>
      <c r="AGU7">
        <v>0</v>
      </c>
      <c r="AGV7">
        <v>1</v>
      </c>
      <c r="AGW7">
        <v>0</v>
      </c>
      <c r="AGX7">
        <v>1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1</v>
      </c>
      <c r="AHI7">
        <v>0</v>
      </c>
      <c r="AHJ7">
        <v>1</v>
      </c>
      <c r="AHK7">
        <v>0</v>
      </c>
      <c r="AHL7">
        <v>0</v>
      </c>
      <c r="AHM7">
        <v>1</v>
      </c>
      <c r="AHN7">
        <v>0</v>
      </c>
      <c r="AHO7">
        <v>0</v>
      </c>
      <c r="AHP7">
        <v>0</v>
      </c>
      <c r="AHQ7">
        <v>1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1</v>
      </c>
      <c r="AHX7">
        <v>0</v>
      </c>
      <c r="AHY7">
        <v>1</v>
      </c>
      <c r="AHZ7">
        <v>0</v>
      </c>
      <c r="AIA7">
        <v>0</v>
      </c>
      <c r="AIB7">
        <v>0</v>
      </c>
      <c r="AIC7">
        <v>1</v>
      </c>
      <c r="AID7">
        <v>0</v>
      </c>
      <c r="AIE7">
        <v>1</v>
      </c>
      <c r="AIF7">
        <v>1</v>
      </c>
      <c r="AIG7">
        <v>0</v>
      </c>
      <c r="AIH7">
        <v>0</v>
      </c>
      <c r="AII7">
        <v>0</v>
      </c>
      <c r="AIJ7">
        <v>1</v>
      </c>
      <c r="AIK7">
        <v>0</v>
      </c>
      <c r="AIL7">
        <v>0</v>
      </c>
      <c r="AIM7">
        <v>0</v>
      </c>
      <c r="AIN7">
        <v>0</v>
      </c>
      <c r="AIO7">
        <v>1</v>
      </c>
      <c r="AIP7">
        <v>0</v>
      </c>
      <c r="AIQ7">
        <v>0</v>
      </c>
      <c r="AIR7">
        <v>1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1</v>
      </c>
      <c r="AJD7">
        <v>0</v>
      </c>
      <c r="AJE7">
        <v>1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1</v>
      </c>
      <c r="AJL7">
        <v>0</v>
      </c>
      <c r="AJM7">
        <v>0</v>
      </c>
      <c r="AJN7">
        <v>1</v>
      </c>
      <c r="AJO7">
        <v>1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1</v>
      </c>
      <c r="AKB7">
        <v>1</v>
      </c>
      <c r="AKC7">
        <v>1</v>
      </c>
      <c r="AKD7">
        <v>0</v>
      </c>
      <c r="AKE7">
        <v>0</v>
      </c>
      <c r="AKF7">
        <v>0</v>
      </c>
      <c r="AKG7">
        <v>1</v>
      </c>
      <c r="AKH7">
        <v>1</v>
      </c>
      <c r="AKI7">
        <v>0</v>
      </c>
      <c r="AKJ7">
        <v>0</v>
      </c>
      <c r="AKK7">
        <v>1</v>
      </c>
      <c r="AKL7">
        <v>1</v>
      </c>
      <c r="AKM7">
        <v>0</v>
      </c>
      <c r="AKN7">
        <v>0</v>
      </c>
      <c r="AKO7">
        <v>0</v>
      </c>
      <c r="AKP7">
        <v>0</v>
      </c>
      <c r="AKQ7">
        <v>1</v>
      </c>
      <c r="AKR7">
        <v>0</v>
      </c>
      <c r="AKS7">
        <v>0</v>
      </c>
      <c r="AKT7">
        <v>0</v>
      </c>
      <c r="AKU7">
        <v>0</v>
      </c>
      <c r="AKV7">
        <v>1</v>
      </c>
      <c r="AKW7">
        <v>0</v>
      </c>
      <c r="AKX7">
        <v>0</v>
      </c>
      <c r="AKY7">
        <v>1</v>
      </c>
      <c r="AKZ7">
        <v>1</v>
      </c>
      <c r="ALA7">
        <v>0</v>
      </c>
      <c r="ALB7">
        <v>0</v>
      </c>
      <c r="ALC7">
        <v>0</v>
      </c>
      <c r="ALD7">
        <v>1</v>
      </c>
      <c r="ALE7">
        <v>0</v>
      </c>
      <c r="ALF7">
        <v>0</v>
      </c>
      <c r="ALG7">
        <v>1</v>
      </c>
      <c r="ALH7">
        <v>0</v>
      </c>
      <c r="ALI7">
        <v>0</v>
      </c>
      <c r="ALJ7">
        <v>1</v>
      </c>
      <c r="ALK7">
        <v>1</v>
      </c>
      <c r="ALL7">
        <v>0</v>
      </c>
      <c r="ALM7">
        <f t="shared" si="0"/>
        <v>280</v>
      </c>
    </row>
    <row r="8" spans="1:1001">
      <c r="A8">
        <v>0</v>
      </c>
      <c r="B8">
        <v>0</v>
      </c>
      <c r="C8">
        <v>1</v>
      </c>
      <c r="D8">
        <v>0</v>
      </c>
      <c r="E8">
        <v>0</v>
      </c>
      <c r="F8">
        <v>1</v>
      </c>
      <c r="G8">
        <v>0</v>
      </c>
      <c r="H8">
        <v>1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1</v>
      </c>
      <c r="U8">
        <v>1</v>
      </c>
      <c r="V8">
        <v>1</v>
      </c>
      <c r="W8">
        <v>0</v>
      </c>
      <c r="X8">
        <v>0</v>
      </c>
      <c r="Y8">
        <v>0</v>
      </c>
      <c r="Z8">
        <v>1</v>
      </c>
      <c r="AA8">
        <v>0</v>
      </c>
      <c r="AB8">
        <v>1</v>
      </c>
      <c r="AC8">
        <v>1</v>
      </c>
      <c r="AD8">
        <v>1</v>
      </c>
      <c r="AE8">
        <v>0</v>
      </c>
      <c r="AF8">
        <v>0</v>
      </c>
      <c r="AG8">
        <v>1</v>
      </c>
      <c r="AH8">
        <v>0</v>
      </c>
      <c r="AI8">
        <v>0</v>
      </c>
      <c r="AJ8">
        <v>1</v>
      </c>
      <c r="AK8">
        <v>1</v>
      </c>
      <c r="AL8">
        <v>1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1</v>
      </c>
      <c r="AT8">
        <v>0</v>
      </c>
      <c r="AU8">
        <v>1</v>
      </c>
      <c r="AV8">
        <v>1</v>
      </c>
      <c r="AW8">
        <v>1</v>
      </c>
      <c r="AX8">
        <v>0</v>
      </c>
      <c r="AY8">
        <v>0</v>
      </c>
      <c r="AZ8">
        <v>0</v>
      </c>
      <c r="BA8">
        <v>0</v>
      </c>
      <c r="BB8">
        <v>1</v>
      </c>
      <c r="BC8">
        <v>1</v>
      </c>
      <c r="BD8">
        <v>1</v>
      </c>
      <c r="BE8">
        <v>1</v>
      </c>
      <c r="BF8">
        <v>0</v>
      </c>
      <c r="BG8">
        <v>0</v>
      </c>
      <c r="BH8">
        <v>0</v>
      </c>
      <c r="BI8">
        <v>0</v>
      </c>
      <c r="BJ8">
        <v>0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1</v>
      </c>
      <c r="BR8">
        <v>0</v>
      </c>
      <c r="BS8">
        <v>0</v>
      </c>
      <c r="BT8">
        <v>1</v>
      </c>
      <c r="BU8">
        <v>0</v>
      </c>
      <c r="BV8">
        <v>1</v>
      </c>
      <c r="BW8">
        <v>1</v>
      </c>
      <c r="BX8">
        <v>0</v>
      </c>
      <c r="BY8">
        <v>0</v>
      </c>
      <c r="BZ8">
        <v>0</v>
      </c>
      <c r="CA8">
        <v>0</v>
      </c>
      <c r="CB8">
        <v>0</v>
      </c>
      <c r="CC8">
        <v>1</v>
      </c>
      <c r="CD8">
        <v>1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1</v>
      </c>
      <c r="CP8">
        <v>0</v>
      </c>
      <c r="CQ8">
        <v>0</v>
      </c>
      <c r="CR8">
        <v>0</v>
      </c>
      <c r="CS8">
        <v>0</v>
      </c>
      <c r="CT8">
        <v>1</v>
      </c>
      <c r="CU8">
        <v>0</v>
      </c>
      <c r="CV8">
        <v>0</v>
      </c>
      <c r="CW8">
        <v>0</v>
      </c>
      <c r="CX8">
        <v>1</v>
      </c>
      <c r="CY8">
        <v>0</v>
      </c>
      <c r="CZ8">
        <v>0</v>
      </c>
      <c r="DA8">
        <v>0</v>
      </c>
      <c r="DB8">
        <v>1</v>
      </c>
      <c r="DC8">
        <v>1</v>
      </c>
      <c r="DD8">
        <v>0</v>
      </c>
      <c r="DE8">
        <v>0</v>
      </c>
      <c r="DF8">
        <v>0</v>
      </c>
      <c r="DG8">
        <v>0</v>
      </c>
      <c r="DH8">
        <v>0</v>
      </c>
      <c r="DI8">
        <v>1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1</v>
      </c>
      <c r="DX8">
        <v>1</v>
      </c>
      <c r="DY8">
        <v>0</v>
      </c>
      <c r="DZ8">
        <v>0</v>
      </c>
      <c r="EA8">
        <v>0</v>
      </c>
      <c r="EB8">
        <v>1</v>
      </c>
      <c r="EC8">
        <v>1</v>
      </c>
      <c r="ED8">
        <v>0</v>
      </c>
      <c r="EE8">
        <v>1</v>
      </c>
      <c r="EF8">
        <v>1</v>
      </c>
      <c r="EG8">
        <v>1</v>
      </c>
      <c r="EH8">
        <v>0</v>
      </c>
      <c r="EI8">
        <v>0</v>
      </c>
      <c r="EJ8">
        <v>0</v>
      </c>
      <c r="EK8">
        <v>1</v>
      </c>
      <c r="EL8">
        <v>0</v>
      </c>
      <c r="EM8">
        <v>0</v>
      </c>
      <c r="EN8">
        <v>0</v>
      </c>
      <c r="EO8">
        <v>1</v>
      </c>
      <c r="EP8">
        <v>1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1</v>
      </c>
      <c r="EY8">
        <v>0</v>
      </c>
      <c r="EZ8">
        <v>0</v>
      </c>
      <c r="FA8">
        <v>0</v>
      </c>
      <c r="FB8">
        <v>0</v>
      </c>
      <c r="FC8">
        <v>1</v>
      </c>
      <c r="FD8">
        <v>1</v>
      </c>
      <c r="FE8">
        <v>1</v>
      </c>
      <c r="FF8">
        <v>0</v>
      </c>
      <c r="FG8">
        <v>0</v>
      </c>
      <c r="FH8">
        <v>0</v>
      </c>
      <c r="FI8">
        <v>1</v>
      </c>
      <c r="FJ8">
        <v>0</v>
      </c>
      <c r="FK8">
        <v>1</v>
      </c>
      <c r="FL8">
        <v>1</v>
      </c>
      <c r="FM8">
        <v>1</v>
      </c>
      <c r="FN8">
        <v>1</v>
      </c>
      <c r="FO8">
        <v>0</v>
      </c>
      <c r="FP8">
        <v>1</v>
      </c>
      <c r="FQ8">
        <v>1</v>
      </c>
      <c r="FR8">
        <v>0</v>
      </c>
      <c r="FS8">
        <v>0</v>
      </c>
      <c r="FT8">
        <v>1</v>
      </c>
      <c r="FU8">
        <v>0</v>
      </c>
      <c r="FV8">
        <v>0</v>
      </c>
      <c r="FW8">
        <v>0</v>
      </c>
      <c r="FX8">
        <v>0</v>
      </c>
      <c r="FY8">
        <v>1</v>
      </c>
      <c r="FZ8">
        <v>1</v>
      </c>
      <c r="GA8">
        <v>0</v>
      </c>
      <c r="GB8">
        <v>0</v>
      </c>
      <c r="GC8">
        <v>0</v>
      </c>
      <c r="GD8">
        <v>1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1</v>
      </c>
      <c r="GL8">
        <v>0</v>
      </c>
      <c r="GM8">
        <v>0</v>
      </c>
      <c r="GN8">
        <v>0</v>
      </c>
      <c r="GO8">
        <v>0</v>
      </c>
      <c r="GP8">
        <v>1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1</v>
      </c>
      <c r="GZ8">
        <v>0</v>
      </c>
      <c r="HA8">
        <v>0</v>
      </c>
      <c r="HB8">
        <v>0</v>
      </c>
      <c r="HC8">
        <v>0</v>
      </c>
      <c r="HD8">
        <v>0</v>
      </c>
      <c r="HE8">
        <v>1</v>
      </c>
      <c r="HF8">
        <v>0</v>
      </c>
      <c r="HG8">
        <v>1</v>
      </c>
      <c r="HH8">
        <v>0</v>
      </c>
      <c r="HI8">
        <v>0</v>
      </c>
      <c r="HJ8">
        <v>0</v>
      </c>
      <c r="HK8">
        <v>1</v>
      </c>
      <c r="HL8">
        <v>1</v>
      </c>
      <c r="HM8">
        <v>0</v>
      </c>
      <c r="HN8">
        <v>0</v>
      </c>
      <c r="HO8">
        <v>0</v>
      </c>
      <c r="HP8">
        <v>0</v>
      </c>
      <c r="HQ8">
        <v>1</v>
      </c>
      <c r="HR8">
        <v>0</v>
      </c>
      <c r="HS8">
        <v>0</v>
      </c>
      <c r="HT8">
        <v>0</v>
      </c>
      <c r="HU8">
        <v>0</v>
      </c>
      <c r="HV8">
        <v>0</v>
      </c>
      <c r="HW8">
        <v>1</v>
      </c>
      <c r="HX8">
        <v>1</v>
      </c>
      <c r="HY8">
        <v>0</v>
      </c>
      <c r="HZ8">
        <v>1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1</v>
      </c>
      <c r="IH8">
        <v>0</v>
      </c>
      <c r="II8">
        <v>0</v>
      </c>
      <c r="IJ8">
        <v>0</v>
      </c>
      <c r="IK8">
        <v>0</v>
      </c>
      <c r="IL8">
        <v>1</v>
      </c>
      <c r="IM8">
        <v>0</v>
      </c>
      <c r="IN8">
        <v>1</v>
      </c>
      <c r="IO8">
        <v>0</v>
      </c>
      <c r="IP8">
        <v>0</v>
      </c>
      <c r="IQ8">
        <v>0</v>
      </c>
      <c r="IR8">
        <v>1</v>
      </c>
      <c r="IS8">
        <v>0</v>
      </c>
      <c r="IT8">
        <v>1</v>
      </c>
      <c r="IU8">
        <v>0</v>
      </c>
      <c r="IV8">
        <v>0</v>
      </c>
      <c r="IW8">
        <v>0</v>
      </c>
      <c r="IX8">
        <v>1</v>
      </c>
      <c r="IY8">
        <v>0</v>
      </c>
      <c r="IZ8">
        <v>1</v>
      </c>
      <c r="JA8">
        <v>1</v>
      </c>
      <c r="JB8">
        <v>0</v>
      </c>
      <c r="JC8">
        <v>1</v>
      </c>
      <c r="JD8">
        <v>0</v>
      </c>
      <c r="JE8">
        <v>0</v>
      </c>
      <c r="JF8">
        <v>1</v>
      </c>
      <c r="JG8">
        <v>0</v>
      </c>
      <c r="JH8">
        <v>0</v>
      </c>
      <c r="JI8">
        <v>0</v>
      </c>
      <c r="JJ8">
        <v>0</v>
      </c>
      <c r="JK8">
        <v>1</v>
      </c>
      <c r="JL8">
        <v>0</v>
      </c>
      <c r="JM8">
        <v>0</v>
      </c>
      <c r="JN8">
        <v>1</v>
      </c>
      <c r="JO8">
        <v>0</v>
      </c>
      <c r="JP8">
        <v>0</v>
      </c>
      <c r="JQ8">
        <v>0</v>
      </c>
      <c r="JR8">
        <v>0</v>
      </c>
      <c r="JS8">
        <v>0</v>
      </c>
      <c r="JT8">
        <v>1</v>
      </c>
      <c r="JU8">
        <v>0</v>
      </c>
      <c r="JV8">
        <v>0</v>
      </c>
      <c r="JW8">
        <v>0</v>
      </c>
      <c r="JX8">
        <v>0</v>
      </c>
      <c r="JY8">
        <v>0</v>
      </c>
      <c r="JZ8">
        <v>1</v>
      </c>
      <c r="KA8">
        <v>0</v>
      </c>
      <c r="KB8">
        <v>0</v>
      </c>
      <c r="KC8">
        <v>1</v>
      </c>
      <c r="KD8">
        <v>0</v>
      </c>
      <c r="KE8">
        <v>1</v>
      </c>
      <c r="KF8">
        <v>1</v>
      </c>
      <c r="KG8">
        <v>0</v>
      </c>
      <c r="KH8">
        <v>0</v>
      </c>
      <c r="KI8">
        <v>0</v>
      </c>
      <c r="KJ8">
        <v>1</v>
      </c>
      <c r="KK8">
        <v>0</v>
      </c>
      <c r="KL8">
        <v>1</v>
      </c>
      <c r="KM8">
        <v>0</v>
      </c>
      <c r="KN8">
        <v>1</v>
      </c>
      <c r="KO8">
        <v>1</v>
      </c>
      <c r="KP8">
        <v>0</v>
      </c>
      <c r="KQ8">
        <v>0</v>
      </c>
      <c r="KR8">
        <v>0</v>
      </c>
      <c r="KS8">
        <v>0</v>
      </c>
      <c r="KT8">
        <v>0</v>
      </c>
      <c r="KU8">
        <v>1</v>
      </c>
      <c r="KV8">
        <v>0</v>
      </c>
      <c r="KW8">
        <v>0</v>
      </c>
      <c r="KX8">
        <v>1</v>
      </c>
      <c r="KY8">
        <v>0</v>
      </c>
      <c r="KZ8">
        <v>0</v>
      </c>
      <c r="LA8">
        <v>0</v>
      </c>
      <c r="LB8">
        <v>0</v>
      </c>
      <c r="LC8">
        <v>1</v>
      </c>
      <c r="LD8">
        <v>0</v>
      </c>
      <c r="LE8">
        <v>0</v>
      </c>
      <c r="LF8">
        <v>1</v>
      </c>
      <c r="LG8">
        <v>0</v>
      </c>
      <c r="LH8">
        <v>0</v>
      </c>
      <c r="LI8">
        <v>1</v>
      </c>
      <c r="LJ8">
        <v>1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1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1</v>
      </c>
      <c r="ME8">
        <v>0</v>
      </c>
      <c r="MF8">
        <v>0</v>
      </c>
      <c r="MG8">
        <v>1</v>
      </c>
      <c r="MH8">
        <v>1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1</v>
      </c>
      <c r="MQ8">
        <v>0</v>
      </c>
      <c r="MR8">
        <v>1</v>
      </c>
      <c r="MS8">
        <v>0</v>
      </c>
      <c r="MT8">
        <v>1</v>
      </c>
      <c r="MU8">
        <v>0</v>
      </c>
      <c r="MV8">
        <v>0</v>
      </c>
      <c r="MW8">
        <v>0</v>
      </c>
      <c r="MX8">
        <v>0</v>
      </c>
      <c r="MY8">
        <v>1</v>
      </c>
      <c r="MZ8">
        <v>0</v>
      </c>
      <c r="NA8">
        <v>1</v>
      </c>
      <c r="NB8">
        <v>1</v>
      </c>
      <c r="NC8">
        <v>1</v>
      </c>
      <c r="ND8">
        <v>0</v>
      </c>
      <c r="NE8">
        <v>1</v>
      </c>
      <c r="NF8">
        <v>0</v>
      </c>
      <c r="NG8">
        <v>0</v>
      </c>
      <c r="NH8">
        <v>1</v>
      </c>
      <c r="NI8">
        <v>0</v>
      </c>
      <c r="NJ8">
        <v>1</v>
      </c>
      <c r="NK8">
        <v>0</v>
      </c>
      <c r="NL8">
        <v>0</v>
      </c>
      <c r="NM8">
        <v>0</v>
      </c>
      <c r="NN8">
        <v>1</v>
      </c>
      <c r="NO8">
        <v>1</v>
      </c>
      <c r="NP8">
        <v>1</v>
      </c>
      <c r="NQ8">
        <v>1</v>
      </c>
      <c r="NR8">
        <v>0</v>
      </c>
      <c r="NS8">
        <v>1</v>
      </c>
      <c r="NT8">
        <v>1</v>
      </c>
      <c r="NU8">
        <v>0</v>
      </c>
      <c r="NV8">
        <v>1</v>
      </c>
      <c r="NW8">
        <v>0</v>
      </c>
      <c r="NX8">
        <v>0</v>
      </c>
      <c r="NY8">
        <v>1</v>
      </c>
      <c r="NZ8">
        <v>0</v>
      </c>
      <c r="OA8">
        <v>1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1</v>
      </c>
      <c r="OI8">
        <v>0</v>
      </c>
      <c r="OJ8">
        <v>0</v>
      </c>
      <c r="OK8">
        <v>0</v>
      </c>
      <c r="OL8">
        <v>1</v>
      </c>
      <c r="OM8">
        <v>0</v>
      </c>
      <c r="ON8">
        <v>1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1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1</v>
      </c>
      <c r="PI8">
        <v>0</v>
      </c>
      <c r="PJ8">
        <v>0</v>
      </c>
      <c r="PK8">
        <v>1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1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1</v>
      </c>
      <c r="QK8">
        <v>1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1</v>
      </c>
      <c r="QV8">
        <v>0</v>
      </c>
      <c r="QW8">
        <v>0</v>
      </c>
      <c r="QX8">
        <v>0</v>
      </c>
      <c r="QY8">
        <v>0</v>
      </c>
      <c r="QZ8">
        <v>1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1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1</v>
      </c>
      <c r="RP8">
        <v>0</v>
      </c>
      <c r="RQ8">
        <v>0</v>
      </c>
      <c r="RR8">
        <v>1</v>
      </c>
      <c r="RS8">
        <v>1</v>
      </c>
      <c r="RT8">
        <v>0</v>
      </c>
      <c r="RU8">
        <v>1</v>
      </c>
      <c r="RV8">
        <v>1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1</v>
      </c>
      <c r="SH8">
        <v>1</v>
      </c>
      <c r="SI8">
        <v>0</v>
      </c>
      <c r="SJ8">
        <v>0</v>
      </c>
      <c r="SK8">
        <v>1</v>
      </c>
      <c r="SL8">
        <v>0</v>
      </c>
      <c r="SM8">
        <v>1</v>
      </c>
      <c r="SN8">
        <v>1</v>
      </c>
      <c r="SO8">
        <v>1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1</v>
      </c>
      <c r="SX8">
        <v>1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1</v>
      </c>
      <c r="TF8">
        <v>0</v>
      </c>
      <c r="TG8">
        <v>1</v>
      </c>
      <c r="TH8">
        <v>0</v>
      </c>
      <c r="TI8">
        <v>1</v>
      </c>
      <c r="TJ8">
        <v>1</v>
      </c>
      <c r="TK8">
        <v>1</v>
      </c>
      <c r="TL8">
        <v>1</v>
      </c>
      <c r="TM8">
        <v>0</v>
      </c>
      <c r="TN8">
        <v>1</v>
      </c>
      <c r="TO8">
        <v>0</v>
      </c>
      <c r="TP8">
        <v>0</v>
      </c>
      <c r="TQ8">
        <v>0</v>
      </c>
      <c r="TR8">
        <v>0</v>
      </c>
      <c r="TS8">
        <v>1</v>
      </c>
      <c r="TT8">
        <v>0</v>
      </c>
      <c r="TU8">
        <v>1</v>
      </c>
      <c r="TV8">
        <v>1</v>
      </c>
      <c r="TW8">
        <v>1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1</v>
      </c>
      <c r="UK8">
        <v>0</v>
      </c>
      <c r="UL8">
        <v>1</v>
      </c>
      <c r="UM8">
        <v>0</v>
      </c>
      <c r="UN8">
        <v>1</v>
      </c>
      <c r="UO8">
        <v>1</v>
      </c>
      <c r="UP8">
        <v>0</v>
      </c>
      <c r="UQ8">
        <v>0</v>
      </c>
      <c r="UR8">
        <v>0</v>
      </c>
      <c r="US8">
        <v>0</v>
      </c>
      <c r="UT8">
        <v>1</v>
      </c>
      <c r="UU8">
        <v>0</v>
      </c>
      <c r="UV8">
        <v>0</v>
      </c>
      <c r="UW8">
        <v>0</v>
      </c>
      <c r="UX8">
        <v>0</v>
      </c>
      <c r="UY8">
        <v>1</v>
      </c>
      <c r="UZ8">
        <v>0</v>
      </c>
      <c r="VA8">
        <v>0</v>
      </c>
      <c r="VB8">
        <v>1</v>
      </c>
      <c r="VC8">
        <v>1</v>
      </c>
      <c r="VD8">
        <v>0</v>
      </c>
      <c r="VE8">
        <v>1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1</v>
      </c>
      <c r="VO8">
        <v>0</v>
      </c>
      <c r="VP8">
        <v>1</v>
      </c>
      <c r="VQ8">
        <v>0</v>
      </c>
      <c r="VR8">
        <v>1</v>
      </c>
      <c r="VS8">
        <v>1</v>
      </c>
      <c r="VT8">
        <v>0</v>
      </c>
      <c r="VU8">
        <v>0</v>
      </c>
      <c r="VV8">
        <v>0</v>
      </c>
      <c r="VW8">
        <v>1</v>
      </c>
      <c r="VX8">
        <v>0</v>
      </c>
      <c r="VY8">
        <v>0</v>
      </c>
      <c r="VZ8">
        <v>1</v>
      </c>
      <c r="WA8">
        <v>0</v>
      </c>
      <c r="WB8">
        <v>0</v>
      </c>
      <c r="WC8">
        <v>0</v>
      </c>
      <c r="WD8">
        <v>0</v>
      </c>
      <c r="WE8">
        <v>1</v>
      </c>
      <c r="WF8">
        <v>0</v>
      </c>
      <c r="WG8">
        <v>0</v>
      </c>
      <c r="WH8">
        <v>1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1</v>
      </c>
      <c r="WP8">
        <v>1</v>
      </c>
      <c r="WQ8">
        <v>1</v>
      </c>
      <c r="WR8">
        <v>1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1</v>
      </c>
      <c r="XF8">
        <v>0</v>
      </c>
      <c r="XG8">
        <v>0</v>
      </c>
      <c r="XH8">
        <v>1</v>
      </c>
      <c r="XI8">
        <v>0</v>
      </c>
      <c r="XJ8">
        <v>0</v>
      </c>
      <c r="XK8">
        <v>0</v>
      </c>
      <c r="XL8">
        <v>1</v>
      </c>
      <c r="XM8">
        <v>0</v>
      </c>
      <c r="XN8">
        <v>1</v>
      </c>
      <c r="XO8">
        <v>0</v>
      </c>
      <c r="XP8">
        <v>0</v>
      </c>
      <c r="XQ8">
        <v>1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1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1</v>
      </c>
      <c r="YK8">
        <v>0</v>
      </c>
      <c r="YL8">
        <v>0</v>
      </c>
      <c r="YM8">
        <v>1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1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1</v>
      </c>
      <c r="ZN8">
        <v>0</v>
      </c>
      <c r="ZO8">
        <v>1</v>
      </c>
      <c r="ZP8">
        <v>1</v>
      </c>
      <c r="ZQ8">
        <v>1</v>
      </c>
      <c r="ZR8">
        <v>1</v>
      </c>
      <c r="ZS8">
        <v>0</v>
      </c>
      <c r="ZT8">
        <v>0</v>
      </c>
      <c r="ZU8">
        <v>1</v>
      </c>
      <c r="ZV8">
        <v>0</v>
      </c>
      <c r="ZW8">
        <v>1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1</v>
      </c>
      <c r="AAE8">
        <v>0</v>
      </c>
      <c r="AAF8">
        <v>1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1</v>
      </c>
      <c r="AAP8">
        <v>0</v>
      </c>
      <c r="AAQ8">
        <v>1</v>
      </c>
      <c r="AAR8">
        <v>0</v>
      </c>
      <c r="AAS8">
        <v>0</v>
      </c>
      <c r="AAT8">
        <v>0</v>
      </c>
      <c r="AAU8">
        <v>1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1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1</v>
      </c>
      <c r="ABP8">
        <v>1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1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1</v>
      </c>
      <c r="ACL8">
        <v>0</v>
      </c>
      <c r="ACM8">
        <v>0</v>
      </c>
      <c r="ACN8">
        <v>0</v>
      </c>
      <c r="ACO8">
        <v>0</v>
      </c>
      <c r="ACP8">
        <v>1</v>
      </c>
      <c r="ACQ8">
        <v>0</v>
      </c>
      <c r="ACR8">
        <v>0</v>
      </c>
      <c r="ACS8">
        <v>0</v>
      </c>
      <c r="ACT8">
        <v>1</v>
      </c>
      <c r="ACU8">
        <v>1</v>
      </c>
      <c r="ACV8">
        <v>0</v>
      </c>
      <c r="ACW8">
        <v>0</v>
      </c>
      <c r="ACX8">
        <v>0</v>
      </c>
      <c r="ACY8">
        <v>0</v>
      </c>
      <c r="ACZ8">
        <v>1</v>
      </c>
      <c r="ADA8">
        <v>0</v>
      </c>
      <c r="ADB8">
        <v>1</v>
      </c>
      <c r="ADC8">
        <v>0</v>
      </c>
      <c r="ADD8">
        <v>0</v>
      </c>
      <c r="ADE8">
        <v>0</v>
      </c>
      <c r="ADF8">
        <v>0</v>
      </c>
      <c r="ADG8">
        <v>1</v>
      </c>
      <c r="ADH8">
        <v>0</v>
      </c>
      <c r="ADI8">
        <v>1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1</v>
      </c>
      <c r="ADS8">
        <v>1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1</v>
      </c>
      <c r="AEC8">
        <v>1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1</v>
      </c>
      <c r="AEQ8">
        <v>0</v>
      </c>
      <c r="AER8">
        <v>0</v>
      </c>
      <c r="AES8">
        <v>0</v>
      </c>
      <c r="AET8">
        <v>0</v>
      </c>
      <c r="AEU8">
        <v>1</v>
      </c>
      <c r="AEV8">
        <v>0</v>
      </c>
      <c r="AEW8">
        <v>0</v>
      </c>
      <c r="AEX8">
        <v>1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1</v>
      </c>
      <c r="AFG8">
        <v>0</v>
      </c>
      <c r="AFH8">
        <v>0</v>
      </c>
      <c r="AFI8">
        <v>1</v>
      </c>
      <c r="AFJ8">
        <v>0</v>
      </c>
      <c r="AFK8">
        <v>0</v>
      </c>
      <c r="AFL8">
        <v>0</v>
      </c>
      <c r="AFM8">
        <v>1</v>
      </c>
      <c r="AFN8">
        <v>1</v>
      </c>
      <c r="AFO8">
        <v>0</v>
      </c>
      <c r="AFP8">
        <v>0</v>
      </c>
      <c r="AFQ8">
        <v>1</v>
      </c>
      <c r="AFR8">
        <v>0</v>
      </c>
      <c r="AFS8">
        <v>1</v>
      </c>
      <c r="AFT8">
        <v>0</v>
      </c>
      <c r="AFU8">
        <v>1</v>
      </c>
      <c r="AFV8">
        <v>0</v>
      </c>
      <c r="AFW8">
        <v>0</v>
      </c>
      <c r="AFX8">
        <v>1</v>
      </c>
      <c r="AFY8">
        <v>0</v>
      </c>
      <c r="AFZ8">
        <v>1</v>
      </c>
      <c r="AGA8">
        <v>1</v>
      </c>
      <c r="AGB8">
        <v>1</v>
      </c>
      <c r="AGC8">
        <v>1</v>
      </c>
      <c r="AGD8">
        <v>1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1</v>
      </c>
      <c r="AGL8">
        <v>0</v>
      </c>
      <c r="AGM8">
        <v>1</v>
      </c>
      <c r="AGN8">
        <v>0</v>
      </c>
      <c r="AGO8">
        <v>0</v>
      </c>
      <c r="AGP8">
        <v>0</v>
      </c>
      <c r="AGQ8">
        <v>1</v>
      </c>
      <c r="AGR8">
        <v>0</v>
      </c>
      <c r="AGS8">
        <v>1</v>
      </c>
      <c r="AGT8">
        <v>0</v>
      </c>
      <c r="AGU8">
        <v>1</v>
      </c>
      <c r="AGV8">
        <v>0</v>
      </c>
      <c r="AGW8">
        <v>0</v>
      </c>
      <c r="AGX8">
        <v>0</v>
      </c>
      <c r="AGY8">
        <v>1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1</v>
      </c>
      <c r="AHG8">
        <v>0</v>
      </c>
      <c r="AHH8">
        <v>0</v>
      </c>
      <c r="AHI8">
        <v>0</v>
      </c>
      <c r="AHJ8">
        <v>0</v>
      </c>
      <c r="AHK8">
        <v>1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1</v>
      </c>
      <c r="AHT8">
        <v>1</v>
      </c>
      <c r="AHU8">
        <v>1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1</v>
      </c>
      <c r="AIF8">
        <v>0</v>
      </c>
      <c r="AIG8">
        <v>1</v>
      </c>
      <c r="AIH8">
        <v>0</v>
      </c>
      <c r="AII8">
        <v>0</v>
      </c>
      <c r="AIJ8">
        <v>1</v>
      </c>
      <c r="AIK8">
        <v>0</v>
      </c>
      <c r="AIL8">
        <v>1</v>
      </c>
      <c r="AIM8">
        <v>0</v>
      </c>
      <c r="AIN8">
        <v>1</v>
      </c>
      <c r="AIO8">
        <v>1</v>
      </c>
      <c r="AIP8">
        <v>0</v>
      </c>
      <c r="AIQ8">
        <v>0</v>
      </c>
      <c r="AIR8">
        <v>1</v>
      </c>
      <c r="AIS8">
        <v>0</v>
      </c>
      <c r="AIT8">
        <v>0</v>
      </c>
      <c r="AIU8">
        <v>0</v>
      </c>
      <c r="AIV8">
        <v>0</v>
      </c>
      <c r="AIW8">
        <v>1</v>
      </c>
      <c r="AIX8">
        <v>0</v>
      </c>
      <c r="AIY8">
        <v>1</v>
      </c>
      <c r="AIZ8">
        <v>1</v>
      </c>
      <c r="AJA8">
        <v>0</v>
      </c>
      <c r="AJB8">
        <v>0</v>
      </c>
      <c r="AJC8">
        <v>1</v>
      </c>
      <c r="AJD8">
        <v>0</v>
      </c>
      <c r="AJE8">
        <v>0</v>
      </c>
      <c r="AJF8">
        <v>0</v>
      </c>
      <c r="AJG8">
        <v>1</v>
      </c>
      <c r="AJH8">
        <v>0</v>
      </c>
      <c r="AJI8">
        <v>0</v>
      </c>
      <c r="AJJ8">
        <v>1</v>
      </c>
      <c r="AJK8">
        <v>0</v>
      </c>
      <c r="AJL8">
        <v>1</v>
      </c>
      <c r="AJM8">
        <v>0</v>
      </c>
      <c r="AJN8">
        <v>0</v>
      </c>
      <c r="AJO8">
        <v>0</v>
      </c>
      <c r="AJP8">
        <v>1</v>
      </c>
      <c r="AJQ8">
        <v>1</v>
      </c>
      <c r="AJR8">
        <v>0</v>
      </c>
      <c r="AJS8">
        <v>0</v>
      </c>
      <c r="AJT8">
        <v>0</v>
      </c>
      <c r="AJU8">
        <v>0</v>
      </c>
      <c r="AJV8">
        <v>1</v>
      </c>
      <c r="AJW8">
        <v>1</v>
      </c>
      <c r="AJX8">
        <v>0</v>
      </c>
      <c r="AJY8">
        <v>1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1</v>
      </c>
      <c r="AKF8">
        <v>1</v>
      </c>
      <c r="AKG8">
        <v>0</v>
      </c>
      <c r="AKH8">
        <v>0</v>
      </c>
      <c r="AKI8">
        <v>1</v>
      </c>
      <c r="AKJ8">
        <v>0</v>
      </c>
      <c r="AKK8">
        <v>1</v>
      </c>
      <c r="AKL8">
        <v>0</v>
      </c>
      <c r="AKM8">
        <v>1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1</v>
      </c>
      <c r="AKT8">
        <v>1</v>
      </c>
      <c r="AKU8">
        <v>1</v>
      </c>
      <c r="AKV8">
        <v>0</v>
      </c>
      <c r="AKW8">
        <v>1</v>
      </c>
      <c r="AKX8">
        <v>0</v>
      </c>
      <c r="AKY8">
        <v>0</v>
      </c>
      <c r="AKZ8">
        <v>1</v>
      </c>
      <c r="ALA8">
        <v>1</v>
      </c>
      <c r="ALB8">
        <v>0</v>
      </c>
      <c r="ALC8">
        <v>1</v>
      </c>
      <c r="ALD8">
        <v>0</v>
      </c>
      <c r="ALE8">
        <v>1</v>
      </c>
      <c r="ALF8">
        <v>1</v>
      </c>
      <c r="ALG8">
        <v>0</v>
      </c>
      <c r="ALH8">
        <v>0</v>
      </c>
      <c r="ALI8">
        <v>1</v>
      </c>
      <c r="ALJ8">
        <v>0</v>
      </c>
      <c r="ALK8">
        <v>0</v>
      </c>
      <c r="ALL8">
        <v>0</v>
      </c>
      <c r="ALM8">
        <f t="shared" si="0"/>
        <v>283</v>
      </c>
    </row>
    <row r="9" spans="1:1001">
      <c r="A9">
        <v>0</v>
      </c>
      <c r="B9">
        <v>0</v>
      </c>
      <c r="C9">
        <v>1</v>
      </c>
      <c r="D9">
        <v>0</v>
      </c>
      <c r="E9">
        <v>0</v>
      </c>
      <c r="F9">
        <v>1</v>
      </c>
      <c r="G9">
        <v>0</v>
      </c>
      <c r="H9">
        <v>1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1</v>
      </c>
      <c r="U9">
        <v>1</v>
      </c>
      <c r="V9">
        <v>1</v>
      </c>
      <c r="W9">
        <v>0</v>
      </c>
      <c r="X9">
        <v>0</v>
      </c>
      <c r="Y9">
        <v>0</v>
      </c>
      <c r="Z9">
        <v>1</v>
      </c>
      <c r="AA9">
        <v>0</v>
      </c>
      <c r="AB9">
        <v>1</v>
      </c>
      <c r="AC9">
        <v>1</v>
      </c>
      <c r="AD9">
        <v>1</v>
      </c>
      <c r="AE9">
        <v>0</v>
      </c>
      <c r="AF9">
        <v>0</v>
      </c>
      <c r="AG9">
        <v>1</v>
      </c>
      <c r="AH9">
        <v>0</v>
      </c>
      <c r="AI9">
        <v>0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1</v>
      </c>
      <c r="AT9">
        <v>0</v>
      </c>
      <c r="AU9">
        <v>1</v>
      </c>
      <c r="AV9">
        <v>1</v>
      </c>
      <c r="AW9">
        <v>1</v>
      </c>
      <c r="AX9">
        <v>0</v>
      </c>
      <c r="AY9">
        <v>0</v>
      </c>
      <c r="AZ9">
        <v>0</v>
      </c>
      <c r="BA9">
        <v>0</v>
      </c>
      <c r="BB9">
        <v>1</v>
      </c>
      <c r="BC9">
        <v>1</v>
      </c>
      <c r="BD9">
        <v>1</v>
      </c>
      <c r="BE9">
        <v>1</v>
      </c>
      <c r="BF9">
        <v>0</v>
      </c>
      <c r="BG9">
        <v>0</v>
      </c>
      <c r="BH9">
        <v>0</v>
      </c>
      <c r="BI9">
        <v>0</v>
      </c>
      <c r="BJ9">
        <v>0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0</v>
      </c>
      <c r="BS9">
        <v>0</v>
      </c>
      <c r="BT9">
        <v>1</v>
      </c>
      <c r="BU9">
        <v>0</v>
      </c>
      <c r="BV9">
        <v>1</v>
      </c>
      <c r="BW9">
        <v>1</v>
      </c>
      <c r="BX9">
        <v>0</v>
      </c>
      <c r="BY9">
        <v>0</v>
      </c>
      <c r="BZ9">
        <v>0</v>
      </c>
      <c r="CA9">
        <v>0</v>
      </c>
      <c r="CB9">
        <v>0</v>
      </c>
      <c r="CC9">
        <v>1</v>
      </c>
      <c r="CD9">
        <v>1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1</v>
      </c>
      <c r="CP9">
        <v>0</v>
      </c>
      <c r="CQ9">
        <v>0</v>
      </c>
      <c r="CR9">
        <v>0</v>
      </c>
      <c r="CS9">
        <v>0</v>
      </c>
      <c r="CT9">
        <v>1</v>
      </c>
      <c r="CU9">
        <v>0</v>
      </c>
      <c r="CV9">
        <v>0</v>
      </c>
      <c r="CW9">
        <v>0</v>
      </c>
      <c r="CX9">
        <v>1</v>
      </c>
      <c r="CY9">
        <v>0</v>
      </c>
      <c r="CZ9">
        <v>0</v>
      </c>
      <c r="DA9">
        <v>0</v>
      </c>
      <c r="DB9">
        <v>1</v>
      </c>
      <c r="DC9">
        <v>1</v>
      </c>
      <c r="DD9">
        <v>0</v>
      </c>
      <c r="DE9">
        <v>0</v>
      </c>
      <c r="DF9">
        <v>0</v>
      </c>
      <c r="DG9">
        <v>0</v>
      </c>
      <c r="DH9">
        <v>0</v>
      </c>
      <c r="DI9">
        <v>1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1</v>
      </c>
      <c r="DX9">
        <v>1</v>
      </c>
      <c r="DY9">
        <v>0</v>
      </c>
      <c r="DZ9">
        <v>0</v>
      </c>
      <c r="EA9">
        <v>0</v>
      </c>
      <c r="EB9">
        <v>1</v>
      </c>
      <c r="EC9">
        <v>1</v>
      </c>
      <c r="ED9">
        <v>0</v>
      </c>
      <c r="EE9">
        <v>1</v>
      </c>
      <c r="EF9">
        <v>1</v>
      </c>
      <c r="EG9">
        <v>1</v>
      </c>
      <c r="EH9">
        <v>0</v>
      </c>
      <c r="EI9">
        <v>0</v>
      </c>
      <c r="EJ9">
        <v>0</v>
      </c>
      <c r="EK9">
        <v>1</v>
      </c>
      <c r="EL9">
        <v>0</v>
      </c>
      <c r="EM9">
        <v>0</v>
      </c>
      <c r="EN9">
        <v>0</v>
      </c>
      <c r="EO9">
        <v>1</v>
      </c>
      <c r="EP9">
        <v>1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1</v>
      </c>
      <c r="EY9">
        <v>0</v>
      </c>
      <c r="EZ9">
        <v>0</v>
      </c>
      <c r="FA9">
        <v>0</v>
      </c>
      <c r="FB9">
        <v>0</v>
      </c>
      <c r="FC9">
        <v>1</v>
      </c>
      <c r="FD9">
        <v>1</v>
      </c>
      <c r="FE9">
        <v>1</v>
      </c>
      <c r="FF9">
        <v>0</v>
      </c>
      <c r="FG9">
        <v>0</v>
      </c>
      <c r="FH9">
        <v>0</v>
      </c>
      <c r="FI9">
        <v>1</v>
      </c>
      <c r="FJ9">
        <v>0</v>
      </c>
      <c r="FK9">
        <v>1</v>
      </c>
      <c r="FL9">
        <v>1</v>
      </c>
      <c r="FM9">
        <v>1</v>
      </c>
      <c r="FN9">
        <v>1</v>
      </c>
      <c r="FO9">
        <v>0</v>
      </c>
      <c r="FP9">
        <v>1</v>
      </c>
      <c r="FQ9">
        <v>1</v>
      </c>
      <c r="FR9">
        <v>0</v>
      </c>
      <c r="FS9">
        <v>0</v>
      </c>
      <c r="FT9">
        <v>1</v>
      </c>
      <c r="FU9">
        <v>0</v>
      </c>
      <c r="FV9">
        <v>0</v>
      </c>
      <c r="FW9">
        <v>0</v>
      </c>
      <c r="FX9">
        <v>0</v>
      </c>
      <c r="FY9">
        <v>1</v>
      </c>
      <c r="FZ9">
        <v>1</v>
      </c>
      <c r="GA9">
        <v>0</v>
      </c>
      <c r="GB9">
        <v>0</v>
      </c>
      <c r="GC9">
        <v>0</v>
      </c>
      <c r="GD9">
        <v>1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1</v>
      </c>
      <c r="GL9">
        <v>0</v>
      </c>
      <c r="GM9">
        <v>0</v>
      </c>
      <c r="GN9">
        <v>0</v>
      </c>
      <c r="GO9">
        <v>0</v>
      </c>
      <c r="GP9">
        <v>1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1</v>
      </c>
      <c r="GZ9">
        <v>0</v>
      </c>
      <c r="HA9">
        <v>0</v>
      </c>
      <c r="HB9">
        <v>0</v>
      </c>
      <c r="HC9">
        <v>0</v>
      </c>
      <c r="HD9">
        <v>0</v>
      </c>
      <c r="HE9">
        <v>1</v>
      </c>
      <c r="HF9">
        <v>0</v>
      </c>
      <c r="HG9">
        <v>1</v>
      </c>
      <c r="HH9">
        <v>0</v>
      </c>
      <c r="HI9">
        <v>0</v>
      </c>
      <c r="HJ9">
        <v>0</v>
      </c>
      <c r="HK9">
        <v>1</v>
      </c>
      <c r="HL9">
        <v>1</v>
      </c>
      <c r="HM9">
        <v>0</v>
      </c>
      <c r="HN9">
        <v>0</v>
      </c>
      <c r="HO9">
        <v>0</v>
      </c>
      <c r="HP9">
        <v>0</v>
      </c>
      <c r="HQ9">
        <v>1</v>
      </c>
      <c r="HR9">
        <v>0</v>
      </c>
      <c r="HS9">
        <v>0</v>
      </c>
      <c r="HT9">
        <v>0</v>
      </c>
      <c r="HU9">
        <v>0</v>
      </c>
      <c r="HV9">
        <v>0</v>
      </c>
      <c r="HW9">
        <v>1</v>
      </c>
      <c r="HX9">
        <v>1</v>
      </c>
      <c r="HY9">
        <v>0</v>
      </c>
      <c r="HZ9">
        <v>1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1</v>
      </c>
      <c r="IH9">
        <v>0</v>
      </c>
      <c r="II9">
        <v>0</v>
      </c>
      <c r="IJ9">
        <v>0</v>
      </c>
      <c r="IK9">
        <v>0</v>
      </c>
      <c r="IL9">
        <v>1</v>
      </c>
      <c r="IM9">
        <v>0</v>
      </c>
      <c r="IN9">
        <v>1</v>
      </c>
      <c r="IO9">
        <v>0</v>
      </c>
      <c r="IP9">
        <v>0</v>
      </c>
      <c r="IQ9">
        <v>0</v>
      </c>
      <c r="IR9">
        <v>1</v>
      </c>
      <c r="IS9">
        <v>0</v>
      </c>
      <c r="IT9">
        <v>1</v>
      </c>
      <c r="IU9">
        <v>0</v>
      </c>
      <c r="IV9">
        <v>0</v>
      </c>
      <c r="IW9">
        <v>0</v>
      </c>
      <c r="IX9">
        <v>1</v>
      </c>
      <c r="IY9">
        <v>0</v>
      </c>
      <c r="IZ9">
        <v>1</v>
      </c>
      <c r="JA9">
        <v>1</v>
      </c>
      <c r="JB9">
        <v>0</v>
      </c>
      <c r="JC9">
        <v>1</v>
      </c>
      <c r="JD9">
        <v>0</v>
      </c>
      <c r="JE9">
        <v>0</v>
      </c>
      <c r="JF9">
        <v>1</v>
      </c>
      <c r="JG9">
        <v>0</v>
      </c>
      <c r="JH9">
        <v>0</v>
      </c>
      <c r="JI9">
        <v>0</v>
      </c>
      <c r="JJ9">
        <v>0</v>
      </c>
      <c r="JK9">
        <v>1</v>
      </c>
      <c r="JL9">
        <v>0</v>
      </c>
      <c r="JM9">
        <v>0</v>
      </c>
      <c r="JN9">
        <v>1</v>
      </c>
      <c r="JO9">
        <v>0</v>
      </c>
      <c r="JP9">
        <v>0</v>
      </c>
      <c r="JQ9">
        <v>0</v>
      </c>
      <c r="JR9">
        <v>0</v>
      </c>
      <c r="JS9">
        <v>0</v>
      </c>
      <c r="JT9">
        <v>1</v>
      </c>
      <c r="JU9">
        <v>0</v>
      </c>
      <c r="JV9">
        <v>0</v>
      </c>
      <c r="JW9">
        <v>0</v>
      </c>
      <c r="JX9">
        <v>0</v>
      </c>
      <c r="JY9">
        <v>0</v>
      </c>
      <c r="JZ9">
        <v>1</v>
      </c>
      <c r="KA9">
        <v>0</v>
      </c>
      <c r="KB9">
        <v>0</v>
      </c>
      <c r="KC9">
        <v>1</v>
      </c>
      <c r="KD9">
        <v>0</v>
      </c>
      <c r="KE9">
        <v>1</v>
      </c>
      <c r="KF9">
        <v>1</v>
      </c>
      <c r="KG9">
        <v>0</v>
      </c>
      <c r="KH9">
        <v>0</v>
      </c>
      <c r="KI9">
        <v>0</v>
      </c>
      <c r="KJ9">
        <v>1</v>
      </c>
      <c r="KK9">
        <v>0</v>
      </c>
      <c r="KL9">
        <v>1</v>
      </c>
      <c r="KM9">
        <v>0</v>
      </c>
      <c r="KN9">
        <v>1</v>
      </c>
      <c r="KO9">
        <v>1</v>
      </c>
      <c r="KP9">
        <v>0</v>
      </c>
      <c r="KQ9">
        <v>0</v>
      </c>
      <c r="KR9">
        <v>0</v>
      </c>
      <c r="KS9">
        <v>0</v>
      </c>
      <c r="KT9">
        <v>0</v>
      </c>
      <c r="KU9">
        <v>1</v>
      </c>
      <c r="KV9">
        <v>0</v>
      </c>
      <c r="KW9">
        <v>0</v>
      </c>
      <c r="KX9">
        <v>1</v>
      </c>
      <c r="KY9">
        <v>0</v>
      </c>
      <c r="KZ9">
        <v>0</v>
      </c>
      <c r="LA9">
        <v>0</v>
      </c>
      <c r="LB9">
        <v>0</v>
      </c>
      <c r="LC9">
        <v>1</v>
      </c>
      <c r="LD9">
        <v>0</v>
      </c>
      <c r="LE9">
        <v>0</v>
      </c>
      <c r="LF9">
        <v>1</v>
      </c>
      <c r="LG9">
        <v>0</v>
      </c>
      <c r="LH9">
        <v>0</v>
      </c>
      <c r="LI9">
        <v>1</v>
      </c>
      <c r="LJ9">
        <v>1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1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1</v>
      </c>
      <c r="ME9">
        <v>0</v>
      </c>
      <c r="MF9">
        <v>0</v>
      </c>
      <c r="MG9">
        <v>1</v>
      </c>
      <c r="MH9">
        <v>1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1</v>
      </c>
      <c r="MQ9">
        <v>0</v>
      </c>
      <c r="MR9">
        <v>1</v>
      </c>
      <c r="MS9">
        <v>0</v>
      </c>
      <c r="MT9">
        <v>1</v>
      </c>
      <c r="MU9">
        <v>0</v>
      </c>
      <c r="MV9">
        <v>0</v>
      </c>
      <c r="MW9">
        <v>0</v>
      </c>
      <c r="MX9">
        <v>0</v>
      </c>
      <c r="MY9">
        <v>1</v>
      </c>
      <c r="MZ9">
        <v>0</v>
      </c>
      <c r="NA9">
        <v>1</v>
      </c>
      <c r="NB9">
        <v>1</v>
      </c>
      <c r="NC9">
        <v>1</v>
      </c>
      <c r="ND9">
        <v>0</v>
      </c>
      <c r="NE9">
        <v>1</v>
      </c>
      <c r="NF9">
        <v>0</v>
      </c>
      <c r="NG9">
        <v>0</v>
      </c>
      <c r="NH9">
        <v>1</v>
      </c>
      <c r="NI9">
        <v>0</v>
      </c>
      <c r="NJ9">
        <v>1</v>
      </c>
      <c r="NK9">
        <v>0</v>
      </c>
      <c r="NL9">
        <v>0</v>
      </c>
      <c r="NM9">
        <v>0</v>
      </c>
      <c r="NN9">
        <v>1</v>
      </c>
      <c r="NO9">
        <v>1</v>
      </c>
      <c r="NP9">
        <v>1</v>
      </c>
      <c r="NQ9">
        <v>1</v>
      </c>
      <c r="NR9">
        <v>0</v>
      </c>
      <c r="NS9">
        <v>1</v>
      </c>
      <c r="NT9">
        <v>1</v>
      </c>
      <c r="NU9">
        <v>0</v>
      </c>
      <c r="NV9">
        <v>1</v>
      </c>
      <c r="NW9">
        <v>0</v>
      </c>
      <c r="NX9">
        <v>0</v>
      </c>
      <c r="NY9">
        <v>1</v>
      </c>
      <c r="NZ9">
        <v>0</v>
      </c>
      <c r="OA9">
        <v>1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1</v>
      </c>
      <c r="OI9">
        <v>0</v>
      </c>
      <c r="OJ9">
        <v>0</v>
      </c>
      <c r="OK9">
        <v>0</v>
      </c>
      <c r="OL9">
        <v>1</v>
      </c>
      <c r="OM9">
        <v>0</v>
      </c>
      <c r="ON9">
        <v>1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1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1</v>
      </c>
      <c r="PI9">
        <v>0</v>
      </c>
      <c r="PJ9">
        <v>0</v>
      </c>
      <c r="PK9">
        <v>1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1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1</v>
      </c>
      <c r="QK9">
        <v>1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1</v>
      </c>
      <c r="QV9">
        <v>0</v>
      </c>
      <c r="QW9">
        <v>0</v>
      </c>
      <c r="QX9">
        <v>0</v>
      </c>
      <c r="QY9">
        <v>0</v>
      </c>
      <c r="QZ9">
        <v>1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1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1</v>
      </c>
      <c r="RP9">
        <v>0</v>
      </c>
      <c r="RQ9">
        <v>0</v>
      </c>
      <c r="RR9">
        <v>1</v>
      </c>
      <c r="RS9">
        <v>1</v>
      </c>
      <c r="RT9">
        <v>0</v>
      </c>
      <c r="RU9">
        <v>1</v>
      </c>
      <c r="RV9">
        <v>1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1</v>
      </c>
      <c r="SH9">
        <v>1</v>
      </c>
      <c r="SI9">
        <v>0</v>
      </c>
      <c r="SJ9">
        <v>0</v>
      </c>
      <c r="SK9">
        <v>1</v>
      </c>
      <c r="SL9">
        <v>0</v>
      </c>
      <c r="SM9">
        <v>1</v>
      </c>
      <c r="SN9">
        <v>1</v>
      </c>
      <c r="SO9">
        <v>1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1</v>
      </c>
      <c r="SX9">
        <v>1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1</v>
      </c>
      <c r="TF9">
        <v>0</v>
      </c>
      <c r="TG9">
        <v>1</v>
      </c>
      <c r="TH9">
        <v>0</v>
      </c>
      <c r="TI9">
        <v>1</v>
      </c>
      <c r="TJ9">
        <v>1</v>
      </c>
      <c r="TK9">
        <v>1</v>
      </c>
      <c r="TL9">
        <v>1</v>
      </c>
      <c r="TM9">
        <v>0</v>
      </c>
      <c r="TN9">
        <v>1</v>
      </c>
      <c r="TO9">
        <v>0</v>
      </c>
      <c r="TP9">
        <v>0</v>
      </c>
      <c r="TQ9">
        <v>0</v>
      </c>
      <c r="TR9">
        <v>0</v>
      </c>
      <c r="TS9">
        <v>1</v>
      </c>
      <c r="TT9">
        <v>0</v>
      </c>
      <c r="TU9">
        <v>1</v>
      </c>
      <c r="TV9">
        <v>1</v>
      </c>
      <c r="TW9">
        <v>1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1</v>
      </c>
      <c r="UK9">
        <v>0</v>
      </c>
      <c r="UL9">
        <v>1</v>
      </c>
      <c r="UM9">
        <v>0</v>
      </c>
      <c r="UN9">
        <v>1</v>
      </c>
      <c r="UO9">
        <v>1</v>
      </c>
      <c r="UP9">
        <v>0</v>
      </c>
      <c r="UQ9">
        <v>0</v>
      </c>
      <c r="UR9">
        <v>0</v>
      </c>
      <c r="US9">
        <v>0</v>
      </c>
      <c r="UT9">
        <v>1</v>
      </c>
      <c r="UU9">
        <v>0</v>
      </c>
      <c r="UV9">
        <v>0</v>
      </c>
      <c r="UW9">
        <v>0</v>
      </c>
      <c r="UX9">
        <v>0</v>
      </c>
      <c r="UY9">
        <v>1</v>
      </c>
      <c r="UZ9">
        <v>0</v>
      </c>
      <c r="VA9">
        <v>0</v>
      </c>
      <c r="VB9">
        <v>1</v>
      </c>
      <c r="VC9">
        <v>1</v>
      </c>
      <c r="VD9">
        <v>0</v>
      </c>
      <c r="VE9">
        <v>1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1</v>
      </c>
      <c r="VO9">
        <v>0</v>
      </c>
      <c r="VP9">
        <v>1</v>
      </c>
      <c r="VQ9">
        <v>0</v>
      </c>
      <c r="VR9">
        <v>1</v>
      </c>
      <c r="VS9">
        <v>1</v>
      </c>
      <c r="VT9">
        <v>0</v>
      </c>
      <c r="VU9">
        <v>0</v>
      </c>
      <c r="VV9">
        <v>0</v>
      </c>
      <c r="VW9">
        <v>1</v>
      </c>
      <c r="VX9">
        <v>0</v>
      </c>
      <c r="VY9">
        <v>0</v>
      </c>
      <c r="VZ9">
        <v>1</v>
      </c>
      <c r="WA9">
        <v>0</v>
      </c>
      <c r="WB9">
        <v>0</v>
      </c>
      <c r="WC9">
        <v>0</v>
      </c>
      <c r="WD9">
        <v>0</v>
      </c>
      <c r="WE9">
        <v>1</v>
      </c>
      <c r="WF9">
        <v>0</v>
      </c>
      <c r="WG9">
        <v>0</v>
      </c>
      <c r="WH9">
        <v>1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1</v>
      </c>
      <c r="WP9">
        <v>1</v>
      </c>
      <c r="WQ9">
        <v>1</v>
      </c>
      <c r="WR9">
        <v>1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1</v>
      </c>
      <c r="XF9">
        <v>0</v>
      </c>
      <c r="XG9">
        <v>0</v>
      </c>
      <c r="XH9">
        <v>1</v>
      </c>
      <c r="XI9">
        <v>0</v>
      </c>
      <c r="XJ9">
        <v>0</v>
      </c>
      <c r="XK9">
        <v>0</v>
      </c>
      <c r="XL9">
        <v>1</v>
      </c>
      <c r="XM9">
        <v>0</v>
      </c>
      <c r="XN9">
        <v>1</v>
      </c>
      <c r="XO9">
        <v>0</v>
      </c>
      <c r="XP9">
        <v>0</v>
      </c>
      <c r="XQ9">
        <v>1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1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1</v>
      </c>
      <c r="YK9">
        <v>0</v>
      </c>
      <c r="YL9">
        <v>0</v>
      </c>
      <c r="YM9">
        <v>1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1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1</v>
      </c>
      <c r="ZN9">
        <v>0</v>
      </c>
      <c r="ZO9">
        <v>1</v>
      </c>
      <c r="ZP9">
        <v>1</v>
      </c>
      <c r="ZQ9">
        <v>1</v>
      </c>
      <c r="ZR9">
        <v>1</v>
      </c>
      <c r="ZS9">
        <v>0</v>
      </c>
      <c r="ZT9">
        <v>0</v>
      </c>
      <c r="ZU9">
        <v>1</v>
      </c>
      <c r="ZV9">
        <v>0</v>
      </c>
      <c r="ZW9">
        <v>1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1</v>
      </c>
      <c r="AAE9">
        <v>0</v>
      </c>
      <c r="AAF9">
        <v>1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1</v>
      </c>
      <c r="AAP9">
        <v>0</v>
      </c>
      <c r="AAQ9">
        <v>1</v>
      </c>
      <c r="AAR9">
        <v>0</v>
      </c>
      <c r="AAS9">
        <v>0</v>
      </c>
      <c r="AAT9">
        <v>0</v>
      </c>
      <c r="AAU9">
        <v>1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1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1</v>
      </c>
      <c r="ABP9">
        <v>1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1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1</v>
      </c>
      <c r="ACL9">
        <v>0</v>
      </c>
      <c r="ACM9">
        <v>0</v>
      </c>
      <c r="ACN9">
        <v>0</v>
      </c>
      <c r="ACO9">
        <v>0</v>
      </c>
      <c r="ACP9">
        <v>1</v>
      </c>
      <c r="ACQ9">
        <v>0</v>
      </c>
      <c r="ACR9">
        <v>0</v>
      </c>
      <c r="ACS9">
        <v>0</v>
      </c>
      <c r="ACT9">
        <v>1</v>
      </c>
      <c r="ACU9">
        <v>1</v>
      </c>
      <c r="ACV9">
        <v>0</v>
      </c>
      <c r="ACW9">
        <v>0</v>
      </c>
      <c r="ACX9">
        <v>0</v>
      </c>
      <c r="ACY9">
        <v>0</v>
      </c>
      <c r="ACZ9">
        <v>1</v>
      </c>
      <c r="ADA9">
        <v>0</v>
      </c>
      <c r="ADB9">
        <v>1</v>
      </c>
      <c r="ADC9">
        <v>0</v>
      </c>
      <c r="ADD9">
        <v>0</v>
      </c>
      <c r="ADE9">
        <v>0</v>
      </c>
      <c r="ADF9">
        <v>0</v>
      </c>
      <c r="ADG9">
        <v>1</v>
      </c>
      <c r="ADH9">
        <v>0</v>
      </c>
      <c r="ADI9">
        <v>1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1</v>
      </c>
      <c r="ADS9">
        <v>1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1</v>
      </c>
      <c r="AEC9">
        <v>1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1</v>
      </c>
      <c r="AEQ9">
        <v>0</v>
      </c>
      <c r="AER9">
        <v>0</v>
      </c>
      <c r="AES9">
        <v>0</v>
      </c>
      <c r="AET9">
        <v>0</v>
      </c>
      <c r="AEU9">
        <v>1</v>
      </c>
      <c r="AEV9">
        <v>0</v>
      </c>
      <c r="AEW9">
        <v>0</v>
      </c>
      <c r="AEX9">
        <v>1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1</v>
      </c>
      <c r="AFG9">
        <v>0</v>
      </c>
      <c r="AFH9">
        <v>0</v>
      </c>
      <c r="AFI9">
        <v>1</v>
      </c>
      <c r="AFJ9">
        <v>0</v>
      </c>
      <c r="AFK9">
        <v>0</v>
      </c>
      <c r="AFL9">
        <v>0</v>
      </c>
      <c r="AFM9">
        <v>1</v>
      </c>
      <c r="AFN9">
        <v>1</v>
      </c>
      <c r="AFO9">
        <v>0</v>
      </c>
      <c r="AFP9">
        <v>0</v>
      </c>
      <c r="AFQ9">
        <v>1</v>
      </c>
      <c r="AFR9">
        <v>0</v>
      </c>
      <c r="AFS9">
        <v>1</v>
      </c>
      <c r="AFT9">
        <v>0</v>
      </c>
      <c r="AFU9">
        <v>1</v>
      </c>
      <c r="AFV9">
        <v>0</v>
      </c>
      <c r="AFW9">
        <v>0</v>
      </c>
      <c r="AFX9">
        <v>1</v>
      </c>
      <c r="AFY9">
        <v>0</v>
      </c>
      <c r="AFZ9">
        <v>1</v>
      </c>
      <c r="AGA9">
        <v>1</v>
      </c>
      <c r="AGB9">
        <v>1</v>
      </c>
      <c r="AGC9">
        <v>1</v>
      </c>
      <c r="AGD9">
        <v>1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1</v>
      </c>
      <c r="AGL9">
        <v>0</v>
      </c>
      <c r="AGM9">
        <v>1</v>
      </c>
      <c r="AGN9">
        <v>0</v>
      </c>
      <c r="AGO9">
        <v>0</v>
      </c>
      <c r="AGP9">
        <v>0</v>
      </c>
      <c r="AGQ9">
        <v>1</v>
      </c>
      <c r="AGR9">
        <v>0</v>
      </c>
      <c r="AGS9">
        <v>1</v>
      </c>
      <c r="AGT9">
        <v>0</v>
      </c>
      <c r="AGU9">
        <v>1</v>
      </c>
      <c r="AGV9">
        <v>0</v>
      </c>
      <c r="AGW9">
        <v>0</v>
      </c>
      <c r="AGX9">
        <v>0</v>
      </c>
      <c r="AGY9">
        <v>1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1</v>
      </c>
      <c r="AHG9">
        <v>0</v>
      </c>
      <c r="AHH9">
        <v>0</v>
      </c>
      <c r="AHI9">
        <v>0</v>
      </c>
      <c r="AHJ9">
        <v>0</v>
      </c>
      <c r="AHK9">
        <v>1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1</v>
      </c>
      <c r="AHT9">
        <v>1</v>
      </c>
      <c r="AHU9">
        <v>1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1</v>
      </c>
      <c r="AIF9">
        <v>0</v>
      </c>
      <c r="AIG9">
        <v>1</v>
      </c>
      <c r="AIH9">
        <v>0</v>
      </c>
      <c r="AII9">
        <v>0</v>
      </c>
      <c r="AIJ9">
        <v>1</v>
      </c>
      <c r="AIK9">
        <v>0</v>
      </c>
      <c r="AIL9">
        <v>1</v>
      </c>
      <c r="AIM9">
        <v>0</v>
      </c>
      <c r="AIN9">
        <v>1</v>
      </c>
      <c r="AIO9">
        <v>1</v>
      </c>
      <c r="AIP9">
        <v>0</v>
      </c>
      <c r="AIQ9">
        <v>0</v>
      </c>
      <c r="AIR9">
        <v>1</v>
      </c>
      <c r="AIS9">
        <v>0</v>
      </c>
      <c r="AIT9">
        <v>0</v>
      </c>
      <c r="AIU9">
        <v>0</v>
      </c>
      <c r="AIV9">
        <v>0</v>
      </c>
      <c r="AIW9">
        <v>1</v>
      </c>
      <c r="AIX9">
        <v>0</v>
      </c>
      <c r="AIY9">
        <v>1</v>
      </c>
      <c r="AIZ9">
        <v>1</v>
      </c>
      <c r="AJA9">
        <v>0</v>
      </c>
      <c r="AJB9">
        <v>0</v>
      </c>
      <c r="AJC9">
        <v>1</v>
      </c>
      <c r="AJD9">
        <v>0</v>
      </c>
      <c r="AJE9">
        <v>0</v>
      </c>
      <c r="AJF9">
        <v>0</v>
      </c>
      <c r="AJG9">
        <v>1</v>
      </c>
      <c r="AJH9">
        <v>0</v>
      </c>
      <c r="AJI9">
        <v>0</v>
      </c>
      <c r="AJJ9">
        <v>1</v>
      </c>
      <c r="AJK9">
        <v>0</v>
      </c>
      <c r="AJL9">
        <v>1</v>
      </c>
      <c r="AJM9">
        <v>0</v>
      </c>
      <c r="AJN9">
        <v>0</v>
      </c>
      <c r="AJO9">
        <v>0</v>
      </c>
      <c r="AJP9">
        <v>1</v>
      </c>
      <c r="AJQ9">
        <v>1</v>
      </c>
      <c r="AJR9">
        <v>0</v>
      </c>
      <c r="AJS9">
        <v>0</v>
      </c>
      <c r="AJT9">
        <v>0</v>
      </c>
      <c r="AJU9">
        <v>0</v>
      </c>
      <c r="AJV9">
        <v>1</v>
      </c>
      <c r="AJW9">
        <v>1</v>
      </c>
      <c r="AJX9">
        <v>0</v>
      </c>
      <c r="AJY9">
        <v>1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1</v>
      </c>
      <c r="AKF9">
        <v>1</v>
      </c>
      <c r="AKG9">
        <v>0</v>
      </c>
      <c r="AKH9">
        <v>0</v>
      </c>
      <c r="AKI9">
        <v>1</v>
      </c>
      <c r="AKJ9">
        <v>0</v>
      </c>
      <c r="AKK9">
        <v>1</v>
      </c>
      <c r="AKL9">
        <v>0</v>
      </c>
      <c r="AKM9">
        <v>1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1</v>
      </c>
      <c r="AKT9">
        <v>1</v>
      </c>
      <c r="AKU9">
        <v>1</v>
      </c>
      <c r="AKV9">
        <v>0</v>
      </c>
      <c r="AKW9">
        <v>1</v>
      </c>
      <c r="AKX9">
        <v>0</v>
      </c>
      <c r="AKY9">
        <v>0</v>
      </c>
      <c r="AKZ9">
        <v>1</v>
      </c>
      <c r="ALA9">
        <v>1</v>
      </c>
      <c r="ALB9">
        <v>0</v>
      </c>
      <c r="ALC9">
        <v>1</v>
      </c>
      <c r="ALD9">
        <v>0</v>
      </c>
      <c r="ALE9">
        <v>1</v>
      </c>
      <c r="ALF9">
        <v>1</v>
      </c>
      <c r="ALG9">
        <v>0</v>
      </c>
      <c r="ALH9">
        <v>0</v>
      </c>
      <c r="ALI9">
        <v>1</v>
      </c>
      <c r="ALJ9">
        <v>0</v>
      </c>
      <c r="ALK9">
        <v>0</v>
      </c>
      <c r="ALL9">
        <v>0</v>
      </c>
      <c r="ALM9">
        <f t="shared" si="0"/>
        <v>283</v>
      </c>
    </row>
    <row r="10" spans="1:1001">
      <c r="A10">
        <v>0</v>
      </c>
      <c r="B10">
        <v>1</v>
      </c>
      <c r="C10">
        <v>1</v>
      </c>
      <c r="D10">
        <v>0</v>
      </c>
      <c r="E10">
        <v>0</v>
      </c>
      <c r="F10">
        <v>1</v>
      </c>
      <c r="G10">
        <v>0</v>
      </c>
      <c r="H10">
        <v>1</v>
      </c>
      <c r="I10">
        <v>1</v>
      </c>
      <c r="J10">
        <v>0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1</v>
      </c>
      <c r="AA10">
        <v>1</v>
      </c>
      <c r="AB10">
        <v>1</v>
      </c>
      <c r="AC10">
        <v>0</v>
      </c>
      <c r="AD10">
        <v>0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0</v>
      </c>
      <c r="AM10">
        <v>0</v>
      </c>
      <c r="AN10">
        <v>1</v>
      </c>
      <c r="AO10">
        <v>0</v>
      </c>
      <c r="AP10">
        <v>0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1</v>
      </c>
      <c r="AY10">
        <v>1</v>
      </c>
      <c r="AZ10">
        <v>1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1</v>
      </c>
      <c r="BJ10">
        <v>0</v>
      </c>
      <c r="BK10">
        <v>0</v>
      </c>
      <c r="BL10">
        <v>0</v>
      </c>
      <c r="BM10">
        <v>1</v>
      </c>
      <c r="BN10">
        <v>0</v>
      </c>
      <c r="BO10">
        <v>0</v>
      </c>
      <c r="BP10">
        <v>1</v>
      </c>
      <c r="BQ10">
        <v>0</v>
      </c>
      <c r="BR10">
        <v>1</v>
      </c>
      <c r="BS10">
        <v>0</v>
      </c>
      <c r="BT10">
        <v>0</v>
      </c>
      <c r="BU10">
        <v>1</v>
      </c>
      <c r="BV10">
        <v>0</v>
      </c>
      <c r="BW10">
        <v>1</v>
      </c>
      <c r="BX10">
        <v>0</v>
      </c>
      <c r="BY10">
        <v>1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</v>
      </c>
      <c r="CJ10">
        <v>0</v>
      </c>
      <c r="CK10">
        <v>0</v>
      </c>
      <c r="CL10">
        <v>0</v>
      </c>
      <c r="CM10">
        <v>1</v>
      </c>
      <c r="CN10">
        <v>0</v>
      </c>
      <c r="CO10">
        <v>0</v>
      </c>
      <c r="CP10">
        <v>1</v>
      </c>
      <c r="CQ10">
        <v>0</v>
      </c>
      <c r="CR10">
        <v>0</v>
      </c>
      <c r="CS10">
        <v>0</v>
      </c>
      <c r="CT10">
        <v>1</v>
      </c>
      <c r="CU10">
        <v>1</v>
      </c>
      <c r="CV10">
        <v>0</v>
      </c>
      <c r="CW10">
        <v>0</v>
      </c>
      <c r="CX10">
        <v>1</v>
      </c>
      <c r="CY10">
        <v>0</v>
      </c>
      <c r="CZ10">
        <v>1</v>
      </c>
      <c r="DA10">
        <v>1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1</v>
      </c>
      <c r="DQ10">
        <v>1</v>
      </c>
      <c r="DR10">
        <v>0</v>
      </c>
      <c r="DS10">
        <v>0</v>
      </c>
      <c r="DT10">
        <v>1</v>
      </c>
      <c r="DU10">
        <v>0</v>
      </c>
      <c r="DV10">
        <v>0</v>
      </c>
      <c r="DW10">
        <v>0</v>
      </c>
      <c r="DX10">
        <v>1</v>
      </c>
      <c r="DY10">
        <v>0</v>
      </c>
      <c r="DZ10">
        <v>0</v>
      </c>
      <c r="EA10">
        <v>1</v>
      </c>
      <c r="EB10">
        <v>0</v>
      </c>
      <c r="EC10">
        <v>0</v>
      </c>
      <c r="ED10">
        <v>1</v>
      </c>
      <c r="EE10">
        <v>0</v>
      </c>
      <c r="EF10">
        <v>1</v>
      </c>
      <c r="EG10">
        <v>1</v>
      </c>
      <c r="EH10">
        <v>1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1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1</v>
      </c>
      <c r="EY10">
        <v>0</v>
      </c>
      <c r="EZ10">
        <v>1</v>
      </c>
      <c r="FA10">
        <v>1</v>
      </c>
      <c r="FB10">
        <v>0</v>
      </c>
      <c r="FC10">
        <v>0</v>
      </c>
      <c r="FD10">
        <v>1</v>
      </c>
      <c r="FE10">
        <v>1</v>
      </c>
      <c r="FF10">
        <v>1</v>
      </c>
      <c r="FG10">
        <v>1</v>
      </c>
      <c r="FH10">
        <v>0</v>
      </c>
      <c r="FI10">
        <v>0</v>
      </c>
      <c r="FJ10">
        <v>0</v>
      </c>
      <c r="FK10">
        <v>1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1</v>
      </c>
      <c r="FS10">
        <v>1</v>
      </c>
      <c r="FT10">
        <v>1</v>
      </c>
      <c r="FU10">
        <v>1</v>
      </c>
      <c r="FV10">
        <v>0</v>
      </c>
      <c r="FW10">
        <v>1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1</v>
      </c>
      <c r="GQ10">
        <v>1</v>
      </c>
      <c r="GR10">
        <v>1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1</v>
      </c>
      <c r="HA10">
        <v>1</v>
      </c>
      <c r="HB10">
        <v>1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1</v>
      </c>
      <c r="HJ10">
        <v>0</v>
      </c>
      <c r="HK10">
        <v>0</v>
      </c>
      <c r="HL10">
        <v>1</v>
      </c>
      <c r="HM10">
        <v>0</v>
      </c>
      <c r="HN10">
        <v>1</v>
      </c>
      <c r="HO10">
        <v>0</v>
      </c>
      <c r="HP10">
        <v>1</v>
      </c>
      <c r="HQ10">
        <v>0</v>
      </c>
      <c r="HR10">
        <v>0</v>
      </c>
      <c r="HS10">
        <v>0</v>
      </c>
      <c r="HT10">
        <v>0</v>
      </c>
      <c r="HU10">
        <v>1</v>
      </c>
      <c r="HV10">
        <v>1</v>
      </c>
      <c r="HW10">
        <v>0</v>
      </c>
      <c r="HX10">
        <v>1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1</v>
      </c>
      <c r="IG10">
        <v>0</v>
      </c>
      <c r="IH10">
        <v>0</v>
      </c>
      <c r="II10">
        <v>0</v>
      </c>
      <c r="IJ10">
        <v>1</v>
      </c>
      <c r="IK10">
        <v>1</v>
      </c>
      <c r="IL10">
        <v>0</v>
      </c>
      <c r="IM10">
        <v>0</v>
      </c>
      <c r="IN10">
        <v>1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1</v>
      </c>
      <c r="JA10">
        <v>0</v>
      </c>
      <c r="JB10">
        <v>0</v>
      </c>
      <c r="JC10">
        <v>1</v>
      </c>
      <c r="JD10">
        <v>0</v>
      </c>
      <c r="JE10">
        <v>0</v>
      </c>
      <c r="JF10">
        <v>1</v>
      </c>
      <c r="JG10">
        <v>1</v>
      </c>
      <c r="JH10">
        <v>1</v>
      </c>
      <c r="JI10">
        <v>0</v>
      </c>
      <c r="JJ10">
        <v>0</v>
      </c>
      <c r="JK10">
        <v>1</v>
      </c>
      <c r="JL10">
        <v>0</v>
      </c>
      <c r="JM10">
        <v>0</v>
      </c>
      <c r="JN10">
        <v>1</v>
      </c>
      <c r="JO10">
        <v>0</v>
      </c>
      <c r="JP10">
        <v>0</v>
      </c>
      <c r="JQ10">
        <v>0</v>
      </c>
      <c r="JR10">
        <v>1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1</v>
      </c>
      <c r="KB10">
        <v>0</v>
      </c>
      <c r="KC10">
        <v>1</v>
      </c>
      <c r="KD10">
        <v>1</v>
      </c>
      <c r="KE10">
        <v>0</v>
      </c>
      <c r="KF10">
        <v>0</v>
      </c>
      <c r="KG10">
        <v>0</v>
      </c>
      <c r="KH10">
        <v>1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1</v>
      </c>
      <c r="KP10">
        <v>0</v>
      </c>
      <c r="KQ10">
        <v>1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1</v>
      </c>
      <c r="KX10">
        <v>1</v>
      </c>
      <c r="KY10">
        <v>1</v>
      </c>
      <c r="KZ10">
        <v>0</v>
      </c>
      <c r="LA10">
        <v>0</v>
      </c>
      <c r="LB10">
        <v>0</v>
      </c>
      <c r="LC10">
        <v>0</v>
      </c>
      <c r="LD10">
        <v>1</v>
      </c>
      <c r="LE10">
        <v>1</v>
      </c>
      <c r="LF10">
        <v>0</v>
      </c>
      <c r="LG10">
        <v>1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1</v>
      </c>
      <c r="LU10">
        <v>1</v>
      </c>
      <c r="LV10">
        <v>1</v>
      </c>
      <c r="LW10">
        <v>1</v>
      </c>
      <c r="LX10">
        <v>1</v>
      </c>
      <c r="LY10">
        <v>0</v>
      </c>
      <c r="LZ10">
        <v>0</v>
      </c>
      <c r="MA10">
        <v>1</v>
      </c>
      <c r="MB10">
        <v>1</v>
      </c>
      <c r="MC10">
        <v>1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1</v>
      </c>
      <c r="ML10">
        <v>0</v>
      </c>
      <c r="MM10">
        <v>1</v>
      </c>
      <c r="MN10">
        <v>0</v>
      </c>
      <c r="MO10">
        <v>0</v>
      </c>
      <c r="MP10">
        <v>0</v>
      </c>
      <c r="MQ10">
        <v>0</v>
      </c>
      <c r="MR10">
        <v>1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1</v>
      </c>
      <c r="NA10">
        <v>0</v>
      </c>
      <c r="NB10">
        <v>1</v>
      </c>
      <c r="NC10">
        <v>0</v>
      </c>
      <c r="ND10">
        <v>1</v>
      </c>
      <c r="NE10">
        <v>0</v>
      </c>
      <c r="NF10">
        <v>1</v>
      </c>
      <c r="NG10">
        <v>1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1</v>
      </c>
      <c r="NR10">
        <v>1</v>
      </c>
      <c r="NS10">
        <v>0</v>
      </c>
      <c r="NT10">
        <v>0</v>
      </c>
      <c r="NU10">
        <v>0</v>
      </c>
      <c r="NV10">
        <v>0</v>
      </c>
      <c r="NW10">
        <v>1</v>
      </c>
      <c r="NX10">
        <v>0</v>
      </c>
      <c r="NY10">
        <v>1</v>
      </c>
      <c r="NZ10">
        <v>1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1</v>
      </c>
      <c r="OG10">
        <v>0</v>
      </c>
      <c r="OH10">
        <v>0</v>
      </c>
      <c r="OI10">
        <v>1</v>
      </c>
      <c r="OJ10">
        <v>0</v>
      </c>
      <c r="OK10">
        <v>1</v>
      </c>
      <c r="OL10">
        <v>0</v>
      </c>
      <c r="OM10">
        <v>0</v>
      </c>
      <c r="ON10">
        <v>0</v>
      </c>
      <c r="OO10">
        <v>1</v>
      </c>
      <c r="OP10">
        <v>0</v>
      </c>
      <c r="OQ10">
        <v>0</v>
      </c>
      <c r="OR10">
        <v>0</v>
      </c>
      <c r="OS10">
        <v>0</v>
      </c>
      <c r="OT10">
        <v>1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1</v>
      </c>
      <c r="PD10">
        <v>0</v>
      </c>
      <c r="PE10">
        <v>0</v>
      </c>
      <c r="PF10">
        <v>1</v>
      </c>
      <c r="PG10">
        <v>0</v>
      </c>
      <c r="PH10">
        <v>0</v>
      </c>
      <c r="PI10">
        <v>1</v>
      </c>
      <c r="PJ10">
        <v>1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1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1</v>
      </c>
      <c r="PX10">
        <v>0</v>
      </c>
      <c r="PY10">
        <v>1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1</v>
      </c>
      <c r="QG10">
        <v>0</v>
      </c>
      <c r="QH10">
        <v>0</v>
      </c>
      <c r="QI10">
        <v>0</v>
      </c>
      <c r="QJ10">
        <v>1</v>
      </c>
      <c r="QK10">
        <v>1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1</v>
      </c>
      <c r="QU10">
        <v>1</v>
      </c>
      <c r="QV10">
        <v>1</v>
      </c>
      <c r="QW10">
        <v>1</v>
      </c>
      <c r="QX10">
        <v>0</v>
      </c>
      <c r="QY10">
        <v>0</v>
      </c>
      <c r="QZ10">
        <v>1</v>
      </c>
      <c r="RA10">
        <v>0</v>
      </c>
      <c r="RB10">
        <v>0</v>
      </c>
      <c r="RC10">
        <v>1</v>
      </c>
      <c r="RD10">
        <v>0</v>
      </c>
      <c r="RE10">
        <v>0</v>
      </c>
      <c r="RF10">
        <v>0</v>
      </c>
      <c r="RG10">
        <v>1</v>
      </c>
      <c r="RH10">
        <v>0</v>
      </c>
      <c r="RI10">
        <v>0</v>
      </c>
      <c r="RJ10">
        <v>1</v>
      </c>
      <c r="RK10">
        <v>0</v>
      </c>
      <c r="RL10">
        <v>0</v>
      </c>
      <c r="RM10">
        <v>0</v>
      </c>
      <c r="RN10">
        <v>1</v>
      </c>
      <c r="RO10">
        <v>0</v>
      </c>
      <c r="RP10">
        <v>0</v>
      </c>
      <c r="RQ10">
        <v>0</v>
      </c>
      <c r="RR10">
        <v>1</v>
      </c>
      <c r="RS10">
        <v>0</v>
      </c>
      <c r="RT10">
        <v>0</v>
      </c>
      <c r="RU10">
        <v>1</v>
      </c>
      <c r="RV10">
        <v>0</v>
      </c>
      <c r="RW10">
        <v>1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1</v>
      </c>
      <c r="SH10">
        <v>1</v>
      </c>
      <c r="SI10">
        <v>0</v>
      </c>
      <c r="SJ10">
        <v>0</v>
      </c>
      <c r="SK10">
        <v>0</v>
      </c>
      <c r="SL10">
        <v>1</v>
      </c>
      <c r="SM10">
        <v>0</v>
      </c>
      <c r="SN10">
        <v>0</v>
      </c>
      <c r="SO10">
        <v>0</v>
      </c>
      <c r="SP10">
        <v>0</v>
      </c>
      <c r="SQ10">
        <v>1</v>
      </c>
      <c r="SR10">
        <v>0</v>
      </c>
      <c r="SS10">
        <v>0</v>
      </c>
      <c r="ST10">
        <v>0</v>
      </c>
      <c r="SU10">
        <v>1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1</v>
      </c>
      <c r="TE10">
        <v>0</v>
      </c>
      <c r="TF10">
        <v>0</v>
      </c>
      <c r="TG10">
        <v>1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1</v>
      </c>
      <c r="TQ10">
        <v>0</v>
      </c>
      <c r="TR10">
        <v>0</v>
      </c>
      <c r="TS10">
        <v>1</v>
      </c>
      <c r="TT10">
        <v>1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1</v>
      </c>
      <c r="UJ10">
        <v>0</v>
      </c>
      <c r="UK10">
        <v>0</v>
      </c>
      <c r="UL10">
        <v>0</v>
      </c>
      <c r="UM10">
        <v>1</v>
      </c>
      <c r="UN10">
        <v>1</v>
      </c>
      <c r="UO10">
        <v>0</v>
      </c>
      <c r="UP10">
        <v>0</v>
      </c>
      <c r="UQ10">
        <v>0</v>
      </c>
      <c r="UR10">
        <v>0</v>
      </c>
      <c r="US10">
        <v>1</v>
      </c>
      <c r="UT10">
        <v>0</v>
      </c>
      <c r="UU10">
        <v>0</v>
      </c>
      <c r="UV10">
        <v>1</v>
      </c>
      <c r="UW10">
        <v>1</v>
      </c>
      <c r="UX10">
        <v>0</v>
      </c>
      <c r="UY10">
        <v>0</v>
      </c>
      <c r="UZ10">
        <v>0</v>
      </c>
      <c r="VA10">
        <v>1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1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1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1</v>
      </c>
      <c r="VU10">
        <v>1</v>
      </c>
      <c r="VV10">
        <v>0</v>
      </c>
      <c r="VW10">
        <v>0</v>
      </c>
      <c r="VX10">
        <v>0</v>
      </c>
      <c r="VY10">
        <v>0</v>
      </c>
      <c r="VZ10">
        <v>1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1</v>
      </c>
      <c r="WG10">
        <v>0</v>
      </c>
      <c r="WH10">
        <v>0</v>
      </c>
      <c r="WI10">
        <v>1</v>
      </c>
      <c r="WJ10">
        <v>1</v>
      </c>
      <c r="WK10">
        <v>0</v>
      </c>
      <c r="WL10">
        <v>0</v>
      </c>
      <c r="WM10">
        <v>1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1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1</v>
      </c>
      <c r="XI10">
        <v>0</v>
      </c>
      <c r="XJ10">
        <v>1</v>
      </c>
      <c r="XK10">
        <v>1</v>
      </c>
      <c r="XL10">
        <v>0</v>
      </c>
      <c r="XM10">
        <v>1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1</v>
      </c>
      <c r="XT10">
        <v>0</v>
      </c>
      <c r="XU10">
        <v>1</v>
      </c>
      <c r="XV10">
        <v>1</v>
      </c>
      <c r="XW10">
        <v>0</v>
      </c>
      <c r="XX10">
        <v>1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1</v>
      </c>
      <c r="YF10">
        <v>0</v>
      </c>
      <c r="YG10">
        <v>0</v>
      </c>
      <c r="YH10">
        <v>1</v>
      </c>
      <c r="YI10">
        <v>0</v>
      </c>
      <c r="YJ10">
        <v>0</v>
      </c>
      <c r="YK10">
        <v>1</v>
      </c>
      <c r="YL10">
        <v>1</v>
      </c>
      <c r="YM10">
        <v>0</v>
      </c>
      <c r="YN10">
        <v>1</v>
      </c>
      <c r="YO10">
        <v>0</v>
      </c>
      <c r="YP10">
        <v>0</v>
      </c>
      <c r="YQ10">
        <v>1</v>
      </c>
      <c r="YR10">
        <v>1</v>
      </c>
      <c r="YS10">
        <v>0</v>
      </c>
      <c r="YT10">
        <v>1</v>
      </c>
      <c r="YU10">
        <v>0</v>
      </c>
      <c r="YV10">
        <v>1</v>
      </c>
      <c r="YW10">
        <v>0</v>
      </c>
      <c r="YX10">
        <v>1</v>
      </c>
      <c r="YY10">
        <v>0</v>
      </c>
      <c r="YZ10">
        <v>0</v>
      </c>
      <c r="ZA10">
        <v>0</v>
      </c>
      <c r="ZB10">
        <v>0</v>
      </c>
      <c r="ZC10">
        <v>1</v>
      </c>
      <c r="ZD10">
        <v>1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1</v>
      </c>
      <c r="ZK10">
        <v>0</v>
      </c>
      <c r="ZL10">
        <v>0</v>
      </c>
      <c r="ZM10">
        <v>1</v>
      </c>
      <c r="ZN10">
        <v>0</v>
      </c>
      <c r="ZO10">
        <v>0</v>
      </c>
      <c r="ZP10">
        <v>0</v>
      </c>
      <c r="ZQ10">
        <v>1</v>
      </c>
      <c r="ZR10">
        <v>1</v>
      </c>
      <c r="ZS10">
        <v>0</v>
      </c>
      <c r="ZT10">
        <v>0</v>
      </c>
      <c r="ZU10">
        <v>1</v>
      </c>
      <c r="ZV10">
        <v>1</v>
      </c>
      <c r="ZW10">
        <v>0</v>
      </c>
      <c r="ZX10">
        <v>0</v>
      </c>
      <c r="ZY10">
        <v>1</v>
      </c>
      <c r="ZZ10">
        <v>0</v>
      </c>
      <c r="AAA10">
        <v>1</v>
      </c>
      <c r="AAB10">
        <v>1</v>
      </c>
      <c r="AAC10">
        <v>1</v>
      </c>
      <c r="AAD10">
        <v>0</v>
      </c>
      <c r="AAE10">
        <v>0</v>
      </c>
      <c r="AAF10">
        <v>0</v>
      </c>
      <c r="AAG10">
        <v>1</v>
      </c>
      <c r="AAH10">
        <v>0</v>
      </c>
      <c r="AAI10">
        <v>1</v>
      </c>
      <c r="AAJ10">
        <v>1</v>
      </c>
      <c r="AAK10">
        <v>1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1</v>
      </c>
      <c r="AAR10">
        <v>0</v>
      </c>
      <c r="AAS10">
        <v>1</v>
      </c>
      <c r="AAT10">
        <v>0</v>
      </c>
      <c r="AAU10">
        <v>0</v>
      </c>
      <c r="AAV10">
        <v>0</v>
      </c>
      <c r="AAW10">
        <v>0</v>
      </c>
      <c r="AAX10">
        <v>1</v>
      </c>
      <c r="AAY10">
        <v>0</v>
      </c>
      <c r="AAZ10">
        <v>0</v>
      </c>
      <c r="ABA10">
        <v>0</v>
      </c>
      <c r="ABB10">
        <v>1</v>
      </c>
      <c r="ABC10">
        <v>0</v>
      </c>
      <c r="ABD10">
        <v>0</v>
      </c>
      <c r="ABE10">
        <v>0</v>
      </c>
      <c r="ABF10">
        <v>0</v>
      </c>
      <c r="ABG10">
        <v>1</v>
      </c>
      <c r="ABH10">
        <v>1</v>
      </c>
      <c r="ABI10">
        <v>1</v>
      </c>
      <c r="ABJ10">
        <v>1</v>
      </c>
      <c r="ABK10">
        <v>1</v>
      </c>
      <c r="ABL10">
        <v>0</v>
      </c>
      <c r="ABM10">
        <v>1</v>
      </c>
      <c r="ABN10">
        <v>0</v>
      </c>
      <c r="ABO10">
        <v>0</v>
      </c>
      <c r="ABP10">
        <v>1</v>
      </c>
      <c r="ABQ10">
        <v>0</v>
      </c>
      <c r="ABR10">
        <v>0</v>
      </c>
      <c r="ABS10">
        <v>0</v>
      </c>
      <c r="ABT10">
        <v>1</v>
      </c>
      <c r="ABU10">
        <v>0</v>
      </c>
      <c r="ABV10">
        <v>0</v>
      </c>
      <c r="ABW10">
        <v>0</v>
      </c>
      <c r="ABX10">
        <v>1</v>
      </c>
      <c r="ABY10">
        <v>0</v>
      </c>
      <c r="ABZ10">
        <v>1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1</v>
      </c>
      <c r="ACL10">
        <v>0</v>
      </c>
      <c r="ACM10">
        <v>0</v>
      </c>
      <c r="ACN10">
        <v>1</v>
      </c>
      <c r="ACO10">
        <v>0</v>
      </c>
      <c r="ACP10">
        <v>0</v>
      </c>
      <c r="ACQ10">
        <v>1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1</v>
      </c>
      <c r="ADB10">
        <v>1</v>
      </c>
      <c r="ADC10">
        <v>0</v>
      </c>
      <c r="ADD10">
        <v>0</v>
      </c>
      <c r="ADE10">
        <v>0</v>
      </c>
      <c r="ADF10">
        <v>0</v>
      </c>
      <c r="ADG10">
        <v>1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1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1</v>
      </c>
      <c r="ADZ10">
        <v>1</v>
      </c>
      <c r="AEA10">
        <v>1</v>
      </c>
      <c r="AEB10">
        <v>1</v>
      </c>
      <c r="AEC10">
        <v>0</v>
      </c>
      <c r="AED10">
        <v>1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1</v>
      </c>
      <c r="AEK10">
        <v>0</v>
      </c>
      <c r="AEL10">
        <v>0</v>
      </c>
      <c r="AEM10">
        <v>0</v>
      </c>
      <c r="AEN10">
        <v>1</v>
      </c>
      <c r="AEO10">
        <v>0</v>
      </c>
      <c r="AEP10">
        <v>0</v>
      </c>
      <c r="AEQ10">
        <v>0</v>
      </c>
      <c r="AER10">
        <v>0</v>
      </c>
      <c r="AES10">
        <v>1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1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1</v>
      </c>
      <c r="AFH10">
        <v>0</v>
      </c>
      <c r="AFI10">
        <v>1</v>
      </c>
      <c r="AFJ10">
        <v>1</v>
      </c>
      <c r="AFK10">
        <v>0</v>
      </c>
      <c r="AFL10">
        <v>1</v>
      </c>
      <c r="AFM10">
        <v>0</v>
      </c>
      <c r="AFN10">
        <v>0</v>
      </c>
      <c r="AFO10">
        <v>1</v>
      </c>
      <c r="AFP10">
        <v>1</v>
      </c>
      <c r="AFQ10">
        <v>0</v>
      </c>
      <c r="AFR10">
        <v>1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1</v>
      </c>
      <c r="AFY10">
        <v>0</v>
      </c>
      <c r="AFZ10">
        <v>0</v>
      </c>
      <c r="AGA10">
        <v>1</v>
      </c>
      <c r="AGB10">
        <v>1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1</v>
      </c>
      <c r="AGJ10">
        <v>0</v>
      </c>
      <c r="AGK10">
        <v>0</v>
      </c>
      <c r="AGL10">
        <v>0</v>
      </c>
      <c r="AGM10">
        <v>0</v>
      </c>
      <c r="AGN10">
        <v>1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1</v>
      </c>
      <c r="AGU10">
        <v>1</v>
      </c>
      <c r="AGV10">
        <v>0</v>
      </c>
      <c r="AGW10">
        <v>0</v>
      </c>
      <c r="AGX10">
        <v>1</v>
      </c>
      <c r="AGY10">
        <v>1</v>
      </c>
      <c r="AGZ10">
        <v>0</v>
      </c>
      <c r="AHA10">
        <v>1</v>
      </c>
      <c r="AHB10">
        <v>0</v>
      </c>
      <c r="AHC10">
        <v>0</v>
      </c>
      <c r="AHD10">
        <v>1</v>
      </c>
      <c r="AHE10">
        <v>0</v>
      </c>
      <c r="AHF10">
        <v>0</v>
      </c>
      <c r="AHG10">
        <v>0</v>
      </c>
      <c r="AHH10">
        <v>1</v>
      </c>
      <c r="AHI10">
        <v>0</v>
      </c>
      <c r="AHJ10">
        <v>1</v>
      </c>
      <c r="AHK10">
        <v>1</v>
      </c>
      <c r="AHL10">
        <v>1</v>
      </c>
      <c r="AHM10">
        <v>0</v>
      </c>
      <c r="AHN10">
        <v>0</v>
      </c>
      <c r="AHO10">
        <v>1</v>
      </c>
      <c r="AHP10">
        <v>0</v>
      </c>
      <c r="AHQ10">
        <v>1</v>
      </c>
      <c r="AHR10">
        <v>0</v>
      </c>
      <c r="AHS10">
        <v>0</v>
      </c>
      <c r="AHT10">
        <v>0</v>
      </c>
      <c r="AHU10">
        <v>0</v>
      </c>
      <c r="AHV10">
        <v>1</v>
      </c>
      <c r="AHW10">
        <v>0</v>
      </c>
      <c r="AHX10">
        <v>1</v>
      </c>
      <c r="AHY10">
        <v>0</v>
      </c>
      <c r="AHZ10">
        <v>1</v>
      </c>
      <c r="AIA10">
        <v>0</v>
      </c>
      <c r="AIB10">
        <v>0</v>
      </c>
      <c r="AIC10">
        <v>0</v>
      </c>
      <c r="AID10">
        <v>1</v>
      </c>
      <c r="AIE10">
        <v>1</v>
      </c>
      <c r="AIF10">
        <v>0</v>
      </c>
      <c r="AIG10">
        <v>1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1</v>
      </c>
      <c r="AIQ10">
        <v>1</v>
      </c>
      <c r="AIR10">
        <v>0</v>
      </c>
      <c r="AIS10">
        <v>0</v>
      </c>
      <c r="AIT10">
        <v>0</v>
      </c>
      <c r="AIU10">
        <v>0</v>
      </c>
      <c r="AIV10">
        <v>1</v>
      </c>
      <c r="AIW10">
        <v>0</v>
      </c>
      <c r="AIX10">
        <v>0</v>
      </c>
      <c r="AIY10">
        <v>0</v>
      </c>
      <c r="AIZ10">
        <v>1</v>
      </c>
      <c r="AJA10">
        <v>0</v>
      </c>
      <c r="AJB10">
        <v>1</v>
      </c>
      <c r="AJC10">
        <v>0</v>
      </c>
      <c r="AJD10">
        <v>0</v>
      </c>
      <c r="AJE10">
        <v>0</v>
      </c>
      <c r="AJF10">
        <v>1</v>
      </c>
      <c r="AJG10">
        <v>0</v>
      </c>
      <c r="AJH10">
        <v>1</v>
      </c>
      <c r="AJI10">
        <v>0</v>
      </c>
      <c r="AJJ10">
        <v>0</v>
      </c>
      <c r="AJK10">
        <v>0</v>
      </c>
      <c r="AJL10">
        <v>0</v>
      </c>
      <c r="AJM10">
        <v>1</v>
      </c>
      <c r="AJN10">
        <v>0</v>
      </c>
      <c r="AJO10">
        <v>0</v>
      </c>
      <c r="AJP10">
        <v>1</v>
      </c>
      <c r="AJQ10">
        <v>1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1</v>
      </c>
      <c r="AKB10">
        <v>0</v>
      </c>
      <c r="AKC10">
        <v>1</v>
      </c>
      <c r="AKD10">
        <v>0</v>
      </c>
      <c r="AKE10">
        <v>0</v>
      </c>
      <c r="AKF10">
        <v>0</v>
      </c>
      <c r="AKG10">
        <v>1</v>
      </c>
      <c r="AKH10">
        <v>0</v>
      </c>
      <c r="AKI10">
        <v>1</v>
      </c>
      <c r="AKJ10">
        <v>0</v>
      </c>
      <c r="AKK10">
        <v>1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1</v>
      </c>
      <c r="AKS10">
        <v>0</v>
      </c>
      <c r="AKT10">
        <v>0</v>
      </c>
      <c r="AKU10">
        <v>1</v>
      </c>
      <c r="AKV10">
        <v>0</v>
      </c>
      <c r="AKW10">
        <v>1</v>
      </c>
      <c r="AKX10">
        <v>0</v>
      </c>
      <c r="AKY10">
        <v>0</v>
      </c>
      <c r="AKZ10">
        <v>1</v>
      </c>
      <c r="ALA10">
        <v>0</v>
      </c>
      <c r="ALB10">
        <v>0</v>
      </c>
      <c r="ALC10">
        <v>0</v>
      </c>
      <c r="ALD10">
        <v>0</v>
      </c>
      <c r="ALE10">
        <v>1</v>
      </c>
      <c r="ALF10">
        <v>0</v>
      </c>
      <c r="ALG10">
        <v>0</v>
      </c>
      <c r="ALH10">
        <v>0</v>
      </c>
      <c r="ALI10">
        <v>0</v>
      </c>
      <c r="ALJ10">
        <v>1</v>
      </c>
      <c r="ALK10">
        <v>0</v>
      </c>
      <c r="ALL10">
        <v>0</v>
      </c>
      <c r="ALM10">
        <f t="shared" si="0"/>
        <v>283</v>
      </c>
    </row>
    <row r="11" spans="1:1001">
      <c r="A11">
        <v>0</v>
      </c>
      <c r="B11">
        <v>0</v>
      </c>
      <c r="C11">
        <v>1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1</v>
      </c>
      <c r="P11">
        <v>0</v>
      </c>
      <c r="Q11">
        <v>0</v>
      </c>
      <c r="R11">
        <v>0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0</v>
      </c>
      <c r="AF11">
        <v>0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1</v>
      </c>
      <c r="BM11">
        <v>0</v>
      </c>
      <c r="BN11">
        <v>0</v>
      </c>
      <c r="BO11">
        <v>1</v>
      </c>
      <c r="BP11">
        <v>1</v>
      </c>
      <c r="BQ11">
        <v>0</v>
      </c>
      <c r="BR11">
        <v>0</v>
      </c>
      <c r="BS11">
        <v>1</v>
      </c>
      <c r="BT11">
        <v>0</v>
      </c>
      <c r="BU11">
        <v>0</v>
      </c>
      <c r="BV11">
        <v>1</v>
      </c>
      <c r="BW11">
        <v>0</v>
      </c>
      <c r="BX11">
        <v>0</v>
      </c>
      <c r="BY11">
        <v>0</v>
      </c>
      <c r="BZ11">
        <v>1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1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1</v>
      </c>
      <c r="CO11">
        <v>1</v>
      </c>
      <c r="CP11">
        <v>1</v>
      </c>
      <c r="CQ11">
        <v>0</v>
      </c>
      <c r="CR11">
        <v>0</v>
      </c>
      <c r="CS11">
        <v>0</v>
      </c>
      <c r="CT11">
        <v>1</v>
      </c>
      <c r="CU11">
        <v>0</v>
      </c>
      <c r="CV11">
        <v>1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1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1</v>
      </c>
      <c r="DL11">
        <v>0</v>
      </c>
      <c r="DM11">
        <v>0</v>
      </c>
      <c r="DN11">
        <v>0</v>
      </c>
      <c r="DO11">
        <v>0</v>
      </c>
      <c r="DP11">
        <v>1</v>
      </c>
      <c r="DQ11">
        <v>0</v>
      </c>
      <c r="DR11">
        <v>0</v>
      </c>
      <c r="DS11">
        <v>0</v>
      </c>
      <c r="DT11">
        <v>1</v>
      </c>
      <c r="DU11">
        <v>0</v>
      </c>
      <c r="DV11">
        <v>0</v>
      </c>
      <c r="DW11">
        <v>1</v>
      </c>
      <c r="DX11">
        <v>0</v>
      </c>
      <c r="DY11">
        <v>1</v>
      </c>
      <c r="DZ11">
        <v>0</v>
      </c>
      <c r="EA11">
        <v>0</v>
      </c>
      <c r="EB11">
        <v>0</v>
      </c>
      <c r="EC11">
        <v>1</v>
      </c>
      <c r="ED11">
        <v>0</v>
      </c>
      <c r="EE11">
        <v>0</v>
      </c>
      <c r="EF11">
        <v>0</v>
      </c>
      <c r="EG11">
        <v>1</v>
      </c>
      <c r="EH11">
        <v>0</v>
      </c>
      <c r="EI11">
        <v>0</v>
      </c>
      <c r="EJ11">
        <v>0</v>
      </c>
      <c r="EK11">
        <v>1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1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1</v>
      </c>
      <c r="FG11">
        <v>0</v>
      </c>
      <c r="FH11">
        <v>0</v>
      </c>
      <c r="FI11">
        <v>1</v>
      </c>
      <c r="FJ11">
        <v>0</v>
      </c>
      <c r="FK11">
        <v>0</v>
      </c>
      <c r="FL11">
        <v>0</v>
      </c>
      <c r="FM11">
        <v>1</v>
      </c>
      <c r="FN11">
        <v>0</v>
      </c>
      <c r="FO11">
        <v>0</v>
      </c>
      <c r="FP11">
        <v>1</v>
      </c>
      <c r="FQ11">
        <v>1</v>
      </c>
      <c r="FR11">
        <v>1</v>
      </c>
      <c r="FS11">
        <v>1</v>
      </c>
      <c r="FT11">
        <v>1</v>
      </c>
      <c r="FU11">
        <v>0</v>
      </c>
      <c r="FV11">
        <v>0</v>
      </c>
      <c r="FW11">
        <v>0</v>
      </c>
      <c r="FX11">
        <v>0</v>
      </c>
      <c r="FY11">
        <v>1</v>
      </c>
      <c r="FZ11">
        <v>1</v>
      </c>
      <c r="GA11">
        <v>0</v>
      </c>
      <c r="GB11">
        <v>0</v>
      </c>
      <c r="GC11">
        <v>0</v>
      </c>
      <c r="GD11">
        <v>1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</v>
      </c>
      <c r="GP11">
        <v>1</v>
      </c>
      <c r="GQ11">
        <v>1</v>
      </c>
      <c r="GR11">
        <v>1</v>
      </c>
      <c r="GS11">
        <v>0</v>
      </c>
      <c r="GT11">
        <v>1</v>
      </c>
      <c r="GU11">
        <v>0</v>
      </c>
      <c r="GV11">
        <v>1</v>
      </c>
      <c r="GW11">
        <v>1</v>
      </c>
      <c r="GX11">
        <v>0</v>
      </c>
      <c r="GY11">
        <v>0</v>
      </c>
      <c r="GZ11">
        <v>0</v>
      </c>
      <c r="HA11">
        <v>0</v>
      </c>
      <c r="HB11">
        <v>1</v>
      </c>
      <c r="HC11">
        <v>0</v>
      </c>
      <c r="HD11">
        <v>1</v>
      </c>
      <c r="HE11">
        <v>1</v>
      </c>
      <c r="HF11">
        <v>0</v>
      </c>
      <c r="HG11">
        <v>0</v>
      </c>
      <c r="HH11">
        <v>1</v>
      </c>
      <c r="HI11">
        <v>0</v>
      </c>
      <c r="HJ11">
        <v>0</v>
      </c>
      <c r="HK11">
        <v>0</v>
      </c>
      <c r="HL11">
        <v>0</v>
      </c>
      <c r="HM11">
        <v>1</v>
      </c>
      <c r="HN11">
        <v>0</v>
      </c>
      <c r="HO11">
        <v>1</v>
      </c>
      <c r="HP11">
        <v>0</v>
      </c>
      <c r="HQ11">
        <v>0</v>
      </c>
      <c r="HR11">
        <v>1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1</v>
      </c>
      <c r="IC11">
        <v>1</v>
      </c>
      <c r="ID11">
        <v>1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1</v>
      </c>
      <c r="IL11">
        <v>1</v>
      </c>
      <c r="IM11">
        <v>1</v>
      </c>
      <c r="IN11">
        <v>1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1</v>
      </c>
      <c r="IU11">
        <v>1</v>
      </c>
      <c r="IV11">
        <v>0</v>
      </c>
      <c r="IW11">
        <v>1</v>
      </c>
      <c r="IX11">
        <v>0</v>
      </c>
      <c r="IY11">
        <v>0</v>
      </c>
      <c r="IZ11">
        <v>1</v>
      </c>
      <c r="JA11">
        <v>0</v>
      </c>
      <c r="JB11">
        <v>0</v>
      </c>
      <c r="JC11">
        <v>0</v>
      </c>
      <c r="JD11">
        <v>0</v>
      </c>
      <c r="JE11">
        <v>1</v>
      </c>
      <c r="JF11">
        <v>1</v>
      </c>
      <c r="JG11">
        <v>1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1</v>
      </c>
      <c r="KA11">
        <v>1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1</v>
      </c>
      <c r="KH11">
        <v>1</v>
      </c>
      <c r="KI11">
        <v>0</v>
      </c>
      <c r="KJ11">
        <v>0</v>
      </c>
      <c r="KK11">
        <v>0</v>
      </c>
      <c r="KL11">
        <v>1</v>
      </c>
      <c r="KM11">
        <v>0</v>
      </c>
      <c r="KN11">
        <v>0</v>
      </c>
      <c r="KO11">
        <v>0</v>
      </c>
      <c r="KP11">
        <v>1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1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1</v>
      </c>
      <c r="LC11">
        <v>1</v>
      </c>
      <c r="LD11">
        <v>1</v>
      </c>
      <c r="LE11">
        <v>0</v>
      </c>
      <c r="LF11">
        <v>1</v>
      </c>
      <c r="LG11">
        <v>0</v>
      </c>
      <c r="LH11">
        <v>0</v>
      </c>
      <c r="LI11">
        <v>1</v>
      </c>
      <c r="LJ11">
        <v>1</v>
      </c>
      <c r="LK11">
        <v>0</v>
      </c>
      <c r="LL11">
        <v>1</v>
      </c>
      <c r="LM11">
        <v>0</v>
      </c>
      <c r="LN11">
        <v>0</v>
      </c>
      <c r="LO11">
        <v>1</v>
      </c>
      <c r="LP11">
        <v>1</v>
      </c>
      <c r="LQ11">
        <v>1</v>
      </c>
      <c r="LR11">
        <v>1</v>
      </c>
      <c r="LS11">
        <v>1</v>
      </c>
      <c r="LT11">
        <v>0</v>
      </c>
      <c r="LU11">
        <v>0</v>
      </c>
      <c r="LV11">
        <v>1</v>
      </c>
      <c r="LW11">
        <v>1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1</v>
      </c>
      <c r="ME11">
        <v>0</v>
      </c>
      <c r="MF11">
        <v>1</v>
      </c>
      <c r="MG11">
        <v>0</v>
      </c>
      <c r="MH11">
        <v>0</v>
      </c>
      <c r="MI11">
        <v>1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1</v>
      </c>
      <c r="MQ11">
        <v>0</v>
      </c>
      <c r="MR11">
        <v>0</v>
      </c>
      <c r="MS11">
        <v>0</v>
      </c>
      <c r="MT11">
        <v>1</v>
      </c>
      <c r="MU11">
        <v>0</v>
      </c>
      <c r="MV11">
        <v>0</v>
      </c>
      <c r="MW11">
        <v>0</v>
      </c>
      <c r="MX11">
        <v>1</v>
      </c>
      <c r="MY11">
        <v>1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1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1</v>
      </c>
      <c r="NN11">
        <v>0</v>
      </c>
      <c r="NO11">
        <v>0</v>
      </c>
      <c r="NP11">
        <v>1</v>
      </c>
      <c r="NQ11">
        <v>1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1</v>
      </c>
      <c r="NZ11">
        <v>1</v>
      </c>
      <c r="OA11">
        <v>0</v>
      </c>
      <c r="OB11">
        <v>1</v>
      </c>
      <c r="OC11">
        <v>0</v>
      </c>
      <c r="OD11">
        <v>0</v>
      </c>
      <c r="OE11">
        <v>1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1</v>
      </c>
      <c r="OL11">
        <v>1</v>
      </c>
      <c r="OM11">
        <v>0</v>
      </c>
      <c r="ON11">
        <v>0</v>
      </c>
      <c r="OO11">
        <v>0</v>
      </c>
      <c r="OP11">
        <v>1</v>
      </c>
      <c r="OQ11">
        <v>0</v>
      </c>
      <c r="OR11">
        <v>0</v>
      </c>
      <c r="OS11">
        <v>1</v>
      </c>
      <c r="OT11">
        <v>0</v>
      </c>
      <c r="OU11">
        <v>1</v>
      </c>
      <c r="OV11">
        <v>1</v>
      </c>
      <c r="OW11">
        <v>0</v>
      </c>
      <c r="OX11">
        <v>1</v>
      </c>
      <c r="OY11">
        <v>0</v>
      </c>
      <c r="OZ11">
        <v>0</v>
      </c>
      <c r="PA11">
        <v>1</v>
      </c>
      <c r="PB11">
        <v>0</v>
      </c>
      <c r="PC11">
        <v>0</v>
      </c>
      <c r="PD11">
        <v>1</v>
      </c>
      <c r="PE11">
        <v>0</v>
      </c>
      <c r="PF11">
        <v>1</v>
      </c>
      <c r="PG11">
        <v>1</v>
      </c>
      <c r="PH11">
        <v>0</v>
      </c>
      <c r="PI11">
        <v>0</v>
      </c>
      <c r="PJ11">
        <v>0</v>
      </c>
      <c r="PK11">
        <v>0</v>
      </c>
      <c r="PL11">
        <v>1</v>
      </c>
      <c r="PM11">
        <v>0</v>
      </c>
      <c r="PN11">
        <v>1</v>
      </c>
      <c r="PO11">
        <v>1</v>
      </c>
      <c r="PP11">
        <v>0</v>
      </c>
      <c r="PQ11">
        <v>0</v>
      </c>
      <c r="PR11">
        <v>0</v>
      </c>
      <c r="PS11">
        <v>1</v>
      </c>
      <c r="PT11">
        <v>1</v>
      </c>
      <c r="PU11">
        <v>0</v>
      </c>
      <c r="PV11">
        <v>0</v>
      </c>
      <c r="PW11">
        <v>0</v>
      </c>
      <c r="PX11">
        <v>0</v>
      </c>
      <c r="PY11">
        <v>1</v>
      </c>
      <c r="PZ11">
        <v>0</v>
      </c>
      <c r="QA11">
        <v>0</v>
      </c>
      <c r="QB11">
        <v>1</v>
      </c>
      <c r="QC11">
        <v>1</v>
      </c>
      <c r="QD11">
        <v>1</v>
      </c>
      <c r="QE11">
        <v>0</v>
      </c>
      <c r="QF11">
        <v>1</v>
      </c>
      <c r="QG11">
        <v>1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1</v>
      </c>
      <c r="QN11">
        <v>1</v>
      </c>
      <c r="QO11">
        <v>1</v>
      </c>
      <c r="QP11">
        <v>1</v>
      </c>
      <c r="QQ11">
        <v>0</v>
      </c>
      <c r="QR11">
        <v>0</v>
      </c>
      <c r="QS11">
        <v>1</v>
      </c>
      <c r="QT11">
        <v>0</v>
      </c>
      <c r="QU11">
        <v>1</v>
      </c>
      <c r="QV11">
        <v>0</v>
      </c>
      <c r="QW11">
        <v>1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1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1</v>
      </c>
      <c r="RT11">
        <v>1</v>
      </c>
      <c r="RU11">
        <v>0</v>
      </c>
      <c r="RV11">
        <v>0</v>
      </c>
      <c r="RW11">
        <v>0</v>
      </c>
      <c r="RX11">
        <v>1</v>
      </c>
      <c r="RY11">
        <v>0</v>
      </c>
      <c r="RZ11">
        <v>1</v>
      </c>
      <c r="SA11">
        <v>0</v>
      </c>
      <c r="SB11">
        <v>0</v>
      </c>
      <c r="SC11">
        <v>1</v>
      </c>
      <c r="SD11">
        <v>1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1</v>
      </c>
      <c r="SL11">
        <v>0</v>
      </c>
      <c r="SM11">
        <v>0</v>
      </c>
      <c r="SN11">
        <v>0</v>
      </c>
      <c r="SO11">
        <v>0</v>
      </c>
      <c r="SP11">
        <v>1</v>
      </c>
      <c r="SQ11">
        <v>1</v>
      </c>
      <c r="SR11">
        <v>0</v>
      </c>
      <c r="SS11">
        <v>1</v>
      </c>
      <c r="ST11">
        <v>1</v>
      </c>
      <c r="SU11">
        <v>1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1</v>
      </c>
      <c r="TK11">
        <v>0</v>
      </c>
      <c r="TL11">
        <v>0</v>
      </c>
      <c r="TM11">
        <v>1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1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1</v>
      </c>
      <c r="UC11">
        <v>1</v>
      </c>
      <c r="UD11">
        <v>1</v>
      </c>
      <c r="UE11">
        <v>1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1</v>
      </c>
      <c r="UN11">
        <v>0</v>
      </c>
      <c r="UO11">
        <v>0</v>
      </c>
      <c r="UP11">
        <v>1</v>
      </c>
      <c r="UQ11">
        <v>0</v>
      </c>
      <c r="UR11">
        <v>1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1</v>
      </c>
      <c r="VF11">
        <v>0</v>
      </c>
      <c r="VG11">
        <v>0</v>
      </c>
      <c r="VH11">
        <v>0</v>
      </c>
      <c r="VI11">
        <v>1</v>
      </c>
      <c r="VJ11">
        <v>1</v>
      </c>
      <c r="VK11">
        <v>0</v>
      </c>
      <c r="VL11">
        <v>0</v>
      </c>
      <c r="VM11">
        <v>1</v>
      </c>
      <c r="VN11">
        <v>0</v>
      </c>
      <c r="VO11">
        <v>1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1</v>
      </c>
      <c r="VV11">
        <v>0</v>
      </c>
      <c r="VW11">
        <v>0</v>
      </c>
      <c r="VX11">
        <v>0</v>
      </c>
      <c r="VY11">
        <v>1</v>
      </c>
      <c r="VZ11">
        <v>0</v>
      </c>
      <c r="WA11">
        <v>0</v>
      </c>
      <c r="WB11">
        <v>1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1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1</v>
      </c>
      <c r="WR11">
        <v>0</v>
      </c>
      <c r="WS11">
        <v>0</v>
      </c>
      <c r="WT11">
        <v>1</v>
      </c>
      <c r="WU11">
        <v>1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1</v>
      </c>
      <c r="XC11">
        <v>1</v>
      </c>
      <c r="XD11">
        <v>1</v>
      </c>
      <c r="XE11">
        <v>1</v>
      </c>
      <c r="XF11">
        <v>0</v>
      </c>
      <c r="XG11">
        <v>0</v>
      </c>
      <c r="XH11">
        <v>0</v>
      </c>
      <c r="XI11">
        <v>1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1</v>
      </c>
      <c r="XQ11">
        <v>0</v>
      </c>
      <c r="XR11">
        <v>1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1</v>
      </c>
      <c r="YG11">
        <v>1</v>
      </c>
      <c r="YH11">
        <v>1</v>
      </c>
      <c r="YI11">
        <v>0</v>
      </c>
      <c r="YJ11">
        <v>0</v>
      </c>
      <c r="YK11">
        <v>1</v>
      </c>
      <c r="YL11">
        <v>0</v>
      </c>
      <c r="YM11">
        <v>1</v>
      </c>
      <c r="YN11">
        <v>1</v>
      </c>
      <c r="YO11">
        <v>0</v>
      </c>
      <c r="YP11">
        <v>1</v>
      </c>
      <c r="YQ11">
        <v>1</v>
      </c>
      <c r="YR11">
        <v>0</v>
      </c>
      <c r="YS11">
        <v>0</v>
      </c>
      <c r="YT11">
        <v>0</v>
      </c>
      <c r="YU11">
        <v>1</v>
      </c>
      <c r="YV11">
        <v>0</v>
      </c>
      <c r="YW11">
        <v>1</v>
      </c>
      <c r="YX11">
        <v>1</v>
      </c>
      <c r="YY11">
        <v>0</v>
      </c>
      <c r="YZ11">
        <v>0</v>
      </c>
      <c r="ZA11">
        <v>1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1</v>
      </c>
      <c r="ZH11">
        <v>1</v>
      </c>
      <c r="ZI11">
        <v>1</v>
      </c>
      <c r="ZJ11">
        <v>1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1</v>
      </c>
      <c r="ZS11">
        <v>1</v>
      </c>
      <c r="ZT11">
        <v>0</v>
      </c>
      <c r="ZU11">
        <v>0</v>
      </c>
      <c r="ZV11">
        <v>0</v>
      </c>
      <c r="ZW11">
        <v>1</v>
      </c>
      <c r="ZX11">
        <v>0</v>
      </c>
      <c r="ZY11">
        <v>1</v>
      </c>
      <c r="ZZ11">
        <v>1</v>
      </c>
      <c r="AAA11">
        <v>0</v>
      </c>
      <c r="AAB11">
        <v>0</v>
      </c>
      <c r="AAC11">
        <v>0</v>
      </c>
      <c r="AAD11">
        <v>0</v>
      </c>
      <c r="AAE11">
        <v>1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1</v>
      </c>
      <c r="AAN11">
        <v>0</v>
      </c>
      <c r="AAO11">
        <v>0</v>
      </c>
      <c r="AAP11">
        <v>0</v>
      </c>
      <c r="AAQ11">
        <v>1</v>
      </c>
      <c r="AAR11">
        <v>1</v>
      </c>
      <c r="AAS11">
        <v>0</v>
      </c>
      <c r="AAT11">
        <v>1</v>
      </c>
      <c r="AAU11">
        <v>1</v>
      </c>
      <c r="AAV11">
        <v>1</v>
      </c>
      <c r="AAW11">
        <v>1</v>
      </c>
      <c r="AAX11">
        <v>0</v>
      </c>
      <c r="AAY11">
        <v>1</v>
      </c>
      <c r="AAZ11">
        <v>0</v>
      </c>
      <c r="ABA11">
        <v>0</v>
      </c>
      <c r="ABB11">
        <v>0</v>
      </c>
      <c r="ABC11">
        <v>1</v>
      </c>
      <c r="ABD11">
        <v>1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1</v>
      </c>
      <c r="ABQ11">
        <v>1</v>
      </c>
      <c r="ABR11">
        <v>1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1</v>
      </c>
      <c r="ABZ11">
        <v>0</v>
      </c>
      <c r="ACA11">
        <v>0</v>
      </c>
      <c r="ACB11">
        <v>1</v>
      </c>
      <c r="ACC11">
        <v>0</v>
      </c>
      <c r="ACD11">
        <v>1</v>
      </c>
      <c r="ACE11">
        <v>1</v>
      </c>
      <c r="ACF11">
        <v>1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1</v>
      </c>
      <c r="ACM11">
        <v>0</v>
      </c>
      <c r="ACN11">
        <v>0</v>
      </c>
      <c r="ACO11">
        <v>0</v>
      </c>
      <c r="ACP11">
        <v>1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1</v>
      </c>
      <c r="ACY11">
        <v>0</v>
      </c>
      <c r="ACZ11">
        <v>0</v>
      </c>
      <c r="ADA11">
        <v>0</v>
      </c>
      <c r="ADB11">
        <v>1</v>
      </c>
      <c r="ADC11">
        <v>1</v>
      </c>
      <c r="ADD11">
        <v>0</v>
      </c>
      <c r="ADE11">
        <v>0</v>
      </c>
      <c r="ADF11">
        <v>0</v>
      </c>
      <c r="ADG11">
        <v>0</v>
      </c>
      <c r="ADH11">
        <v>1</v>
      </c>
      <c r="ADI11">
        <v>0</v>
      </c>
      <c r="ADJ11">
        <v>1</v>
      </c>
      <c r="ADK11">
        <v>0</v>
      </c>
      <c r="ADL11">
        <v>0</v>
      </c>
      <c r="ADM11">
        <v>1</v>
      </c>
      <c r="ADN11">
        <v>1</v>
      </c>
      <c r="ADO11">
        <v>0</v>
      </c>
      <c r="ADP11">
        <v>1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1</v>
      </c>
      <c r="ADX11">
        <v>1</v>
      </c>
      <c r="ADY11">
        <v>0</v>
      </c>
      <c r="ADZ11">
        <v>1</v>
      </c>
      <c r="AEA11">
        <v>1</v>
      </c>
      <c r="AEB11">
        <v>0</v>
      </c>
      <c r="AEC11">
        <v>0</v>
      </c>
      <c r="AED11">
        <v>0</v>
      </c>
      <c r="AEE11">
        <v>0</v>
      </c>
      <c r="AEF11">
        <v>1</v>
      </c>
      <c r="AEG11">
        <v>0</v>
      </c>
      <c r="AEH11">
        <v>0</v>
      </c>
      <c r="AEI11">
        <v>0</v>
      </c>
      <c r="AEJ11">
        <v>0</v>
      </c>
      <c r="AEK11">
        <v>1</v>
      </c>
      <c r="AEL11">
        <v>1</v>
      </c>
      <c r="AEM11">
        <v>1</v>
      </c>
      <c r="AEN11">
        <v>0</v>
      </c>
      <c r="AEO11">
        <v>1</v>
      </c>
      <c r="AEP11">
        <v>1</v>
      </c>
      <c r="AEQ11">
        <v>0</v>
      </c>
      <c r="AER11">
        <v>1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1</v>
      </c>
      <c r="AFA11">
        <v>0</v>
      </c>
      <c r="AFB11">
        <v>0</v>
      </c>
      <c r="AFC11">
        <v>1</v>
      </c>
      <c r="AFD11">
        <v>1</v>
      </c>
      <c r="AFE11">
        <v>0</v>
      </c>
      <c r="AFF11">
        <v>0</v>
      </c>
      <c r="AFG11">
        <v>1</v>
      </c>
      <c r="AFH11">
        <v>0</v>
      </c>
      <c r="AFI11">
        <v>0</v>
      </c>
      <c r="AFJ11">
        <v>0</v>
      </c>
      <c r="AFK11">
        <v>0</v>
      </c>
      <c r="AFL11">
        <v>1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1</v>
      </c>
      <c r="AFV11">
        <v>0</v>
      </c>
      <c r="AFW11">
        <v>0</v>
      </c>
      <c r="AFX11">
        <v>1</v>
      </c>
      <c r="AFY11">
        <v>0</v>
      </c>
      <c r="AFZ11">
        <v>0</v>
      </c>
      <c r="AGA11">
        <v>1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1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1</v>
      </c>
      <c r="AGW11">
        <v>0</v>
      </c>
      <c r="AGX11">
        <v>0</v>
      </c>
      <c r="AGY11">
        <v>1</v>
      </c>
      <c r="AGZ11">
        <v>1</v>
      </c>
      <c r="AHA11">
        <v>0</v>
      </c>
      <c r="AHB11">
        <v>1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1</v>
      </c>
      <c r="AHQ11">
        <v>0</v>
      </c>
      <c r="AHR11">
        <v>0</v>
      </c>
      <c r="AHS11">
        <v>1</v>
      </c>
      <c r="AHT11">
        <v>0</v>
      </c>
      <c r="AHU11">
        <v>0</v>
      </c>
      <c r="AHV11">
        <v>1</v>
      </c>
      <c r="AHW11">
        <v>1</v>
      </c>
      <c r="AHX11">
        <v>1</v>
      </c>
      <c r="AHY11">
        <v>1</v>
      </c>
      <c r="AHZ11">
        <v>1</v>
      </c>
      <c r="AIA11">
        <v>0</v>
      </c>
      <c r="AIB11">
        <v>0</v>
      </c>
      <c r="AIC11">
        <v>0</v>
      </c>
      <c r="AID11">
        <v>1</v>
      </c>
      <c r="AIE11">
        <v>0</v>
      </c>
      <c r="AIF11">
        <v>1</v>
      </c>
      <c r="AIG11">
        <v>1</v>
      </c>
      <c r="AIH11">
        <v>0</v>
      </c>
      <c r="AII11">
        <v>1</v>
      </c>
      <c r="AIJ11">
        <v>0</v>
      </c>
      <c r="AIK11">
        <v>1</v>
      </c>
      <c r="AIL11">
        <v>0</v>
      </c>
      <c r="AIM11">
        <v>0</v>
      </c>
      <c r="AIN11">
        <v>1</v>
      </c>
      <c r="AIO11">
        <v>0</v>
      </c>
      <c r="AIP11">
        <v>0</v>
      </c>
      <c r="AIQ11">
        <v>1</v>
      </c>
      <c r="AIR11">
        <v>0</v>
      </c>
      <c r="AIS11">
        <v>0</v>
      </c>
      <c r="AIT11">
        <v>1</v>
      </c>
      <c r="AIU11">
        <v>1</v>
      </c>
      <c r="AIV11">
        <v>0</v>
      </c>
      <c r="AIW11">
        <v>0</v>
      </c>
      <c r="AIX11">
        <v>0</v>
      </c>
      <c r="AIY11">
        <v>1</v>
      </c>
      <c r="AIZ11">
        <v>0</v>
      </c>
      <c r="AJA11">
        <v>1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1</v>
      </c>
      <c r="AJM11">
        <v>1</v>
      </c>
      <c r="AJN11">
        <v>0</v>
      </c>
      <c r="AJO11">
        <v>1</v>
      </c>
      <c r="AJP11">
        <v>1</v>
      </c>
      <c r="AJQ11">
        <v>0</v>
      </c>
      <c r="AJR11">
        <v>0</v>
      </c>
      <c r="AJS11">
        <v>1</v>
      </c>
      <c r="AJT11">
        <v>1</v>
      </c>
      <c r="AJU11">
        <v>1</v>
      </c>
      <c r="AJV11">
        <v>0</v>
      </c>
      <c r="AJW11">
        <v>0</v>
      </c>
      <c r="AJX11">
        <v>1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1</v>
      </c>
      <c r="AKE11">
        <v>0</v>
      </c>
      <c r="AKF11">
        <v>0</v>
      </c>
      <c r="AKG11">
        <v>0</v>
      </c>
      <c r="AKH11">
        <v>1</v>
      </c>
      <c r="AKI11">
        <v>1</v>
      </c>
      <c r="AKJ11">
        <v>0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1</v>
      </c>
      <c r="AKQ11">
        <v>0</v>
      </c>
      <c r="AKR11">
        <v>0</v>
      </c>
      <c r="AKS11">
        <v>0</v>
      </c>
      <c r="AKT11">
        <v>0</v>
      </c>
      <c r="AKU11">
        <v>0</v>
      </c>
      <c r="AKV11">
        <v>1</v>
      </c>
      <c r="AKW11">
        <v>0</v>
      </c>
      <c r="AKX11">
        <v>1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1</v>
      </c>
      <c r="ALH11">
        <v>0</v>
      </c>
      <c r="ALI11">
        <v>0</v>
      </c>
      <c r="ALJ11">
        <v>0</v>
      </c>
      <c r="ALK11">
        <v>1</v>
      </c>
      <c r="ALL11">
        <v>1</v>
      </c>
      <c r="ALM11">
        <f t="shared" si="0"/>
        <v>286</v>
      </c>
    </row>
    <row r="12" spans="1:1001">
      <c r="A12">
        <v>1</v>
      </c>
      <c r="B12">
        <v>1</v>
      </c>
      <c r="C12">
        <v>0</v>
      </c>
      <c r="D12">
        <v>0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1</v>
      </c>
      <c r="R12">
        <v>0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1</v>
      </c>
      <c r="AG12">
        <v>0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1</v>
      </c>
      <c r="AO12">
        <v>0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>
        <v>1</v>
      </c>
      <c r="AW12">
        <v>1</v>
      </c>
      <c r="AX12">
        <v>1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1</v>
      </c>
      <c r="BL12">
        <v>0</v>
      </c>
      <c r="BM12">
        <v>1</v>
      </c>
      <c r="BN12">
        <v>1</v>
      </c>
      <c r="BO12">
        <v>0</v>
      </c>
      <c r="BP12">
        <v>1</v>
      </c>
      <c r="BQ12">
        <v>0</v>
      </c>
      <c r="BR12">
        <v>0</v>
      </c>
      <c r="BS12">
        <v>1</v>
      </c>
      <c r="BT12">
        <v>0</v>
      </c>
      <c r="BU12">
        <v>0</v>
      </c>
      <c r="BV12">
        <v>1</v>
      </c>
      <c r="BW12">
        <v>0</v>
      </c>
      <c r="BX12">
        <v>1</v>
      </c>
      <c r="BY12">
        <v>1</v>
      </c>
      <c r="BZ12">
        <v>0</v>
      </c>
      <c r="CA12">
        <v>1</v>
      </c>
      <c r="CB12">
        <v>1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1</v>
      </c>
      <c r="CJ12">
        <v>0</v>
      </c>
      <c r="CK12">
        <v>0</v>
      </c>
      <c r="CL12">
        <v>1</v>
      </c>
      <c r="CM12">
        <v>0</v>
      </c>
      <c r="CN12">
        <v>1</v>
      </c>
      <c r="CO12">
        <v>0</v>
      </c>
      <c r="CP12">
        <v>1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1</v>
      </c>
      <c r="CW12">
        <v>0</v>
      </c>
      <c r="CX12">
        <v>1</v>
      </c>
      <c r="CY12">
        <v>1</v>
      </c>
      <c r="CZ12">
        <v>0</v>
      </c>
      <c r="DA12">
        <v>0</v>
      </c>
      <c r="DB12">
        <v>0</v>
      </c>
      <c r="DC12">
        <v>0</v>
      </c>
      <c r="DD12">
        <v>1</v>
      </c>
      <c r="DE12">
        <v>0</v>
      </c>
      <c r="DF12">
        <v>1</v>
      </c>
      <c r="DG12">
        <v>0</v>
      </c>
      <c r="DH12">
        <v>0</v>
      </c>
      <c r="DI12">
        <v>0</v>
      </c>
      <c r="DJ12">
        <v>1</v>
      </c>
      <c r="DK12">
        <v>0</v>
      </c>
      <c r="DL12">
        <v>0</v>
      </c>
      <c r="DM12">
        <v>1</v>
      </c>
      <c r="DN12">
        <v>0</v>
      </c>
      <c r="DO12">
        <v>1</v>
      </c>
      <c r="DP12">
        <v>0</v>
      </c>
      <c r="DQ12">
        <v>1</v>
      </c>
      <c r="DR12">
        <v>1</v>
      </c>
      <c r="DS12">
        <v>0</v>
      </c>
      <c r="DT12">
        <v>1</v>
      </c>
      <c r="DU12">
        <v>1</v>
      </c>
      <c r="DV12">
        <v>0</v>
      </c>
      <c r="DW12">
        <v>0</v>
      </c>
      <c r="DX12">
        <v>1</v>
      </c>
      <c r="DY12">
        <v>0</v>
      </c>
      <c r="DZ12">
        <v>1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</v>
      </c>
      <c r="EJ12">
        <v>1</v>
      </c>
      <c r="EK12">
        <v>0</v>
      </c>
      <c r="EL12">
        <v>1</v>
      </c>
      <c r="EM12">
        <v>0</v>
      </c>
      <c r="EN12">
        <v>1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1</v>
      </c>
      <c r="EU12">
        <v>0</v>
      </c>
      <c r="EV12">
        <v>1</v>
      </c>
      <c r="EW12">
        <v>0</v>
      </c>
      <c r="EX12">
        <v>0</v>
      </c>
      <c r="EY12">
        <v>0</v>
      </c>
      <c r="EZ12">
        <v>0</v>
      </c>
      <c r="FA12">
        <v>1</v>
      </c>
      <c r="FB12">
        <v>0</v>
      </c>
      <c r="FC12">
        <v>0</v>
      </c>
      <c r="FD12">
        <v>0</v>
      </c>
      <c r="FE12">
        <v>1</v>
      </c>
      <c r="FF12">
        <v>0</v>
      </c>
      <c r="FG12">
        <v>0</v>
      </c>
      <c r="FH12">
        <v>0</v>
      </c>
      <c r="FI12">
        <v>1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1</v>
      </c>
      <c r="FQ12">
        <v>0</v>
      </c>
      <c r="FR12">
        <v>0</v>
      </c>
      <c r="FS12">
        <v>0</v>
      </c>
      <c r="FT12">
        <v>1</v>
      </c>
      <c r="FU12">
        <v>0</v>
      </c>
      <c r="FV12">
        <v>0</v>
      </c>
      <c r="FW12">
        <v>1</v>
      </c>
      <c r="FX12">
        <v>1</v>
      </c>
      <c r="FY12">
        <v>0</v>
      </c>
      <c r="FZ12">
        <v>0</v>
      </c>
      <c r="GA12">
        <v>0</v>
      </c>
      <c r="GB12">
        <v>1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1</v>
      </c>
      <c r="GK12">
        <v>0</v>
      </c>
      <c r="GL12">
        <v>0</v>
      </c>
      <c r="GM12">
        <v>1</v>
      </c>
      <c r="GN12">
        <v>1</v>
      </c>
      <c r="GO12">
        <v>1</v>
      </c>
      <c r="GP12">
        <v>0</v>
      </c>
      <c r="GQ12">
        <v>0</v>
      </c>
      <c r="GR12">
        <v>0</v>
      </c>
      <c r="GS12">
        <v>1</v>
      </c>
      <c r="GT12">
        <v>0</v>
      </c>
      <c r="GU12">
        <v>0</v>
      </c>
      <c r="GV12">
        <v>1</v>
      </c>
      <c r="GW12">
        <v>0</v>
      </c>
      <c r="GX12">
        <v>0</v>
      </c>
      <c r="GY12">
        <v>1</v>
      </c>
      <c r="GZ12">
        <v>0</v>
      </c>
      <c r="HA12">
        <v>1</v>
      </c>
      <c r="HB12">
        <v>0</v>
      </c>
      <c r="HC12">
        <v>1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1</v>
      </c>
      <c r="HM12">
        <v>1</v>
      </c>
      <c r="HN12">
        <v>1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1</v>
      </c>
      <c r="HV12">
        <v>1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1</v>
      </c>
      <c r="IC12">
        <v>0</v>
      </c>
      <c r="ID12">
        <v>0</v>
      </c>
      <c r="IE12">
        <v>0</v>
      </c>
      <c r="IF12">
        <v>1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1</v>
      </c>
      <c r="IN12">
        <v>1</v>
      </c>
      <c r="IO12">
        <v>0</v>
      </c>
      <c r="IP12">
        <v>1</v>
      </c>
      <c r="IQ12">
        <v>1</v>
      </c>
      <c r="IR12">
        <v>1</v>
      </c>
      <c r="IS12">
        <v>0</v>
      </c>
      <c r="IT12">
        <v>1</v>
      </c>
      <c r="IU12">
        <v>0</v>
      </c>
      <c r="IV12">
        <v>0</v>
      </c>
      <c r="IW12">
        <v>0</v>
      </c>
      <c r="IX12">
        <v>1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1</v>
      </c>
      <c r="JI12">
        <v>0</v>
      </c>
      <c r="JJ12">
        <v>0</v>
      </c>
      <c r="JK12">
        <v>0</v>
      </c>
      <c r="JL12">
        <v>1</v>
      </c>
      <c r="JM12">
        <v>0</v>
      </c>
      <c r="JN12">
        <v>0</v>
      </c>
      <c r="JO12">
        <v>0</v>
      </c>
      <c r="JP12">
        <v>0</v>
      </c>
      <c r="JQ12">
        <v>1</v>
      </c>
      <c r="JR12">
        <v>0</v>
      </c>
      <c r="JS12">
        <v>1</v>
      </c>
      <c r="JT12">
        <v>1</v>
      </c>
      <c r="JU12">
        <v>0</v>
      </c>
      <c r="JV12">
        <v>1</v>
      </c>
      <c r="JW12">
        <v>1</v>
      </c>
      <c r="JX12">
        <v>1</v>
      </c>
      <c r="JY12">
        <v>1</v>
      </c>
      <c r="JZ12">
        <v>1</v>
      </c>
      <c r="KA12">
        <v>1</v>
      </c>
      <c r="KB12">
        <v>1</v>
      </c>
      <c r="KC12">
        <v>0</v>
      </c>
      <c r="KD12">
        <v>0</v>
      </c>
      <c r="KE12">
        <v>1</v>
      </c>
      <c r="KF12">
        <v>1</v>
      </c>
      <c r="KG12">
        <v>0</v>
      </c>
      <c r="KH12">
        <v>0</v>
      </c>
      <c r="KI12">
        <v>1</v>
      </c>
      <c r="KJ12">
        <v>1</v>
      </c>
      <c r="KK12">
        <v>0</v>
      </c>
      <c r="KL12">
        <v>1</v>
      </c>
      <c r="KM12">
        <v>1</v>
      </c>
      <c r="KN12">
        <v>0</v>
      </c>
      <c r="KO12">
        <v>1</v>
      </c>
      <c r="KP12">
        <v>0</v>
      </c>
      <c r="KQ12">
        <v>1</v>
      </c>
      <c r="KR12">
        <v>1</v>
      </c>
      <c r="KS12">
        <v>0</v>
      </c>
      <c r="KT12">
        <v>0</v>
      </c>
      <c r="KU12">
        <v>0</v>
      </c>
      <c r="KV12">
        <v>0</v>
      </c>
      <c r="KW12">
        <v>1</v>
      </c>
      <c r="KX12">
        <v>0</v>
      </c>
      <c r="KY12">
        <v>0</v>
      </c>
      <c r="KZ12">
        <v>1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1</v>
      </c>
      <c r="LG12">
        <v>0</v>
      </c>
      <c r="LH12">
        <v>0</v>
      </c>
      <c r="LI12">
        <v>0</v>
      </c>
      <c r="LJ12">
        <v>1</v>
      </c>
      <c r="LK12">
        <v>0</v>
      </c>
      <c r="LL12">
        <v>0</v>
      </c>
      <c r="LM12">
        <v>0</v>
      </c>
      <c r="LN12">
        <v>0</v>
      </c>
      <c r="LO12">
        <v>1</v>
      </c>
      <c r="LP12">
        <v>1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1</v>
      </c>
      <c r="LX12">
        <v>0</v>
      </c>
      <c r="LY12">
        <v>1</v>
      </c>
      <c r="LZ12">
        <v>0</v>
      </c>
      <c r="MA12">
        <v>0</v>
      </c>
      <c r="MB12">
        <v>1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1</v>
      </c>
      <c r="MM12">
        <v>1</v>
      </c>
      <c r="MN12">
        <v>0</v>
      </c>
      <c r="MO12">
        <v>0</v>
      </c>
      <c r="MP12">
        <v>0</v>
      </c>
      <c r="MQ12">
        <v>1</v>
      </c>
      <c r="MR12">
        <v>0</v>
      </c>
      <c r="MS12">
        <v>0</v>
      </c>
      <c r="MT12">
        <v>0</v>
      </c>
      <c r="MU12">
        <v>1</v>
      </c>
      <c r="MV12">
        <v>0</v>
      </c>
      <c r="MW12">
        <v>1</v>
      </c>
      <c r="MX12">
        <v>1</v>
      </c>
      <c r="MY12">
        <v>0</v>
      </c>
      <c r="MZ12">
        <v>1</v>
      </c>
      <c r="NA12">
        <v>0</v>
      </c>
      <c r="NB12">
        <v>1</v>
      </c>
      <c r="NC12">
        <v>1</v>
      </c>
      <c r="ND12">
        <v>0</v>
      </c>
      <c r="NE12">
        <v>1</v>
      </c>
      <c r="NF12">
        <v>1</v>
      </c>
      <c r="NG12">
        <v>0</v>
      </c>
      <c r="NH12">
        <v>0</v>
      </c>
      <c r="NI12">
        <v>1</v>
      </c>
      <c r="NJ12">
        <v>1</v>
      </c>
      <c r="NK12">
        <v>1</v>
      </c>
      <c r="NL12">
        <v>0</v>
      </c>
      <c r="NM12">
        <v>0</v>
      </c>
      <c r="NN12">
        <v>1</v>
      </c>
      <c r="NO12">
        <v>1</v>
      </c>
      <c r="NP12">
        <v>0</v>
      </c>
      <c r="NQ12">
        <v>1</v>
      </c>
      <c r="NR12">
        <v>1</v>
      </c>
      <c r="NS12">
        <v>0</v>
      </c>
      <c r="NT12">
        <v>0</v>
      </c>
      <c r="NU12">
        <v>0</v>
      </c>
      <c r="NV12">
        <v>0</v>
      </c>
      <c r="NW12">
        <v>1</v>
      </c>
      <c r="NX12">
        <v>1</v>
      </c>
      <c r="NY12">
        <v>1</v>
      </c>
      <c r="NZ12">
        <v>0</v>
      </c>
      <c r="OA12">
        <v>0</v>
      </c>
      <c r="OB12">
        <v>0</v>
      </c>
      <c r="OC12">
        <v>0</v>
      </c>
      <c r="OD12">
        <v>1</v>
      </c>
      <c r="OE12">
        <v>1</v>
      </c>
      <c r="OF12">
        <v>0</v>
      </c>
      <c r="OG12">
        <v>0</v>
      </c>
      <c r="OH12">
        <v>0</v>
      </c>
      <c r="OI12">
        <v>1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1</v>
      </c>
      <c r="OZ12">
        <v>0</v>
      </c>
      <c r="PA12">
        <v>0</v>
      </c>
      <c r="PB12">
        <v>0</v>
      </c>
      <c r="PC12">
        <v>1</v>
      </c>
      <c r="PD12">
        <v>0</v>
      </c>
      <c r="PE12">
        <v>0</v>
      </c>
      <c r="PF12">
        <v>0</v>
      </c>
      <c r="PG12">
        <v>1</v>
      </c>
      <c r="PH12">
        <v>1</v>
      </c>
      <c r="PI12">
        <v>0</v>
      </c>
      <c r="PJ12">
        <v>0</v>
      </c>
      <c r="PK12">
        <v>1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1</v>
      </c>
      <c r="PT12">
        <v>1</v>
      </c>
      <c r="PU12">
        <v>1</v>
      </c>
      <c r="PV12">
        <v>1</v>
      </c>
      <c r="PW12">
        <v>1</v>
      </c>
      <c r="PX12">
        <v>0</v>
      </c>
      <c r="PY12">
        <v>1</v>
      </c>
      <c r="PZ12">
        <v>0</v>
      </c>
      <c r="QA12">
        <v>0</v>
      </c>
      <c r="QB12">
        <v>1</v>
      </c>
      <c r="QC12">
        <v>0</v>
      </c>
      <c r="QD12">
        <v>1</v>
      </c>
      <c r="QE12">
        <v>0</v>
      </c>
      <c r="QF12">
        <v>1</v>
      </c>
      <c r="QG12">
        <v>0</v>
      </c>
      <c r="QH12">
        <v>1</v>
      </c>
      <c r="QI12">
        <v>0</v>
      </c>
      <c r="QJ12">
        <v>0</v>
      </c>
      <c r="QK12">
        <v>0</v>
      </c>
      <c r="QL12">
        <v>1</v>
      </c>
      <c r="QM12">
        <v>1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1</v>
      </c>
      <c r="QX12">
        <v>1</v>
      </c>
      <c r="QY12">
        <v>0</v>
      </c>
      <c r="QZ12">
        <v>0</v>
      </c>
      <c r="RA12">
        <v>0</v>
      </c>
      <c r="RB12">
        <v>1</v>
      </c>
      <c r="RC12">
        <v>1</v>
      </c>
      <c r="RD12">
        <v>0</v>
      </c>
      <c r="RE12">
        <v>0</v>
      </c>
      <c r="RF12">
        <v>1</v>
      </c>
      <c r="RG12">
        <v>0</v>
      </c>
      <c r="RH12">
        <v>0</v>
      </c>
      <c r="RI12">
        <v>0</v>
      </c>
      <c r="RJ12">
        <v>0</v>
      </c>
      <c r="RK12">
        <v>1</v>
      </c>
      <c r="RL12">
        <v>0</v>
      </c>
      <c r="RM12">
        <v>0</v>
      </c>
      <c r="RN12">
        <v>0</v>
      </c>
      <c r="RO12">
        <v>0</v>
      </c>
      <c r="RP12">
        <v>1</v>
      </c>
      <c r="RQ12">
        <v>1</v>
      </c>
      <c r="RR12">
        <v>1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1</v>
      </c>
      <c r="RZ12">
        <v>0</v>
      </c>
      <c r="SA12">
        <v>0</v>
      </c>
      <c r="SB12">
        <v>1</v>
      </c>
      <c r="SC12">
        <v>0</v>
      </c>
      <c r="SD12">
        <v>1</v>
      </c>
      <c r="SE12">
        <v>1</v>
      </c>
      <c r="SF12">
        <v>0</v>
      </c>
      <c r="SG12">
        <v>0</v>
      </c>
      <c r="SH12">
        <v>0</v>
      </c>
      <c r="SI12">
        <v>1</v>
      </c>
      <c r="SJ12">
        <v>0</v>
      </c>
      <c r="SK12">
        <v>0</v>
      </c>
      <c r="SL12">
        <v>1</v>
      </c>
      <c r="SM12">
        <v>0</v>
      </c>
      <c r="SN12">
        <v>0</v>
      </c>
      <c r="SO12">
        <v>0</v>
      </c>
      <c r="SP12">
        <v>0</v>
      </c>
      <c r="SQ12">
        <v>1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1</v>
      </c>
      <c r="TG12">
        <v>1</v>
      </c>
      <c r="TH12">
        <v>0</v>
      </c>
      <c r="TI12">
        <v>0</v>
      </c>
      <c r="TJ12">
        <v>1</v>
      </c>
      <c r="TK12">
        <v>1</v>
      </c>
      <c r="TL12">
        <v>0</v>
      </c>
      <c r="TM12">
        <v>1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1</v>
      </c>
      <c r="TU12">
        <v>0</v>
      </c>
      <c r="TV12">
        <v>1</v>
      </c>
      <c r="TW12">
        <v>0</v>
      </c>
      <c r="TX12">
        <v>0</v>
      </c>
      <c r="TY12">
        <v>1</v>
      </c>
      <c r="TZ12">
        <v>0</v>
      </c>
      <c r="UA12">
        <v>0</v>
      </c>
      <c r="UB12">
        <v>1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1</v>
      </c>
      <c r="UN12">
        <v>1</v>
      </c>
      <c r="UO12">
        <v>1</v>
      </c>
      <c r="UP12">
        <v>0</v>
      </c>
      <c r="UQ12">
        <v>0</v>
      </c>
      <c r="UR12">
        <v>0</v>
      </c>
      <c r="US12">
        <v>0</v>
      </c>
      <c r="UT12">
        <v>1</v>
      </c>
      <c r="UU12">
        <v>0</v>
      </c>
      <c r="UV12">
        <v>0</v>
      </c>
      <c r="UW12">
        <v>1</v>
      </c>
      <c r="UX12">
        <v>0</v>
      </c>
      <c r="UY12">
        <v>1</v>
      </c>
      <c r="UZ12">
        <v>0</v>
      </c>
      <c r="VA12">
        <v>1</v>
      </c>
      <c r="VB12">
        <v>0</v>
      </c>
      <c r="VC12">
        <v>0</v>
      </c>
      <c r="VD12">
        <v>1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1</v>
      </c>
      <c r="VL12">
        <v>0</v>
      </c>
      <c r="VM12">
        <v>1</v>
      </c>
      <c r="VN12">
        <v>0</v>
      </c>
      <c r="VO12">
        <v>0</v>
      </c>
      <c r="VP12">
        <v>0</v>
      </c>
      <c r="VQ12">
        <v>1</v>
      </c>
      <c r="VR12">
        <v>0</v>
      </c>
      <c r="VS12">
        <v>0</v>
      </c>
      <c r="VT12">
        <v>0</v>
      </c>
      <c r="VU12">
        <v>0</v>
      </c>
      <c r="VV12">
        <v>1</v>
      </c>
      <c r="VW12">
        <v>0</v>
      </c>
      <c r="VX12">
        <v>0</v>
      </c>
      <c r="VY12">
        <v>0</v>
      </c>
      <c r="VZ12">
        <v>1</v>
      </c>
      <c r="WA12">
        <v>1</v>
      </c>
      <c r="WB12">
        <v>0</v>
      </c>
      <c r="WC12">
        <v>1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1</v>
      </c>
      <c r="WL12">
        <v>0</v>
      </c>
      <c r="WM12">
        <v>0</v>
      </c>
      <c r="WN12">
        <v>1</v>
      </c>
      <c r="WO12">
        <v>1</v>
      </c>
      <c r="WP12">
        <v>0</v>
      </c>
      <c r="WQ12">
        <v>0</v>
      </c>
      <c r="WR12">
        <v>0</v>
      </c>
      <c r="WS12">
        <v>0</v>
      </c>
      <c r="WT12">
        <v>1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1</v>
      </c>
      <c r="XE12">
        <v>0</v>
      </c>
      <c r="XF12">
        <v>0</v>
      </c>
      <c r="XG12">
        <v>0</v>
      </c>
      <c r="XH12">
        <v>1</v>
      </c>
      <c r="XI12">
        <v>1</v>
      </c>
      <c r="XJ12">
        <v>0</v>
      </c>
      <c r="XK12">
        <v>0</v>
      </c>
      <c r="XL12">
        <v>1</v>
      </c>
      <c r="XM12">
        <v>0</v>
      </c>
      <c r="XN12">
        <v>0</v>
      </c>
      <c r="XO12">
        <v>1</v>
      </c>
      <c r="XP12">
        <v>0</v>
      </c>
      <c r="XQ12">
        <v>0</v>
      </c>
      <c r="XR12">
        <v>0</v>
      </c>
      <c r="XS12">
        <v>1</v>
      </c>
      <c r="XT12">
        <v>1</v>
      </c>
      <c r="XU12">
        <v>0</v>
      </c>
      <c r="XV12">
        <v>0</v>
      </c>
      <c r="XW12">
        <v>1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1</v>
      </c>
      <c r="YE12">
        <v>0</v>
      </c>
      <c r="YF12">
        <v>0</v>
      </c>
      <c r="YG12">
        <v>1</v>
      </c>
      <c r="YH12">
        <v>0</v>
      </c>
      <c r="YI12">
        <v>1</v>
      </c>
      <c r="YJ12">
        <v>1</v>
      </c>
      <c r="YK12">
        <v>0</v>
      </c>
      <c r="YL12">
        <v>0</v>
      </c>
      <c r="YM12">
        <v>0</v>
      </c>
      <c r="YN12">
        <v>1</v>
      </c>
      <c r="YO12">
        <v>1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1</v>
      </c>
      <c r="YZ12">
        <v>0</v>
      </c>
      <c r="ZA12">
        <v>0</v>
      </c>
      <c r="ZB12">
        <v>1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1</v>
      </c>
      <c r="ZK12">
        <v>0</v>
      </c>
      <c r="ZL12">
        <v>1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1</v>
      </c>
      <c r="ZU12">
        <v>0</v>
      </c>
      <c r="ZV12">
        <v>1</v>
      </c>
      <c r="ZW12">
        <v>1</v>
      </c>
      <c r="ZX12">
        <v>1</v>
      </c>
      <c r="ZY12">
        <v>1</v>
      </c>
      <c r="ZZ12">
        <v>0</v>
      </c>
      <c r="AAA12">
        <v>0</v>
      </c>
      <c r="AAB12">
        <v>1</v>
      </c>
      <c r="AAC12">
        <v>1</v>
      </c>
      <c r="AAD12">
        <v>0</v>
      </c>
      <c r="AAE12">
        <v>1</v>
      </c>
      <c r="AAF12">
        <v>0</v>
      </c>
      <c r="AAG12">
        <v>0</v>
      </c>
      <c r="AAH12">
        <v>1</v>
      </c>
      <c r="AAI12">
        <v>0</v>
      </c>
      <c r="AAJ12">
        <v>0</v>
      </c>
      <c r="AAK12">
        <v>1</v>
      </c>
      <c r="AAL12">
        <v>0</v>
      </c>
      <c r="AAM12">
        <v>0</v>
      </c>
      <c r="AAN12">
        <v>1</v>
      </c>
      <c r="AAO12">
        <v>1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1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1</v>
      </c>
      <c r="ABG12">
        <v>0</v>
      </c>
      <c r="ABH12">
        <v>1</v>
      </c>
      <c r="ABI12">
        <v>0</v>
      </c>
      <c r="ABJ12">
        <v>0</v>
      </c>
      <c r="ABK12">
        <v>1</v>
      </c>
      <c r="ABL12">
        <v>0</v>
      </c>
      <c r="ABM12">
        <v>1</v>
      </c>
      <c r="ABN12">
        <v>0</v>
      </c>
      <c r="ABO12">
        <v>0</v>
      </c>
      <c r="ABP12">
        <v>0</v>
      </c>
      <c r="ABQ12">
        <v>1</v>
      </c>
      <c r="ABR12">
        <v>0</v>
      </c>
      <c r="ABS12">
        <v>0</v>
      </c>
      <c r="ABT12">
        <v>1</v>
      </c>
      <c r="ABU12">
        <v>0</v>
      </c>
      <c r="ABV12">
        <v>0</v>
      </c>
      <c r="ABW12">
        <v>0</v>
      </c>
      <c r="ABX12">
        <v>0</v>
      </c>
      <c r="ABY12">
        <v>1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1</v>
      </c>
      <c r="ACJ12">
        <v>0</v>
      </c>
      <c r="ACK12">
        <v>1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1</v>
      </c>
      <c r="ACR12">
        <v>0</v>
      </c>
      <c r="ACS12">
        <v>0</v>
      </c>
      <c r="ACT12">
        <v>1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1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1</v>
      </c>
      <c r="ADJ12">
        <v>0</v>
      </c>
      <c r="ADK12">
        <v>0</v>
      </c>
      <c r="ADL12">
        <v>0</v>
      </c>
      <c r="ADM12">
        <v>1</v>
      </c>
      <c r="ADN12">
        <v>0</v>
      </c>
      <c r="ADO12">
        <v>1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1</v>
      </c>
      <c r="ADX12">
        <v>1</v>
      </c>
      <c r="ADY12">
        <v>1</v>
      </c>
      <c r="ADZ12">
        <v>1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1</v>
      </c>
      <c r="AEM12">
        <v>0</v>
      </c>
      <c r="AEN12">
        <v>0</v>
      </c>
      <c r="AEO12">
        <v>0</v>
      </c>
      <c r="AEP12">
        <v>0</v>
      </c>
      <c r="AEQ12">
        <v>1</v>
      </c>
      <c r="AER12">
        <v>1</v>
      </c>
      <c r="AES12">
        <v>0</v>
      </c>
      <c r="AET12">
        <v>1</v>
      </c>
      <c r="AEU12">
        <v>0</v>
      </c>
      <c r="AEV12">
        <v>0</v>
      </c>
      <c r="AEW12">
        <v>0</v>
      </c>
      <c r="AEX12">
        <v>0</v>
      </c>
      <c r="AEY12">
        <v>1</v>
      </c>
      <c r="AEZ12">
        <v>1</v>
      </c>
      <c r="AFA12">
        <v>0</v>
      </c>
      <c r="AFB12">
        <v>0</v>
      </c>
      <c r="AFC12">
        <v>0</v>
      </c>
      <c r="AFD12">
        <v>1</v>
      </c>
      <c r="AFE12">
        <v>0</v>
      </c>
      <c r="AFF12">
        <v>0</v>
      </c>
      <c r="AFG12">
        <v>0</v>
      </c>
      <c r="AFH12">
        <v>0</v>
      </c>
      <c r="AFI12">
        <v>1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1</v>
      </c>
      <c r="AFQ12">
        <v>0</v>
      </c>
      <c r="AFR12">
        <v>0</v>
      </c>
      <c r="AFS12">
        <v>1</v>
      </c>
      <c r="AFT12">
        <v>0</v>
      </c>
      <c r="AFU12">
        <v>1</v>
      </c>
      <c r="AFV12">
        <v>0</v>
      </c>
      <c r="AFW12">
        <v>1</v>
      </c>
      <c r="AFX12">
        <v>1</v>
      </c>
      <c r="AFY12">
        <v>0</v>
      </c>
      <c r="AFZ12">
        <v>0</v>
      </c>
      <c r="AGA12">
        <v>0</v>
      </c>
      <c r="AGB12">
        <v>1</v>
      </c>
      <c r="AGC12">
        <v>0</v>
      </c>
      <c r="AGD12">
        <v>1</v>
      </c>
      <c r="AGE12">
        <v>0</v>
      </c>
      <c r="AGF12">
        <v>1</v>
      </c>
      <c r="AGG12">
        <v>0</v>
      </c>
      <c r="AGH12">
        <v>1</v>
      </c>
      <c r="AGI12">
        <v>1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1</v>
      </c>
      <c r="AGS12">
        <v>0</v>
      </c>
      <c r="AGT12">
        <v>1</v>
      </c>
      <c r="AGU12">
        <v>0</v>
      </c>
      <c r="AGV12">
        <v>0</v>
      </c>
      <c r="AGW12">
        <v>1</v>
      </c>
      <c r="AGX12">
        <v>0</v>
      </c>
      <c r="AGY12">
        <v>0</v>
      </c>
      <c r="AGZ12">
        <v>1</v>
      </c>
      <c r="AHA12">
        <v>1</v>
      </c>
      <c r="AHB12">
        <v>1</v>
      </c>
      <c r="AHC12">
        <v>0</v>
      </c>
      <c r="AHD12">
        <v>1</v>
      </c>
      <c r="AHE12">
        <v>0</v>
      </c>
      <c r="AHF12">
        <v>1</v>
      </c>
      <c r="AHG12">
        <v>0</v>
      </c>
      <c r="AHH12">
        <v>1</v>
      </c>
      <c r="AHI12">
        <v>0</v>
      </c>
      <c r="AHJ12">
        <v>0</v>
      </c>
      <c r="AHK12">
        <v>1</v>
      </c>
      <c r="AHL12">
        <v>0</v>
      </c>
      <c r="AHM12">
        <v>1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1</v>
      </c>
      <c r="AHT12">
        <v>1</v>
      </c>
      <c r="AHU12">
        <v>1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1</v>
      </c>
      <c r="AIB12">
        <v>1</v>
      </c>
      <c r="AIC12">
        <v>0</v>
      </c>
      <c r="AID12">
        <v>1</v>
      </c>
      <c r="AIE12">
        <v>1</v>
      </c>
      <c r="AIF12">
        <v>0</v>
      </c>
      <c r="AIG12">
        <v>0</v>
      </c>
      <c r="AIH12">
        <v>0</v>
      </c>
      <c r="AII12">
        <v>0</v>
      </c>
      <c r="AIJ12">
        <v>1</v>
      </c>
      <c r="AIK12">
        <v>0</v>
      </c>
      <c r="AIL12">
        <v>1</v>
      </c>
      <c r="AIM12">
        <v>0</v>
      </c>
      <c r="AIN12">
        <v>0</v>
      </c>
      <c r="AIO12">
        <v>1</v>
      </c>
      <c r="AIP12">
        <v>1</v>
      </c>
      <c r="AIQ12">
        <v>0</v>
      </c>
      <c r="AIR12">
        <v>0</v>
      </c>
      <c r="AIS12">
        <v>1</v>
      </c>
      <c r="AIT12">
        <v>0</v>
      </c>
      <c r="AIU12">
        <v>0</v>
      </c>
      <c r="AIV12">
        <v>0</v>
      </c>
      <c r="AIW12">
        <v>1</v>
      </c>
      <c r="AIX12">
        <v>0</v>
      </c>
      <c r="AIY12">
        <v>1</v>
      </c>
      <c r="AIZ12">
        <v>1</v>
      </c>
      <c r="AJA12">
        <v>0</v>
      </c>
      <c r="AJB12">
        <v>1</v>
      </c>
      <c r="AJC12">
        <v>0</v>
      </c>
      <c r="AJD12">
        <v>0</v>
      </c>
      <c r="AJE12">
        <v>0</v>
      </c>
      <c r="AJF12">
        <v>0</v>
      </c>
      <c r="AJG12">
        <v>1</v>
      </c>
      <c r="AJH12">
        <v>1</v>
      </c>
      <c r="AJI12">
        <v>1</v>
      </c>
      <c r="AJJ12">
        <v>0</v>
      </c>
      <c r="AJK12">
        <v>1</v>
      </c>
      <c r="AJL12">
        <v>0</v>
      </c>
      <c r="AJM12">
        <v>1</v>
      </c>
      <c r="AJN12">
        <v>0</v>
      </c>
      <c r="AJO12">
        <v>1</v>
      </c>
      <c r="AJP12">
        <v>1</v>
      </c>
      <c r="AJQ12">
        <v>0</v>
      </c>
      <c r="AJR12">
        <v>1</v>
      </c>
      <c r="AJS12">
        <v>0</v>
      </c>
      <c r="AJT12">
        <v>0</v>
      </c>
      <c r="AJU12">
        <v>1</v>
      </c>
      <c r="AJV12">
        <v>0</v>
      </c>
      <c r="AJW12">
        <v>0</v>
      </c>
      <c r="AJX12">
        <v>0</v>
      </c>
      <c r="AJY12">
        <v>0</v>
      </c>
      <c r="AJZ12">
        <v>1</v>
      </c>
      <c r="AKA12">
        <v>1</v>
      </c>
      <c r="AKB12">
        <v>1</v>
      </c>
      <c r="AKC12">
        <v>0</v>
      </c>
      <c r="AKD12">
        <v>0</v>
      </c>
      <c r="AKE12">
        <v>0</v>
      </c>
      <c r="AKF12">
        <v>0</v>
      </c>
      <c r="AKG12">
        <v>1</v>
      </c>
      <c r="AKH12">
        <v>0</v>
      </c>
      <c r="AKI12">
        <v>0</v>
      </c>
      <c r="AKJ12">
        <v>0</v>
      </c>
      <c r="AKK12">
        <v>0</v>
      </c>
      <c r="AKL12">
        <v>1</v>
      </c>
      <c r="AKM12">
        <v>1</v>
      </c>
      <c r="AKN12">
        <v>1</v>
      </c>
      <c r="AKO12">
        <v>0</v>
      </c>
      <c r="AKP12">
        <v>0</v>
      </c>
      <c r="AKQ12">
        <v>0</v>
      </c>
      <c r="AKR12">
        <v>1</v>
      </c>
      <c r="AKS12">
        <v>0</v>
      </c>
      <c r="AKT12">
        <v>0</v>
      </c>
      <c r="AKU12">
        <v>0</v>
      </c>
      <c r="AKV12">
        <v>1</v>
      </c>
      <c r="AKW12">
        <v>0</v>
      </c>
      <c r="AKX12">
        <v>0</v>
      </c>
      <c r="AKY12">
        <v>0</v>
      </c>
      <c r="AKZ12">
        <v>1</v>
      </c>
      <c r="ALA12">
        <v>0</v>
      </c>
      <c r="ALB12">
        <v>1</v>
      </c>
      <c r="ALC12">
        <v>1</v>
      </c>
      <c r="ALD12">
        <v>0</v>
      </c>
      <c r="ALE12">
        <v>0</v>
      </c>
      <c r="ALF12">
        <v>0</v>
      </c>
      <c r="ALG12">
        <v>1</v>
      </c>
      <c r="ALH12">
        <v>0</v>
      </c>
      <c r="ALI12">
        <v>1</v>
      </c>
      <c r="ALJ12">
        <v>1</v>
      </c>
      <c r="ALK12">
        <v>0</v>
      </c>
      <c r="ALL12">
        <v>0</v>
      </c>
      <c r="ALM12">
        <f t="shared" si="0"/>
        <v>318</v>
      </c>
    </row>
    <row r="13" spans="1:1001">
      <c r="A13">
        <v>0</v>
      </c>
      <c r="B13">
        <v>0</v>
      </c>
      <c r="C13">
        <v>1</v>
      </c>
      <c r="D13">
        <v>1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1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0</v>
      </c>
      <c r="AP13">
        <v>0</v>
      </c>
      <c r="AQ13">
        <v>1</v>
      </c>
      <c r="AR13">
        <v>1</v>
      </c>
      <c r="AS13">
        <v>1</v>
      </c>
      <c r="AT13">
        <v>0</v>
      </c>
      <c r="AU13">
        <v>1</v>
      </c>
      <c r="AV13">
        <v>0</v>
      </c>
      <c r="AW13">
        <v>1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1</v>
      </c>
      <c r="BF13">
        <v>0</v>
      </c>
      <c r="BG13">
        <v>0</v>
      </c>
      <c r="BH13">
        <v>1</v>
      </c>
      <c r="BI13">
        <v>0</v>
      </c>
      <c r="BJ13">
        <v>0</v>
      </c>
      <c r="BK13">
        <v>0</v>
      </c>
      <c r="BL13">
        <v>0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1</v>
      </c>
      <c r="BU13">
        <v>0</v>
      </c>
      <c r="BV13">
        <v>0</v>
      </c>
      <c r="BW13">
        <v>1</v>
      </c>
      <c r="BX13">
        <v>1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1</v>
      </c>
      <c r="CP13">
        <v>0</v>
      </c>
      <c r="CQ13">
        <v>0</v>
      </c>
      <c r="CR13">
        <v>0</v>
      </c>
      <c r="CS13">
        <v>1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1</v>
      </c>
      <c r="DC13">
        <v>1</v>
      </c>
      <c r="DD13">
        <v>1</v>
      </c>
      <c r="DE13">
        <v>0</v>
      </c>
      <c r="DF13">
        <v>0</v>
      </c>
      <c r="DG13">
        <v>1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1</v>
      </c>
      <c r="DO13">
        <v>0</v>
      </c>
      <c r="DP13">
        <v>0</v>
      </c>
      <c r="DQ13">
        <v>1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1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</v>
      </c>
      <c r="EJ13">
        <v>0</v>
      </c>
      <c r="EK13">
        <v>0</v>
      </c>
      <c r="EL13">
        <v>0</v>
      </c>
      <c r="EM13">
        <v>0</v>
      </c>
      <c r="EN13">
        <v>1</v>
      </c>
      <c r="EO13">
        <v>0</v>
      </c>
      <c r="EP13">
        <v>0</v>
      </c>
      <c r="EQ13">
        <v>1</v>
      </c>
      <c r="ER13">
        <v>1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1</v>
      </c>
      <c r="EY13">
        <v>1</v>
      </c>
      <c r="EZ13">
        <v>0</v>
      </c>
      <c r="FA13">
        <v>1</v>
      </c>
      <c r="FB13">
        <v>1</v>
      </c>
      <c r="FC13">
        <v>0</v>
      </c>
      <c r="FD13">
        <v>0</v>
      </c>
      <c r="FE13">
        <v>1</v>
      </c>
      <c r="FF13">
        <v>0</v>
      </c>
      <c r="FG13">
        <v>1</v>
      </c>
      <c r="FH13">
        <v>0</v>
      </c>
      <c r="FI13">
        <v>0</v>
      </c>
      <c r="FJ13">
        <v>1</v>
      </c>
      <c r="FK13">
        <v>0</v>
      </c>
      <c r="FL13">
        <v>1</v>
      </c>
      <c r="FM13">
        <v>0</v>
      </c>
      <c r="FN13">
        <v>0</v>
      </c>
      <c r="FO13">
        <v>0</v>
      </c>
      <c r="FP13">
        <v>0</v>
      </c>
      <c r="FQ13">
        <v>1</v>
      </c>
      <c r="FR13">
        <v>0</v>
      </c>
      <c r="FS13">
        <v>1</v>
      </c>
      <c r="FT13">
        <v>0</v>
      </c>
      <c r="FU13">
        <v>1</v>
      </c>
      <c r="FV13">
        <v>0</v>
      </c>
      <c r="FW13">
        <v>1</v>
      </c>
      <c r="FX13">
        <v>1</v>
      </c>
      <c r="FY13">
        <v>1</v>
      </c>
      <c r="FZ13">
        <v>0</v>
      </c>
      <c r="GA13">
        <v>1</v>
      </c>
      <c r="GB13">
        <v>0</v>
      </c>
      <c r="GC13">
        <v>0</v>
      </c>
      <c r="GD13">
        <v>0</v>
      </c>
      <c r="GE13">
        <v>1</v>
      </c>
      <c r="GF13">
        <v>0</v>
      </c>
      <c r="GG13">
        <v>0</v>
      </c>
      <c r="GH13">
        <v>1</v>
      </c>
      <c r="GI13">
        <v>1</v>
      </c>
      <c r="GJ13">
        <v>0</v>
      </c>
      <c r="GK13">
        <v>0</v>
      </c>
      <c r="GL13">
        <v>0</v>
      </c>
      <c r="GM13">
        <v>1</v>
      </c>
      <c r="GN13">
        <v>0</v>
      </c>
      <c r="GO13">
        <v>1</v>
      </c>
      <c r="GP13">
        <v>0</v>
      </c>
      <c r="GQ13">
        <v>0</v>
      </c>
      <c r="GR13">
        <v>1</v>
      </c>
      <c r="GS13">
        <v>1</v>
      </c>
      <c r="GT13">
        <v>0</v>
      </c>
      <c r="GU13">
        <v>0</v>
      </c>
      <c r="GV13">
        <v>0</v>
      </c>
      <c r="GW13">
        <v>1</v>
      </c>
      <c r="GX13">
        <v>0</v>
      </c>
      <c r="GY13">
        <v>1</v>
      </c>
      <c r="GZ13">
        <v>0</v>
      </c>
      <c r="HA13">
        <v>1</v>
      </c>
      <c r="HB13">
        <v>1</v>
      </c>
      <c r="HC13">
        <v>1</v>
      </c>
      <c r="HD13">
        <v>1</v>
      </c>
      <c r="HE13">
        <v>1</v>
      </c>
      <c r="HF13">
        <v>0</v>
      </c>
      <c r="HG13">
        <v>1</v>
      </c>
      <c r="HH13">
        <v>0</v>
      </c>
      <c r="HI13">
        <v>0</v>
      </c>
      <c r="HJ13">
        <v>1</v>
      </c>
      <c r="HK13">
        <v>0</v>
      </c>
      <c r="HL13">
        <v>0</v>
      </c>
      <c r="HM13">
        <v>1</v>
      </c>
      <c r="HN13">
        <v>0</v>
      </c>
      <c r="HO13">
        <v>0</v>
      </c>
      <c r="HP13">
        <v>0</v>
      </c>
      <c r="HQ13">
        <v>0</v>
      </c>
      <c r="HR13">
        <v>1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1</v>
      </c>
      <c r="IB13">
        <v>0</v>
      </c>
      <c r="IC13">
        <v>0</v>
      </c>
      <c r="ID13">
        <v>1</v>
      </c>
      <c r="IE13">
        <v>0</v>
      </c>
      <c r="IF13">
        <v>0</v>
      </c>
      <c r="IG13">
        <v>1</v>
      </c>
      <c r="IH13">
        <v>0</v>
      </c>
      <c r="II13">
        <v>1</v>
      </c>
      <c r="IJ13">
        <v>1</v>
      </c>
      <c r="IK13">
        <v>0</v>
      </c>
      <c r="IL13">
        <v>1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1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1</v>
      </c>
      <c r="JG13">
        <v>1</v>
      </c>
      <c r="JH13">
        <v>1</v>
      </c>
      <c r="JI13">
        <v>1</v>
      </c>
      <c r="JJ13">
        <v>0</v>
      </c>
      <c r="JK13">
        <v>0</v>
      </c>
      <c r="JL13">
        <v>0</v>
      </c>
      <c r="JM13">
        <v>0</v>
      </c>
      <c r="JN13">
        <v>1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1</v>
      </c>
      <c r="JU13">
        <v>0</v>
      </c>
      <c r="JV13">
        <v>0</v>
      </c>
      <c r="JW13">
        <v>1</v>
      </c>
      <c r="JX13">
        <v>0</v>
      </c>
      <c r="JY13">
        <v>1</v>
      </c>
      <c r="JZ13">
        <v>0</v>
      </c>
      <c r="KA13">
        <v>0</v>
      </c>
      <c r="KB13">
        <v>0</v>
      </c>
      <c r="KC13">
        <v>0</v>
      </c>
      <c r="KD13">
        <v>1</v>
      </c>
      <c r="KE13">
        <v>0</v>
      </c>
      <c r="KF13">
        <v>1</v>
      </c>
      <c r="KG13">
        <v>0</v>
      </c>
      <c r="KH13">
        <v>1</v>
      </c>
      <c r="KI13">
        <v>0</v>
      </c>
      <c r="KJ13">
        <v>0</v>
      </c>
      <c r="KK13">
        <v>0</v>
      </c>
      <c r="KL13">
        <v>1</v>
      </c>
      <c r="KM13">
        <v>0</v>
      </c>
      <c r="KN13">
        <v>0</v>
      </c>
      <c r="KO13">
        <v>1</v>
      </c>
      <c r="KP13">
        <v>0</v>
      </c>
      <c r="KQ13">
        <v>0</v>
      </c>
      <c r="KR13">
        <v>0</v>
      </c>
      <c r="KS13">
        <v>0</v>
      </c>
      <c r="KT13">
        <v>1</v>
      </c>
      <c r="KU13">
        <v>0</v>
      </c>
      <c r="KV13">
        <v>0</v>
      </c>
      <c r="KW13">
        <v>1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1</v>
      </c>
      <c r="LD13">
        <v>0</v>
      </c>
      <c r="LE13">
        <v>1</v>
      </c>
      <c r="LF13">
        <v>1</v>
      </c>
      <c r="LG13">
        <v>1</v>
      </c>
      <c r="LH13">
        <v>1</v>
      </c>
      <c r="LI13">
        <v>0</v>
      </c>
      <c r="LJ13">
        <v>0</v>
      </c>
      <c r="LK13">
        <v>1</v>
      </c>
      <c r="LL13">
        <v>0</v>
      </c>
      <c r="LM13">
        <v>1</v>
      </c>
      <c r="LN13">
        <v>0</v>
      </c>
      <c r="LO13">
        <v>0</v>
      </c>
      <c r="LP13">
        <v>1</v>
      </c>
      <c r="LQ13">
        <v>0</v>
      </c>
      <c r="LR13">
        <v>0</v>
      </c>
      <c r="LS13">
        <v>0</v>
      </c>
      <c r="LT13">
        <v>0</v>
      </c>
      <c r="LU13">
        <v>1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1</v>
      </c>
      <c r="MD13">
        <v>0</v>
      </c>
      <c r="ME13">
        <v>1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1</v>
      </c>
      <c r="ML13">
        <v>0</v>
      </c>
      <c r="MM13">
        <v>1</v>
      </c>
      <c r="MN13">
        <v>0</v>
      </c>
      <c r="MO13">
        <v>0</v>
      </c>
      <c r="MP13">
        <v>0</v>
      </c>
      <c r="MQ13">
        <v>0</v>
      </c>
      <c r="MR13">
        <v>1</v>
      </c>
      <c r="MS13">
        <v>1</v>
      </c>
      <c r="MT13">
        <v>0</v>
      </c>
      <c r="MU13">
        <v>0</v>
      </c>
      <c r="MV13">
        <v>0</v>
      </c>
      <c r="MW13">
        <v>0</v>
      </c>
      <c r="MX13">
        <v>1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1</v>
      </c>
      <c r="NF13">
        <v>0</v>
      </c>
      <c r="NG13">
        <v>1</v>
      </c>
      <c r="NH13">
        <v>0</v>
      </c>
      <c r="NI13">
        <v>0</v>
      </c>
      <c r="NJ13">
        <v>1</v>
      </c>
      <c r="NK13">
        <v>0</v>
      </c>
      <c r="NL13">
        <v>1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1</v>
      </c>
      <c r="OC13">
        <v>0</v>
      </c>
      <c r="OD13">
        <v>1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1</v>
      </c>
      <c r="OL13">
        <v>0</v>
      </c>
      <c r="OM13">
        <v>0</v>
      </c>
      <c r="ON13">
        <v>1</v>
      </c>
      <c r="OO13">
        <v>1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1</v>
      </c>
      <c r="OV13">
        <v>0</v>
      </c>
      <c r="OW13">
        <v>0</v>
      </c>
      <c r="OX13">
        <v>0</v>
      </c>
      <c r="OY13">
        <v>1</v>
      </c>
      <c r="OZ13">
        <v>0</v>
      </c>
      <c r="PA13">
        <v>1</v>
      </c>
      <c r="PB13">
        <v>0</v>
      </c>
      <c r="PC13">
        <v>0</v>
      </c>
      <c r="PD13">
        <v>1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1</v>
      </c>
      <c r="PK13">
        <v>1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1</v>
      </c>
      <c r="QD13">
        <v>1</v>
      </c>
      <c r="QE13">
        <v>0</v>
      </c>
      <c r="QF13">
        <v>0</v>
      </c>
      <c r="QG13">
        <v>0</v>
      </c>
      <c r="QH13">
        <v>0</v>
      </c>
      <c r="QI13">
        <v>1</v>
      </c>
      <c r="QJ13">
        <v>1</v>
      </c>
      <c r="QK13">
        <v>0</v>
      </c>
      <c r="QL13">
        <v>0</v>
      </c>
      <c r="QM13">
        <v>1</v>
      </c>
      <c r="QN13">
        <v>1</v>
      </c>
      <c r="QO13">
        <v>0</v>
      </c>
      <c r="QP13">
        <v>0</v>
      </c>
      <c r="QQ13">
        <v>1</v>
      </c>
      <c r="QR13">
        <v>0</v>
      </c>
      <c r="QS13">
        <v>1</v>
      </c>
      <c r="QT13">
        <v>0</v>
      </c>
      <c r="QU13">
        <v>1</v>
      </c>
      <c r="QV13">
        <v>0</v>
      </c>
      <c r="QW13">
        <v>1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1</v>
      </c>
      <c r="RG13">
        <v>1</v>
      </c>
      <c r="RH13">
        <v>0</v>
      </c>
      <c r="RI13">
        <v>1</v>
      </c>
      <c r="RJ13">
        <v>0</v>
      </c>
      <c r="RK13">
        <v>0</v>
      </c>
      <c r="RL13">
        <v>0</v>
      </c>
      <c r="RM13">
        <v>0</v>
      </c>
      <c r="RN13">
        <v>1</v>
      </c>
      <c r="RO13">
        <v>1</v>
      </c>
      <c r="RP13">
        <v>1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1</v>
      </c>
      <c r="RW13">
        <v>0</v>
      </c>
      <c r="RX13">
        <v>1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1</v>
      </c>
      <c r="SF13">
        <v>1</v>
      </c>
      <c r="SG13">
        <v>1</v>
      </c>
      <c r="SH13">
        <v>1</v>
      </c>
      <c r="SI13">
        <v>0</v>
      </c>
      <c r="SJ13">
        <v>1</v>
      </c>
      <c r="SK13">
        <v>1</v>
      </c>
      <c r="SL13">
        <v>0</v>
      </c>
      <c r="SM13">
        <v>1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1</v>
      </c>
      <c r="ST13">
        <v>0</v>
      </c>
      <c r="SU13">
        <v>0</v>
      </c>
      <c r="SV13">
        <v>1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1</v>
      </c>
      <c r="TC13">
        <v>0</v>
      </c>
      <c r="TD13">
        <v>0</v>
      </c>
      <c r="TE13">
        <v>0</v>
      </c>
      <c r="TF13">
        <v>1</v>
      </c>
      <c r="TG13">
        <v>0</v>
      </c>
      <c r="TH13">
        <v>0</v>
      </c>
      <c r="TI13">
        <v>1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1</v>
      </c>
      <c r="TZ13">
        <v>0</v>
      </c>
      <c r="UA13">
        <v>1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1</v>
      </c>
      <c r="UH13">
        <v>0</v>
      </c>
      <c r="UI13">
        <v>0</v>
      </c>
      <c r="UJ13">
        <v>0</v>
      </c>
      <c r="UK13">
        <v>0</v>
      </c>
      <c r="UL13">
        <v>1</v>
      </c>
      <c r="UM13">
        <v>0</v>
      </c>
      <c r="UN13">
        <v>1</v>
      </c>
      <c r="UO13">
        <v>1</v>
      </c>
      <c r="UP13">
        <v>0</v>
      </c>
      <c r="UQ13">
        <v>1</v>
      </c>
      <c r="UR13">
        <v>0</v>
      </c>
      <c r="US13">
        <v>0</v>
      </c>
      <c r="UT13">
        <v>0</v>
      </c>
      <c r="UU13">
        <v>1</v>
      </c>
      <c r="UV13">
        <v>1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1</v>
      </c>
      <c r="VD13">
        <v>1</v>
      </c>
      <c r="VE13">
        <v>0</v>
      </c>
      <c r="VF13">
        <v>1</v>
      </c>
      <c r="VG13">
        <v>0</v>
      </c>
      <c r="VH13">
        <v>0</v>
      </c>
      <c r="VI13">
        <v>1</v>
      </c>
      <c r="VJ13">
        <v>0</v>
      </c>
      <c r="VK13">
        <v>0</v>
      </c>
      <c r="VL13">
        <v>1</v>
      </c>
      <c r="VM13">
        <v>1</v>
      </c>
      <c r="VN13">
        <v>1</v>
      </c>
      <c r="VO13">
        <v>0</v>
      </c>
      <c r="VP13">
        <v>1</v>
      </c>
      <c r="VQ13">
        <v>0</v>
      </c>
      <c r="VR13">
        <v>1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1</v>
      </c>
      <c r="VY13">
        <v>1</v>
      </c>
      <c r="VZ13">
        <v>0</v>
      </c>
      <c r="WA13">
        <v>1</v>
      </c>
      <c r="WB13">
        <v>1</v>
      </c>
      <c r="WC13">
        <v>1</v>
      </c>
      <c r="WD13">
        <v>0</v>
      </c>
      <c r="WE13">
        <v>0</v>
      </c>
      <c r="WF13">
        <v>1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1</v>
      </c>
      <c r="WQ13">
        <v>1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1</v>
      </c>
      <c r="WY13">
        <v>1</v>
      </c>
      <c r="WZ13">
        <v>0</v>
      </c>
      <c r="XA13">
        <v>1</v>
      </c>
      <c r="XB13">
        <v>0</v>
      </c>
      <c r="XC13">
        <v>0</v>
      </c>
      <c r="XD13">
        <v>0</v>
      </c>
      <c r="XE13">
        <v>1</v>
      </c>
      <c r="XF13">
        <v>1</v>
      </c>
      <c r="XG13">
        <v>0</v>
      </c>
      <c r="XH13">
        <v>0</v>
      </c>
      <c r="XI13">
        <v>0</v>
      </c>
      <c r="XJ13">
        <v>0</v>
      </c>
      <c r="XK13">
        <v>1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1</v>
      </c>
      <c r="XT13">
        <v>0</v>
      </c>
      <c r="XU13">
        <v>1</v>
      </c>
      <c r="XV13">
        <v>1</v>
      </c>
      <c r="XW13">
        <v>1</v>
      </c>
      <c r="XX13">
        <v>1</v>
      </c>
      <c r="XY13">
        <v>0</v>
      </c>
      <c r="XZ13">
        <v>1</v>
      </c>
      <c r="YA13">
        <v>1</v>
      </c>
      <c r="YB13">
        <v>1</v>
      </c>
      <c r="YC13">
        <v>0</v>
      </c>
      <c r="YD13">
        <v>0</v>
      </c>
      <c r="YE13">
        <v>0</v>
      </c>
      <c r="YF13">
        <v>0</v>
      </c>
      <c r="YG13">
        <v>1</v>
      </c>
      <c r="YH13">
        <v>0</v>
      </c>
      <c r="YI13">
        <v>1</v>
      </c>
      <c r="YJ13">
        <v>1</v>
      </c>
      <c r="YK13">
        <v>0</v>
      </c>
      <c r="YL13">
        <v>1</v>
      </c>
      <c r="YM13">
        <v>0</v>
      </c>
      <c r="YN13">
        <v>1</v>
      </c>
      <c r="YO13">
        <v>1</v>
      </c>
      <c r="YP13">
        <v>1</v>
      </c>
      <c r="YQ13">
        <v>0</v>
      </c>
      <c r="YR13">
        <v>1</v>
      </c>
      <c r="YS13">
        <v>0</v>
      </c>
      <c r="YT13">
        <v>1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1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1</v>
      </c>
      <c r="ZK13">
        <v>0</v>
      </c>
      <c r="ZL13">
        <v>0</v>
      </c>
      <c r="ZM13">
        <v>0</v>
      </c>
      <c r="ZN13">
        <v>1</v>
      </c>
      <c r="ZO13">
        <v>0</v>
      </c>
      <c r="ZP13">
        <v>0</v>
      </c>
      <c r="ZQ13">
        <v>1</v>
      </c>
      <c r="ZR13">
        <v>0</v>
      </c>
      <c r="ZS13">
        <v>1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1</v>
      </c>
      <c r="AAC13">
        <v>0</v>
      </c>
      <c r="AAD13">
        <v>0</v>
      </c>
      <c r="AAE13">
        <v>0</v>
      </c>
      <c r="AAF13">
        <v>0</v>
      </c>
      <c r="AAG13">
        <v>1</v>
      </c>
      <c r="AAH13">
        <v>0</v>
      </c>
      <c r="AAI13">
        <v>0</v>
      </c>
      <c r="AAJ13">
        <v>0</v>
      </c>
      <c r="AAK13">
        <v>0</v>
      </c>
      <c r="AAL13">
        <v>1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1</v>
      </c>
      <c r="ABA13">
        <v>0</v>
      </c>
      <c r="ABB13">
        <v>0</v>
      </c>
      <c r="ABC13">
        <v>0</v>
      </c>
      <c r="ABD13">
        <v>1</v>
      </c>
      <c r="ABE13">
        <v>1</v>
      </c>
      <c r="ABF13">
        <v>0</v>
      </c>
      <c r="ABG13">
        <v>0</v>
      </c>
      <c r="ABH13">
        <v>0</v>
      </c>
      <c r="ABI13">
        <v>0</v>
      </c>
      <c r="ABJ13">
        <v>1</v>
      </c>
      <c r="ABK13">
        <v>0</v>
      </c>
      <c r="ABL13">
        <v>0</v>
      </c>
      <c r="ABM13">
        <v>0</v>
      </c>
      <c r="ABN13">
        <v>1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1</v>
      </c>
      <c r="ABU13">
        <v>0</v>
      </c>
      <c r="ABV13">
        <v>0</v>
      </c>
      <c r="ABW13">
        <v>1</v>
      </c>
      <c r="ABX13">
        <v>1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1</v>
      </c>
      <c r="ACF13">
        <v>1</v>
      </c>
      <c r="ACG13">
        <v>0</v>
      </c>
      <c r="ACH13">
        <v>1</v>
      </c>
      <c r="ACI13">
        <v>1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1</v>
      </c>
      <c r="ADD13">
        <v>0</v>
      </c>
      <c r="ADE13">
        <v>0</v>
      </c>
      <c r="ADF13">
        <v>0</v>
      </c>
      <c r="ADG13">
        <v>0</v>
      </c>
      <c r="ADH13">
        <v>1</v>
      </c>
      <c r="ADI13">
        <v>0</v>
      </c>
      <c r="ADJ13">
        <v>1</v>
      </c>
      <c r="ADK13">
        <v>0</v>
      </c>
      <c r="ADL13">
        <v>0</v>
      </c>
      <c r="ADM13">
        <v>0</v>
      </c>
      <c r="ADN13">
        <v>0</v>
      </c>
      <c r="ADO13">
        <v>1</v>
      </c>
      <c r="ADP13">
        <v>0</v>
      </c>
      <c r="ADQ13">
        <v>0</v>
      </c>
      <c r="ADR13">
        <v>0</v>
      </c>
      <c r="ADS13">
        <v>0</v>
      </c>
      <c r="ADT13">
        <v>1</v>
      </c>
      <c r="ADU13">
        <v>0</v>
      </c>
      <c r="ADV13">
        <v>1</v>
      </c>
      <c r="ADW13">
        <v>0</v>
      </c>
      <c r="ADX13">
        <v>0</v>
      </c>
      <c r="ADY13">
        <v>1</v>
      </c>
      <c r="ADZ13">
        <v>1</v>
      </c>
      <c r="AEA13">
        <v>1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1</v>
      </c>
      <c r="AEJ13">
        <v>0</v>
      </c>
      <c r="AEK13">
        <v>0</v>
      </c>
      <c r="AEL13">
        <v>0</v>
      </c>
      <c r="AEM13">
        <v>1</v>
      </c>
      <c r="AEN13">
        <v>1</v>
      </c>
      <c r="AEO13">
        <v>1</v>
      </c>
      <c r="AEP13">
        <v>1</v>
      </c>
      <c r="AEQ13">
        <v>0</v>
      </c>
      <c r="AER13">
        <v>0</v>
      </c>
      <c r="AES13">
        <v>0</v>
      </c>
      <c r="AET13">
        <v>1</v>
      </c>
      <c r="AEU13">
        <v>0</v>
      </c>
      <c r="AEV13">
        <v>1</v>
      </c>
      <c r="AEW13">
        <v>0</v>
      </c>
      <c r="AEX13">
        <v>0</v>
      </c>
      <c r="AEY13">
        <v>0</v>
      </c>
      <c r="AEZ13">
        <v>1</v>
      </c>
      <c r="AFA13">
        <v>1</v>
      </c>
      <c r="AFB13">
        <v>0</v>
      </c>
      <c r="AFC13">
        <v>0</v>
      </c>
      <c r="AFD13">
        <v>1</v>
      </c>
      <c r="AFE13">
        <v>0</v>
      </c>
      <c r="AFF13">
        <v>0</v>
      </c>
      <c r="AFG13">
        <v>0</v>
      </c>
      <c r="AFH13">
        <v>0</v>
      </c>
      <c r="AFI13">
        <v>1</v>
      </c>
      <c r="AFJ13">
        <v>0</v>
      </c>
      <c r="AFK13">
        <v>1</v>
      </c>
      <c r="AFL13">
        <v>0</v>
      </c>
      <c r="AFM13">
        <v>0</v>
      </c>
      <c r="AFN13">
        <v>1</v>
      </c>
      <c r="AFO13">
        <v>0</v>
      </c>
      <c r="AFP13">
        <v>1</v>
      </c>
      <c r="AFQ13">
        <v>0</v>
      </c>
      <c r="AFR13">
        <v>1</v>
      </c>
      <c r="AFS13">
        <v>0</v>
      </c>
      <c r="AFT13">
        <v>0</v>
      </c>
      <c r="AFU13">
        <v>1</v>
      </c>
      <c r="AFV13">
        <v>0</v>
      </c>
      <c r="AFW13">
        <v>1</v>
      </c>
      <c r="AFX13">
        <v>0</v>
      </c>
      <c r="AFY13">
        <v>1</v>
      </c>
      <c r="AFZ13">
        <v>1</v>
      </c>
      <c r="AGA13">
        <v>1</v>
      </c>
      <c r="AGB13">
        <v>1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1</v>
      </c>
      <c r="AGI13">
        <v>0</v>
      </c>
      <c r="AGJ13">
        <v>0</v>
      </c>
      <c r="AGK13">
        <v>1</v>
      </c>
      <c r="AGL13">
        <v>0</v>
      </c>
      <c r="AGM13">
        <v>0</v>
      </c>
      <c r="AGN13">
        <v>0</v>
      </c>
      <c r="AGO13">
        <v>1</v>
      </c>
      <c r="AGP13">
        <v>0</v>
      </c>
      <c r="AGQ13">
        <v>0</v>
      </c>
      <c r="AGR13">
        <v>0</v>
      </c>
      <c r="AGS13">
        <v>1</v>
      </c>
      <c r="AGT13">
        <v>1</v>
      </c>
      <c r="AGU13">
        <v>0</v>
      </c>
      <c r="AGV13">
        <v>0</v>
      </c>
      <c r="AGW13">
        <v>1</v>
      </c>
      <c r="AGX13">
        <v>1</v>
      </c>
      <c r="AGY13">
        <v>1</v>
      </c>
      <c r="AGZ13">
        <v>1</v>
      </c>
      <c r="AHA13">
        <v>0</v>
      </c>
      <c r="AHB13">
        <v>1</v>
      </c>
      <c r="AHC13">
        <v>1</v>
      </c>
      <c r="AHD13">
        <v>1</v>
      </c>
      <c r="AHE13">
        <v>1</v>
      </c>
      <c r="AHF13">
        <v>0</v>
      </c>
      <c r="AHG13">
        <v>0</v>
      </c>
      <c r="AHH13">
        <v>0</v>
      </c>
      <c r="AHI13">
        <v>1</v>
      </c>
      <c r="AHJ13">
        <v>1</v>
      </c>
      <c r="AHK13">
        <v>1</v>
      </c>
      <c r="AHL13">
        <v>1</v>
      </c>
      <c r="AHM13">
        <v>0</v>
      </c>
      <c r="AHN13">
        <v>1</v>
      </c>
      <c r="AHO13">
        <v>0</v>
      </c>
      <c r="AHP13">
        <v>0</v>
      </c>
      <c r="AHQ13">
        <v>0</v>
      </c>
      <c r="AHR13">
        <v>1</v>
      </c>
      <c r="AHS13">
        <v>0</v>
      </c>
      <c r="AHT13">
        <v>1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1</v>
      </c>
      <c r="AIA13">
        <v>1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1</v>
      </c>
      <c r="AIH13">
        <v>0</v>
      </c>
      <c r="AII13">
        <v>0</v>
      </c>
      <c r="AIJ13">
        <v>1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1</v>
      </c>
      <c r="AIQ13">
        <v>0</v>
      </c>
      <c r="AIR13">
        <v>1</v>
      </c>
      <c r="AIS13">
        <v>0</v>
      </c>
      <c r="AIT13">
        <v>0</v>
      </c>
      <c r="AIU13">
        <v>1</v>
      </c>
      <c r="AIV13">
        <v>0</v>
      </c>
      <c r="AIW13">
        <v>0</v>
      </c>
      <c r="AIX13">
        <v>1</v>
      </c>
      <c r="AIY13">
        <v>0</v>
      </c>
      <c r="AIZ13">
        <v>0</v>
      </c>
      <c r="AJA13">
        <v>1</v>
      </c>
      <c r="AJB13">
        <v>1</v>
      </c>
      <c r="AJC13">
        <v>0</v>
      </c>
      <c r="AJD13">
        <v>0</v>
      </c>
      <c r="AJE13">
        <v>1</v>
      </c>
      <c r="AJF13">
        <v>1</v>
      </c>
      <c r="AJG13">
        <v>1</v>
      </c>
      <c r="AJH13">
        <v>1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1</v>
      </c>
      <c r="AJR13">
        <v>0</v>
      </c>
      <c r="AJS13">
        <v>1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1</v>
      </c>
      <c r="AKG13">
        <v>0</v>
      </c>
      <c r="AKH13">
        <v>0</v>
      </c>
      <c r="AKI13">
        <v>0</v>
      </c>
      <c r="AKJ13">
        <v>1</v>
      </c>
      <c r="AKK13">
        <v>1</v>
      </c>
      <c r="AKL13">
        <v>1</v>
      </c>
      <c r="AKM13">
        <v>0</v>
      </c>
      <c r="AKN13">
        <v>0</v>
      </c>
      <c r="AKO13">
        <v>1</v>
      </c>
      <c r="AKP13">
        <v>0</v>
      </c>
      <c r="AKQ13">
        <v>0</v>
      </c>
      <c r="AKR13">
        <v>0</v>
      </c>
      <c r="AKS13">
        <v>0</v>
      </c>
      <c r="AKT13">
        <v>1</v>
      </c>
      <c r="AKU13">
        <v>0</v>
      </c>
      <c r="AKV13">
        <v>0</v>
      </c>
      <c r="AKW13">
        <v>1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1</v>
      </c>
      <c r="ALD13">
        <v>0</v>
      </c>
      <c r="ALE13">
        <v>0</v>
      </c>
      <c r="ALF13">
        <v>1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f t="shared" si="0"/>
        <v>297</v>
      </c>
    </row>
    <row r="14" spans="1:1001">
      <c r="A14">
        <v>0</v>
      </c>
      <c r="B14">
        <v>1</v>
      </c>
      <c r="C14">
        <v>1</v>
      </c>
      <c r="D14">
        <v>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1</v>
      </c>
      <c r="R14">
        <v>1</v>
      </c>
      <c r="S14">
        <v>1</v>
      </c>
      <c r="T14">
        <v>0</v>
      </c>
      <c r="U14">
        <v>0</v>
      </c>
      <c r="V14">
        <v>0</v>
      </c>
      <c r="W14">
        <v>0</v>
      </c>
      <c r="X14">
        <v>1</v>
      </c>
      <c r="Y14">
        <v>0</v>
      </c>
      <c r="Z14">
        <v>1</v>
      </c>
      <c r="AA14">
        <v>1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1</v>
      </c>
      <c r="AL14">
        <v>0</v>
      </c>
      <c r="AM14">
        <v>0</v>
      </c>
      <c r="AN14">
        <v>1</v>
      </c>
      <c r="AO14">
        <v>0</v>
      </c>
      <c r="AP14">
        <v>1</v>
      </c>
      <c r="AQ14">
        <v>1</v>
      </c>
      <c r="AR14">
        <v>0</v>
      </c>
      <c r="AS14">
        <v>1</v>
      </c>
      <c r="AT14">
        <v>1</v>
      </c>
      <c r="AU14">
        <v>0</v>
      </c>
      <c r="AV14">
        <v>0</v>
      </c>
      <c r="AW14">
        <v>1</v>
      </c>
      <c r="AX14">
        <v>1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1</v>
      </c>
      <c r="BF14">
        <v>0</v>
      </c>
      <c r="BG14">
        <v>1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</v>
      </c>
      <c r="BQ14">
        <v>1</v>
      </c>
      <c r="BR14">
        <v>0</v>
      </c>
      <c r="BS14">
        <v>0</v>
      </c>
      <c r="BT14">
        <v>0</v>
      </c>
      <c r="BU14">
        <v>0</v>
      </c>
      <c r="BV14">
        <v>1</v>
      </c>
      <c r="BW14">
        <v>1</v>
      </c>
      <c r="BX14">
        <v>0</v>
      </c>
      <c r="BY14">
        <v>1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1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1</v>
      </c>
      <c r="CX14">
        <v>0</v>
      </c>
      <c r="CY14">
        <v>0</v>
      </c>
      <c r="CZ14">
        <v>1</v>
      </c>
      <c r="DA14">
        <v>1</v>
      </c>
      <c r="DB14">
        <v>0</v>
      </c>
      <c r="DC14">
        <v>0</v>
      </c>
      <c r="DD14">
        <v>0</v>
      </c>
      <c r="DE14">
        <v>1</v>
      </c>
      <c r="DF14">
        <v>0</v>
      </c>
      <c r="DG14">
        <v>0</v>
      </c>
      <c r="DH14">
        <v>0</v>
      </c>
      <c r="DI14">
        <v>0</v>
      </c>
      <c r="DJ14">
        <v>1</v>
      </c>
      <c r="DK14">
        <v>0</v>
      </c>
      <c r="DL14">
        <v>1</v>
      </c>
      <c r="DM14">
        <v>0</v>
      </c>
      <c r="DN14">
        <v>1</v>
      </c>
      <c r="DO14">
        <v>0</v>
      </c>
      <c r="DP14">
        <v>0</v>
      </c>
      <c r="DQ14">
        <v>0</v>
      </c>
      <c r="DR14">
        <v>1</v>
      </c>
      <c r="DS14">
        <v>1</v>
      </c>
      <c r="DT14">
        <v>1</v>
      </c>
      <c r="DU14">
        <v>1</v>
      </c>
      <c r="DV14">
        <v>1</v>
      </c>
      <c r="DW14">
        <v>1</v>
      </c>
      <c r="DX14">
        <v>1</v>
      </c>
      <c r="DY14">
        <v>1</v>
      </c>
      <c r="DZ14">
        <v>0</v>
      </c>
      <c r="EA14">
        <v>0</v>
      </c>
      <c r="EB14">
        <v>1</v>
      </c>
      <c r="EC14">
        <v>1</v>
      </c>
      <c r="ED14">
        <v>0</v>
      </c>
      <c r="EE14">
        <v>1</v>
      </c>
      <c r="EF14">
        <v>0</v>
      </c>
      <c r="EG14">
        <v>1</v>
      </c>
      <c r="EH14">
        <v>1</v>
      </c>
      <c r="EI14">
        <v>1</v>
      </c>
      <c r="EJ14">
        <v>0</v>
      </c>
      <c r="EK14">
        <v>1</v>
      </c>
      <c r="EL14">
        <v>0</v>
      </c>
      <c r="EM14">
        <v>0</v>
      </c>
      <c r="EN14">
        <v>1</v>
      </c>
      <c r="EO14">
        <v>0</v>
      </c>
      <c r="EP14">
        <v>1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1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1</v>
      </c>
      <c r="FG14">
        <v>1</v>
      </c>
      <c r="FH14">
        <v>0</v>
      </c>
      <c r="FI14">
        <v>0</v>
      </c>
      <c r="FJ14">
        <v>0</v>
      </c>
      <c r="FK14">
        <v>0</v>
      </c>
      <c r="FL14">
        <v>1</v>
      </c>
      <c r="FM14">
        <v>0</v>
      </c>
      <c r="FN14">
        <v>0</v>
      </c>
      <c r="FO14">
        <v>0</v>
      </c>
      <c r="FP14">
        <v>1</v>
      </c>
      <c r="FQ14">
        <v>0</v>
      </c>
      <c r="FR14">
        <v>0</v>
      </c>
      <c r="FS14">
        <v>0</v>
      </c>
      <c r="FT14">
        <v>0</v>
      </c>
      <c r="FU14">
        <v>1</v>
      </c>
      <c r="FV14">
        <v>0</v>
      </c>
      <c r="FW14">
        <v>0</v>
      </c>
      <c r="FX14">
        <v>0</v>
      </c>
      <c r="FY14">
        <v>1</v>
      </c>
      <c r="FZ14">
        <v>1</v>
      </c>
      <c r="GA14">
        <v>0</v>
      </c>
      <c r="GB14">
        <v>1</v>
      </c>
      <c r="GC14">
        <v>0</v>
      </c>
      <c r="GD14">
        <v>1</v>
      </c>
      <c r="GE14">
        <v>0</v>
      </c>
      <c r="GF14">
        <v>0</v>
      </c>
      <c r="GG14">
        <v>0</v>
      </c>
      <c r="GH14">
        <v>1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1</v>
      </c>
      <c r="GO14">
        <v>0</v>
      </c>
      <c r="GP14">
        <v>0</v>
      </c>
      <c r="GQ14">
        <v>1</v>
      </c>
      <c r="GR14">
        <v>1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1</v>
      </c>
      <c r="HL14">
        <v>0</v>
      </c>
      <c r="HM14">
        <v>1</v>
      </c>
      <c r="HN14">
        <v>0</v>
      </c>
      <c r="HO14">
        <v>0</v>
      </c>
      <c r="HP14">
        <v>1</v>
      </c>
      <c r="HQ14">
        <v>0</v>
      </c>
      <c r="HR14">
        <v>1</v>
      </c>
      <c r="HS14">
        <v>1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1</v>
      </c>
      <c r="HZ14">
        <v>0</v>
      </c>
      <c r="IA14">
        <v>1</v>
      </c>
      <c r="IB14">
        <v>0</v>
      </c>
      <c r="IC14">
        <v>0</v>
      </c>
      <c r="ID14">
        <v>0</v>
      </c>
      <c r="IE14">
        <v>0</v>
      </c>
      <c r="IF14">
        <v>1</v>
      </c>
      <c r="IG14">
        <v>1</v>
      </c>
      <c r="IH14">
        <v>0</v>
      </c>
      <c r="II14">
        <v>0</v>
      </c>
      <c r="IJ14">
        <v>1</v>
      </c>
      <c r="IK14">
        <v>1</v>
      </c>
      <c r="IL14">
        <v>1</v>
      </c>
      <c r="IM14">
        <v>1</v>
      </c>
      <c r="IN14">
        <v>0</v>
      </c>
      <c r="IO14">
        <v>0</v>
      </c>
      <c r="IP14">
        <v>0</v>
      </c>
      <c r="IQ14">
        <v>0</v>
      </c>
      <c r="IR14">
        <v>1</v>
      </c>
      <c r="IS14">
        <v>1</v>
      </c>
      <c r="IT14">
        <v>0</v>
      </c>
      <c r="IU14">
        <v>0</v>
      </c>
      <c r="IV14">
        <v>0</v>
      </c>
      <c r="IW14">
        <v>1</v>
      </c>
      <c r="IX14">
        <v>0</v>
      </c>
      <c r="IY14">
        <v>0</v>
      </c>
      <c r="IZ14">
        <v>0</v>
      </c>
      <c r="JA14">
        <v>1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1</v>
      </c>
      <c r="JH14">
        <v>0</v>
      </c>
      <c r="JI14">
        <v>1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1</v>
      </c>
      <c r="JP14">
        <v>1</v>
      </c>
      <c r="JQ14">
        <v>0</v>
      </c>
      <c r="JR14">
        <v>0</v>
      </c>
      <c r="JS14">
        <v>1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1</v>
      </c>
      <c r="KF14">
        <v>0</v>
      </c>
      <c r="KG14">
        <v>0</v>
      </c>
      <c r="KH14">
        <v>0</v>
      </c>
      <c r="KI14">
        <v>1</v>
      </c>
      <c r="KJ14">
        <v>1</v>
      </c>
      <c r="KK14">
        <v>0</v>
      </c>
      <c r="KL14">
        <v>0</v>
      </c>
      <c r="KM14">
        <v>0</v>
      </c>
      <c r="KN14">
        <v>0</v>
      </c>
      <c r="KO14">
        <v>1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1</v>
      </c>
      <c r="KY14">
        <v>1</v>
      </c>
      <c r="KZ14">
        <v>0</v>
      </c>
      <c r="LA14">
        <v>1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1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1</v>
      </c>
      <c r="LN14">
        <v>1</v>
      </c>
      <c r="LO14">
        <v>1</v>
      </c>
      <c r="LP14">
        <v>1</v>
      </c>
      <c r="LQ14">
        <v>1</v>
      </c>
      <c r="LR14">
        <v>0</v>
      </c>
      <c r="LS14">
        <v>0</v>
      </c>
      <c r="LT14">
        <v>1</v>
      </c>
      <c r="LU14">
        <v>0</v>
      </c>
      <c r="LV14">
        <v>0</v>
      </c>
      <c r="LW14">
        <v>1</v>
      </c>
      <c r="LX14">
        <v>0</v>
      </c>
      <c r="LY14">
        <v>0</v>
      </c>
      <c r="LZ14">
        <v>1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1</v>
      </c>
      <c r="MI14">
        <v>1</v>
      </c>
      <c r="MJ14">
        <v>1</v>
      </c>
      <c r="MK14">
        <v>1</v>
      </c>
      <c r="ML14">
        <v>1</v>
      </c>
      <c r="MM14">
        <v>1</v>
      </c>
      <c r="MN14">
        <v>0</v>
      </c>
      <c r="MO14">
        <v>0</v>
      </c>
      <c r="MP14">
        <v>1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1</v>
      </c>
      <c r="NI14">
        <v>0</v>
      </c>
      <c r="NJ14">
        <v>0</v>
      </c>
      <c r="NK14">
        <v>0</v>
      </c>
      <c r="NL14">
        <v>0</v>
      </c>
      <c r="NM14">
        <v>1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1</v>
      </c>
      <c r="NT14">
        <v>1</v>
      </c>
      <c r="NU14">
        <v>1</v>
      </c>
      <c r="NV14">
        <v>0</v>
      </c>
      <c r="NW14">
        <v>0</v>
      </c>
      <c r="NX14">
        <v>0</v>
      </c>
      <c r="NY14">
        <v>1</v>
      </c>
      <c r="NZ14">
        <v>1</v>
      </c>
      <c r="OA14">
        <v>1</v>
      </c>
      <c r="OB14">
        <v>0</v>
      </c>
      <c r="OC14">
        <v>0</v>
      </c>
      <c r="OD14">
        <v>0</v>
      </c>
      <c r="OE14">
        <v>1</v>
      </c>
      <c r="OF14">
        <v>0</v>
      </c>
      <c r="OG14">
        <v>0</v>
      </c>
      <c r="OH14">
        <v>0</v>
      </c>
      <c r="OI14">
        <v>1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1</v>
      </c>
      <c r="OQ14">
        <v>0</v>
      </c>
      <c r="OR14">
        <v>0</v>
      </c>
      <c r="OS14">
        <v>0</v>
      </c>
      <c r="OT14">
        <v>0</v>
      </c>
      <c r="OU14">
        <v>1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1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1</v>
      </c>
      <c r="QG14">
        <v>1</v>
      </c>
      <c r="QH14">
        <v>0</v>
      </c>
      <c r="QI14">
        <v>0</v>
      </c>
      <c r="QJ14">
        <v>1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1</v>
      </c>
      <c r="QQ14">
        <v>1</v>
      </c>
      <c r="QR14">
        <v>0</v>
      </c>
      <c r="QS14">
        <v>0</v>
      </c>
      <c r="QT14">
        <v>0</v>
      </c>
      <c r="QU14">
        <v>1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1</v>
      </c>
      <c r="RB14">
        <v>0</v>
      </c>
      <c r="RC14">
        <v>0</v>
      </c>
      <c r="RD14">
        <v>1</v>
      </c>
      <c r="RE14">
        <v>1</v>
      </c>
      <c r="RF14">
        <v>0</v>
      </c>
      <c r="RG14">
        <v>1</v>
      </c>
      <c r="RH14">
        <v>1</v>
      </c>
      <c r="RI14">
        <v>1</v>
      </c>
      <c r="RJ14">
        <v>1</v>
      </c>
      <c r="RK14">
        <v>1</v>
      </c>
      <c r="RL14">
        <v>0</v>
      </c>
      <c r="RM14">
        <v>0</v>
      </c>
      <c r="RN14">
        <v>1</v>
      </c>
      <c r="RO14">
        <v>1</v>
      </c>
      <c r="RP14">
        <v>0</v>
      </c>
      <c r="RQ14">
        <v>1</v>
      </c>
      <c r="RR14">
        <v>0</v>
      </c>
      <c r="RS14">
        <v>1</v>
      </c>
      <c r="RT14">
        <v>0</v>
      </c>
      <c r="RU14">
        <v>1</v>
      </c>
      <c r="RV14">
        <v>0</v>
      </c>
      <c r="RW14">
        <v>0</v>
      </c>
      <c r="RX14">
        <v>1</v>
      </c>
      <c r="RY14">
        <v>0</v>
      </c>
      <c r="RZ14">
        <v>0</v>
      </c>
      <c r="SA14">
        <v>1</v>
      </c>
      <c r="SB14">
        <v>0</v>
      </c>
      <c r="SC14">
        <v>0</v>
      </c>
      <c r="SD14">
        <v>0</v>
      </c>
      <c r="SE14">
        <v>1</v>
      </c>
      <c r="SF14">
        <v>1</v>
      </c>
      <c r="SG14">
        <v>0</v>
      </c>
      <c r="SH14">
        <v>0</v>
      </c>
      <c r="SI14">
        <v>1</v>
      </c>
      <c r="SJ14">
        <v>0</v>
      </c>
      <c r="SK14">
        <v>1</v>
      </c>
      <c r="SL14">
        <v>0</v>
      </c>
      <c r="SM14">
        <v>0</v>
      </c>
      <c r="SN14">
        <v>1</v>
      </c>
      <c r="SO14">
        <v>1</v>
      </c>
      <c r="SP14">
        <v>1</v>
      </c>
      <c r="SQ14">
        <v>1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1</v>
      </c>
      <c r="SZ14">
        <v>1</v>
      </c>
      <c r="TA14">
        <v>0</v>
      </c>
      <c r="TB14">
        <v>1</v>
      </c>
      <c r="TC14">
        <v>0</v>
      </c>
      <c r="TD14">
        <v>0</v>
      </c>
      <c r="TE14">
        <v>0</v>
      </c>
      <c r="TF14">
        <v>0</v>
      </c>
      <c r="TG14">
        <v>1</v>
      </c>
      <c r="TH14">
        <v>1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1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1</v>
      </c>
      <c r="UE14">
        <v>0</v>
      </c>
      <c r="UF14">
        <v>1</v>
      </c>
      <c r="UG14">
        <v>0</v>
      </c>
      <c r="UH14">
        <v>1</v>
      </c>
      <c r="UI14">
        <v>0</v>
      </c>
      <c r="UJ14">
        <v>0</v>
      </c>
      <c r="UK14">
        <v>0</v>
      </c>
      <c r="UL14">
        <v>0</v>
      </c>
      <c r="UM14">
        <v>1</v>
      </c>
      <c r="UN14">
        <v>0</v>
      </c>
      <c r="UO14">
        <v>0</v>
      </c>
      <c r="UP14">
        <v>0</v>
      </c>
      <c r="UQ14">
        <v>0</v>
      </c>
      <c r="UR14">
        <v>1</v>
      </c>
      <c r="US14">
        <v>1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1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1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1</v>
      </c>
      <c r="VM14">
        <v>1</v>
      </c>
      <c r="VN14">
        <v>0</v>
      </c>
      <c r="VO14">
        <v>1</v>
      </c>
      <c r="VP14">
        <v>0</v>
      </c>
      <c r="VQ14">
        <v>0</v>
      </c>
      <c r="VR14">
        <v>1</v>
      </c>
      <c r="VS14">
        <v>1</v>
      </c>
      <c r="VT14">
        <v>0</v>
      </c>
      <c r="VU14">
        <v>0</v>
      </c>
      <c r="VV14">
        <v>0</v>
      </c>
      <c r="VW14">
        <v>1</v>
      </c>
      <c r="VX14">
        <v>0</v>
      </c>
      <c r="VY14">
        <v>0</v>
      </c>
      <c r="VZ14">
        <v>1</v>
      </c>
      <c r="WA14">
        <v>0</v>
      </c>
      <c r="WB14">
        <v>0</v>
      </c>
      <c r="WC14">
        <v>0</v>
      </c>
      <c r="WD14">
        <v>1</v>
      </c>
      <c r="WE14">
        <v>0</v>
      </c>
      <c r="WF14">
        <v>0</v>
      </c>
      <c r="WG14">
        <v>1</v>
      </c>
      <c r="WH14">
        <v>0</v>
      </c>
      <c r="WI14">
        <v>0</v>
      </c>
      <c r="WJ14">
        <v>0</v>
      </c>
      <c r="WK14">
        <v>0</v>
      </c>
      <c r="WL14">
        <v>1</v>
      </c>
      <c r="WM14">
        <v>1</v>
      </c>
      <c r="WN14">
        <v>1</v>
      </c>
      <c r="WO14">
        <v>0</v>
      </c>
      <c r="WP14">
        <v>0</v>
      </c>
      <c r="WQ14">
        <v>0</v>
      </c>
      <c r="WR14">
        <v>0</v>
      </c>
      <c r="WS14">
        <v>1</v>
      </c>
      <c r="WT14">
        <v>1</v>
      </c>
      <c r="WU14">
        <v>0</v>
      </c>
      <c r="WV14">
        <v>0</v>
      </c>
      <c r="WW14">
        <v>1</v>
      </c>
      <c r="WX14">
        <v>0</v>
      </c>
      <c r="WY14">
        <v>0</v>
      </c>
      <c r="WZ14">
        <v>0</v>
      </c>
      <c r="XA14">
        <v>0</v>
      </c>
      <c r="XB14">
        <v>1</v>
      </c>
      <c r="XC14">
        <v>1</v>
      </c>
      <c r="XD14">
        <v>0</v>
      </c>
      <c r="XE14">
        <v>1</v>
      </c>
      <c r="XF14">
        <v>1</v>
      </c>
      <c r="XG14">
        <v>1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1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1</v>
      </c>
      <c r="XY14">
        <v>1</v>
      </c>
      <c r="XZ14">
        <v>0</v>
      </c>
      <c r="YA14">
        <v>1</v>
      </c>
      <c r="YB14">
        <v>0</v>
      </c>
      <c r="YC14">
        <v>0</v>
      </c>
      <c r="YD14">
        <v>0</v>
      </c>
      <c r="YE14">
        <v>0</v>
      </c>
      <c r="YF14">
        <v>1</v>
      </c>
      <c r="YG14">
        <v>0</v>
      </c>
      <c r="YH14">
        <v>0</v>
      </c>
      <c r="YI14">
        <v>0</v>
      </c>
      <c r="YJ14">
        <v>0</v>
      </c>
      <c r="YK14">
        <v>1</v>
      </c>
      <c r="YL14">
        <v>1</v>
      </c>
      <c r="YM14">
        <v>1</v>
      </c>
      <c r="YN14">
        <v>1</v>
      </c>
      <c r="YO14">
        <v>1</v>
      </c>
      <c r="YP14">
        <v>1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1</v>
      </c>
      <c r="YW14">
        <v>0</v>
      </c>
      <c r="YX14">
        <v>0</v>
      </c>
      <c r="YY14">
        <v>0</v>
      </c>
      <c r="YZ14">
        <v>0</v>
      </c>
      <c r="ZA14">
        <v>1</v>
      </c>
      <c r="ZB14">
        <v>1</v>
      </c>
      <c r="ZC14">
        <v>0</v>
      </c>
      <c r="ZD14">
        <v>0</v>
      </c>
      <c r="ZE14">
        <v>1</v>
      </c>
      <c r="ZF14">
        <v>0</v>
      </c>
      <c r="ZG14">
        <v>0</v>
      </c>
      <c r="ZH14">
        <v>0</v>
      </c>
      <c r="ZI14">
        <v>1</v>
      </c>
      <c r="ZJ14">
        <v>1</v>
      </c>
      <c r="ZK14">
        <v>0</v>
      </c>
      <c r="ZL14">
        <v>0</v>
      </c>
      <c r="ZM14">
        <v>0</v>
      </c>
      <c r="ZN14">
        <v>0</v>
      </c>
      <c r="ZO14">
        <v>1</v>
      </c>
      <c r="ZP14">
        <v>0</v>
      </c>
      <c r="ZQ14">
        <v>0</v>
      </c>
      <c r="ZR14">
        <v>1</v>
      </c>
      <c r="ZS14">
        <v>1</v>
      </c>
      <c r="ZT14">
        <v>1</v>
      </c>
      <c r="ZU14">
        <v>0</v>
      </c>
      <c r="ZV14">
        <v>1</v>
      </c>
      <c r="ZW14">
        <v>0</v>
      </c>
      <c r="ZX14">
        <v>1</v>
      </c>
      <c r="ZY14">
        <v>0</v>
      </c>
      <c r="ZZ14">
        <v>1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1</v>
      </c>
      <c r="AAG14">
        <v>0</v>
      </c>
      <c r="AAH14">
        <v>0</v>
      </c>
      <c r="AAI14">
        <v>0</v>
      </c>
      <c r="AAJ14">
        <v>1</v>
      </c>
      <c r="AAK14">
        <v>0</v>
      </c>
      <c r="AAL14">
        <v>0</v>
      </c>
      <c r="AAM14">
        <v>0</v>
      </c>
      <c r="AAN14">
        <v>0</v>
      </c>
      <c r="AAO14">
        <v>1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1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1</v>
      </c>
      <c r="ABC14">
        <v>0</v>
      </c>
      <c r="ABD14">
        <v>0</v>
      </c>
      <c r="ABE14">
        <v>1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1</v>
      </c>
      <c r="ABM14">
        <v>1</v>
      </c>
      <c r="ABN14">
        <v>0</v>
      </c>
      <c r="ABO14">
        <v>0</v>
      </c>
      <c r="ABP14">
        <v>0</v>
      </c>
      <c r="ABQ14">
        <v>0</v>
      </c>
      <c r="ABR14">
        <v>1</v>
      </c>
      <c r="ABS14">
        <v>0</v>
      </c>
      <c r="ABT14">
        <v>1</v>
      </c>
      <c r="ABU14">
        <v>1</v>
      </c>
      <c r="ABV14">
        <v>0</v>
      </c>
      <c r="ABW14">
        <v>0</v>
      </c>
      <c r="ABX14">
        <v>1</v>
      </c>
      <c r="ABY14">
        <v>0</v>
      </c>
      <c r="ABZ14">
        <v>1</v>
      </c>
      <c r="ACA14">
        <v>0</v>
      </c>
      <c r="ACB14">
        <v>1</v>
      </c>
      <c r="ACC14">
        <v>1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1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1</v>
      </c>
      <c r="ACW14">
        <v>0</v>
      </c>
      <c r="ACX14">
        <v>0</v>
      </c>
      <c r="ACY14">
        <v>1</v>
      </c>
      <c r="ACZ14">
        <v>0</v>
      </c>
      <c r="ADA14">
        <v>0</v>
      </c>
      <c r="ADB14">
        <v>1</v>
      </c>
      <c r="ADC14">
        <v>0</v>
      </c>
      <c r="ADD14">
        <v>0</v>
      </c>
      <c r="ADE14">
        <v>0</v>
      </c>
      <c r="ADF14">
        <v>1</v>
      </c>
      <c r="ADG14">
        <v>0</v>
      </c>
      <c r="ADH14">
        <v>0</v>
      </c>
      <c r="ADI14">
        <v>1</v>
      </c>
      <c r="ADJ14">
        <v>0</v>
      </c>
      <c r="ADK14">
        <v>1</v>
      </c>
      <c r="ADL14">
        <v>0</v>
      </c>
      <c r="ADM14">
        <v>0</v>
      </c>
      <c r="ADN14">
        <v>1</v>
      </c>
      <c r="ADO14">
        <v>0</v>
      </c>
      <c r="ADP14">
        <v>1</v>
      </c>
      <c r="ADQ14">
        <v>0</v>
      </c>
      <c r="ADR14">
        <v>0</v>
      </c>
      <c r="ADS14">
        <v>0</v>
      </c>
      <c r="ADT14">
        <v>1</v>
      </c>
      <c r="ADU14">
        <v>0</v>
      </c>
      <c r="ADV14">
        <v>1</v>
      </c>
      <c r="ADW14">
        <v>1</v>
      </c>
      <c r="ADX14">
        <v>0</v>
      </c>
      <c r="ADY14">
        <v>0</v>
      </c>
      <c r="ADZ14">
        <v>0</v>
      </c>
      <c r="AEA14">
        <v>1</v>
      </c>
      <c r="AEB14">
        <v>1</v>
      </c>
      <c r="AEC14">
        <v>0</v>
      </c>
      <c r="AED14">
        <v>1</v>
      </c>
      <c r="AEE14">
        <v>1</v>
      </c>
      <c r="AEF14">
        <v>0</v>
      </c>
      <c r="AEG14">
        <v>1</v>
      </c>
      <c r="AEH14">
        <v>0</v>
      </c>
      <c r="AEI14">
        <v>1</v>
      </c>
      <c r="AEJ14">
        <v>0</v>
      </c>
      <c r="AEK14">
        <v>1</v>
      </c>
      <c r="AEL14">
        <v>1</v>
      </c>
      <c r="AEM14">
        <v>0</v>
      </c>
      <c r="AEN14">
        <v>1</v>
      </c>
      <c r="AEO14">
        <v>0</v>
      </c>
      <c r="AEP14">
        <v>0</v>
      </c>
      <c r="AEQ14">
        <v>1</v>
      </c>
      <c r="AER14">
        <v>1</v>
      </c>
      <c r="AES14">
        <v>0</v>
      </c>
      <c r="AET14">
        <v>1</v>
      </c>
      <c r="AEU14">
        <v>0</v>
      </c>
      <c r="AEV14">
        <v>0</v>
      </c>
      <c r="AEW14">
        <v>1</v>
      </c>
      <c r="AEX14">
        <v>1</v>
      </c>
      <c r="AEY14">
        <v>1</v>
      </c>
      <c r="AEZ14">
        <v>1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1</v>
      </c>
      <c r="AFJ14">
        <v>0</v>
      </c>
      <c r="AFK14">
        <v>0</v>
      </c>
      <c r="AFL14">
        <v>1</v>
      </c>
      <c r="AFM14">
        <v>1</v>
      </c>
      <c r="AFN14">
        <v>0</v>
      </c>
      <c r="AFO14">
        <v>0</v>
      </c>
      <c r="AFP14">
        <v>0</v>
      </c>
      <c r="AFQ14">
        <v>1</v>
      </c>
      <c r="AFR14">
        <v>0</v>
      </c>
      <c r="AFS14">
        <v>0</v>
      </c>
      <c r="AFT14">
        <v>1</v>
      </c>
      <c r="AFU14">
        <v>0</v>
      </c>
      <c r="AFV14">
        <v>1</v>
      </c>
      <c r="AFW14">
        <v>1</v>
      </c>
      <c r="AFX14">
        <v>1</v>
      </c>
      <c r="AFY14">
        <v>0</v>
      </c>
      <c r="AFZ14">
        <v>0</v>
      </c>
      <c r="AGA14">
        <v>1</v>
      </c>
      <c r="AGB14">
        <v>1</v>
      </c>
      <c r="AGC14">
        <v>0</v>
      </c>
      <c r="AGD14">
        <v>1</v>
      </c>
      <c r="AGE14">
        <v>0</v>
      </c>
      <c r="AGF14">
        <v>0</v>
      </c>
      <c r="AGG14">
        <v>0</v>
      </c>
      <c r="AGH14">
        <v>1</v>
      </c>
      <c r="AGI14">
        <v>1</v>
      </c>
      <c r="AGJ14">
        <v>1</v>
      </c>
      <c r="AGK14">
        <v>0</v>
      </c>
      <c r="AGL14">
        <v>1</v>
      </c>
      <c r="AGM14">
        <v>1</v>
      </c>
      <c r="AGN14">
        <v>0</v>
      </c>
      <c r="AGO14">
        <v>1</v>
      </c>
      <c r="AGP14">
        <v>0</v>
      </c>
      <c r="AGQ14">
        <v>1</v>
      </c>
      <c r="AGR14">
        <v>1</v>
      </c>
      <c r="AGS14">
        <v>0</v>
      </c>
      <c r="AGT14">
        <v>1</v>
      </c>
      <c r="AGU14">
        <v>0</v>
      </c>
      <c r="AGV14">
        <v>0</v>
      </c>
      <c r="AGW14">
        <v>0</v>
      </c>
      <c r="AGX14">
        <v>0</v>
      </c>
      <c r="AGY14">
        <v>1</v>
      </c>
      <c r="AGZ14">
        <v>1</v>
      </c>
      <c r="AHA14">
        <v>0</v>
      </c>
      <c r="AHB14">
        <v>0</v>
      </c>
      <c r="AHC14">
        <v>0</v>
      </c>
      <c r="AHD14">
        <v>1</v>
      </c>
      <c r="AHE14">
        <v>0</v>
      </c>
      <c r="AHF14">
        <v>0</v>
      </c>
      <c r="AHG14">
        <v>1</v>
      </c>
      <c r="AHH14">
        <v>0</v>
      </c>
      <c r="AHI14">
        <v>1</v>
      </c>
      <c r="AHJ14">
        <v>0</v>
      </c>
      <c r="AHK14">
        <v>0</v>
      </c>
      <c r="AHL14">
        <v>0</v>
      </c>
      <c r="AHM14">
        <v>1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1</v>
      </c>
      <c r="AHT14">
        <v>1</v>
      </c>
      <c r="AHU14">
        <v>0</v>
      </c>
      <c r="AHV14">
        <v>0</v>
      </c>
      <c r="AHW14">
        <v>1</v>
      </c>
      <c r="AHX14">
        <v>1</v>
      </c>
      <c r="AHY14">
        <v>0</v>
      </c>
      <c r="AHZ14">
        <v>0</v>
      </c>
      <c r="AIA14">
        <v>0</v>
      </c>
      <c r="AIB14">
        <v>0</v>
      </c>
      <c r="AIC14">
        <v>1</v>
      </c>
      <c r="AID14">
        <v>0</v>
      </c>
      <c r="AIE14">
        <v>0</v>
      </c>
      <c r="AIF14">
        <v>1</v>
      </c>
      <c r="AIG14">
        <v>0</v>
      </c>
      <c r="AIH14">
        <v>1</v>
      </c>
      <c r="AII14">
        <v>0</v>
      </c>
      <c r="AIJ14">
        <v>1</v>
      </c>
      <c r="AIK14">
        <v>0</v>
      </c>
      <c r="AIL14">
        <v>0</v>
      </c>
      <c r="AIM14">
        <v>1</v>
      </c>
      <c r="AIN14">
        <v>1</v>
      </c>
      <c r="AIO14">
        <v>0</v>
      </c>
      <c r="AIP14">
        <v>1</v>
      </c>
      <c r="AIQ14">
        <v>1</v>
      </c>
      <c r="AIR14">
        <v>0</v>
      </c>
      <c r="AIS14">
        <v>0</v>
      </c>
      <c r="AIT14">
        <v>1</v>
      </c>
      <c r="AIU14">
        <v>0</v>
      </c>
      <c r="AIV14">
        <v>0</v>
      </c>
      <c r="AIW14">
        <v>0</v>
      </c>
      <c r="AIX14">
        <v>1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1</v>
      </c>
      <c r="AJE14">
        <v>0</v>
      </c>
      <c r="AJF14">
        <v>0</v>
      </c>
      <c r="AJG14">
        <v>1</v>
      </c>
      <c r="AJH14">
        <v>1</v>
      </c>
      <c r="AJI14">
        <v>0</v>
      </c>
      <c r="AJJ14">
        <v>0</v>
      </c>
      <c r="AJK14">
        <v>1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1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1</v>
      </c>
      <c r="AJX14">
        <v>1</v>
      </c>
      <c r="AJY14">
        <v>0</v>
      </c>
      <c r="AJZ14">
        <v>1</v>
      </c>
      <c r="AKA14">
        <v>0</v>
      </c>
      <c r="AKB14">
        <v>1</v>
      </c>
      <c r="AKC14">
        <v>0</v>
      </c>
      <c r="AKD14">
        <v>1</v>
      </c>
      <c r="AKE14">
        <v>1</v>
      </c>
      <c r="AKF14">
        <v>1</v>
      </c>
      <c r="AKG14">
        <v>0</v>
      </c>
      <c r="AKH14">
        <v>1</v>
      </c>
      <c r="AKI14">
        <v>0</v>
      </c>
      <c r="AKJ14">
        <v>0</v>
      </c>
      <c r="AKK14">
        <v>1</v>
      </c>
      <c r="AKL14">
        <v>1</v>
      </c>
      <c r="AKM14">
        <v>1</v>
      </c>
      <c r="AKN14">
        <v>0</v>
      </c>
      <c r="AKO14">
        <v>0</v>
      </c>
      <c r="AKP14">
        <v>1</v>
      </c>
      <c r="AKQ14">
        <v>0</v>
      </c>
      <c r="AKR14">
        <v>1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1</v>
      </c>
      <c r="AKY14">
        <v>1</v>
      </c>
      <c r="AKZ14">
        <v>0</v>
      </c>
      <c r="ALA14">
        <v>0</v>
      </c>
      <c r="ALB14">
        <v>1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1</v>
      </c>
      <c r="ALI14">
        <v>1</v>
      </c>
      <c r="ALJ14">
        <v>0</v>
      </c>
      <c r="ALK14">
        <v>1</v>
      </c>
      <c r="ALL14">
        <v>0</v>
      </c>
      <c r="ALM14">
        <f t="shared" si="0"/>
        <v>324</v>
      </c>
    </row>
    <row r="15" spans="1:100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1</v>
      </c>
      <c r="S15">
        <v>0</v>
      </c>
      <c r="T15">
        <v>0</v>
      </c>
      <c r="U15">
        <v>0</v>
      </c>
      <c r="V15">
        <v>1</v>
      </c>
      <c r="W15">
        <v>1</v>
      </c>
      <c r="X15">
        <v>1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</v>
      </c>
      <c r="AS15">
        <v>0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1</v>
      </c>
      <c r="AZ15">
        <v>1</v>
      </c>
      <c r="BA15">
        <v>0</v>
      </c>
      <c r="BB15">
        <v>0</v>
      </c>
      <c r="BC15">
        <v>0</v>
      </c>
      <c r="BD15">
        <v>0</v>
      </c>
      <c r="BE15">
        <v>1</v>
      </c>
      <c r="BF15">
        <v>1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1</v>
      </c>
      <c r="BT15">
        <v>1</v>
      </c>
      <c r="BU15">
        <v>1</v>
      </c>
      <c r="BV15">
        <v>1</v>
      </c>
      <c r="BW15">
        <v>0</v>
      </c>
      <c r="BX15">
        <v>0</v>
      </c>
      <c r="BY15">
        <v>1</v>
      </c>
      <c r="BZ15">
        <v>0</v>
      </c>
      <c r="CA15">
        <v>1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1</v>
      </c>
      <c r="CI15">
        <v>0</v>
      </c>
      <c r="CJ15">
        <v>1</v>
      </c>
      <c r="CK15">
        <v>0</v>
      </c>
      <c r="CL15">
        <v>0</v>
      </c>
      <c r="CM15">
        <v>1</v>
      </c>
      <c r="CN15">
        <v>1</v>
      </c>
      <c r="CO15">
        <v>0</v>
      </c>
      <c r="CP15">
        <v>0</v>
      </c>
      <c r="CQ15">
        <v>0</v>
      </c>
      <c r="CR15">
        <v>1</v>
      </c>
      <c r="CS15">
        <v>0</v>
      </c>
      <c r="CT15">
        <v>0</v>
      </c>
      <c r="CU15">
        <v>0</v>
      </c>
      <c r="CV15">
        <v>1</v>
      </c>
      <c r="CW15">
        <v>0</v>
      </c>
      <c r="CX15">
        <v>0</v>
      </c>
      <c r="CY15">
        <v>0</v>
      </c>
      <c r="CZ15">
        <v>1</v>
      </c>
      <c r="DA15">
        <v>0</v>
      </c>
      <c r="DB15">
        <v>0</v>
      </c>
      <c r="DC15">
        <v>1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1</v>
      </c>
      <c r="DL15">
        <v>0</v>
      </c>
      <c r="DM15">
        <v>0</v>
      </c>
      <c r="DN15">
        <v>0</v>
      </c>
      <c r="DO15">
        <v>0</v>
      </c>
      <c r="DP15">
        <v>1</v>
      </c>
      <c r="DQ15">
        <v>1</v>
      </c>
      <c r="DR15">
        <v>0</v>
      </c>
      <c r="DS15">
        <v>0</v>
      </c>
      <c r="DT15">
        <v>0</v>
      </c>
      <c r="DU15">
        <v>0</v>
      </c>
      <c r="DV15">
        <v>1</v>
      </c>
      <c r="DW15">
        <v>0</v>
      </c>
      <c r="DX15">
        <v>0</v>
      </c>
      <c r="DY15">
        <v>1</v>
      </c>
      <c r="DZ15">
        <v>0</v>
      </c>
      <c r="EA15">
        <v>1</v>
      </c>
      <c r="EB15">
        <v>0</v>
      </c>
      <c r="EC15">
        <v>0</v>
      </c>
      <c r="ED15">
        <v>1</v>
      </c>
      <c r="EE15">
        <v>0</v>
      </c>
      <c r="EF15">
        <v>0</v>
      </c>
      <c r="EG15">
        <v>0</v>
      </c>
      <c r="EH15">
        <v>0</v>
      </c>
      <c r="EI15">
        <v>1</v>
      </c>
      <c r="EJ15">
        <v>0</v>
      </c>
      <c r="EK15">
        <v>0</v>
      </c>
      <c r="EL15">
        <v>0</v>
      </c>
      <c r="EM15">
        <v>1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1</v>
      </c>
      <c r="ET15">
        <v>1</v>
      </c>
      <c r="EU15">
        <v>1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1</v>
      </c>
      <c r="FC15">
        <v>0</v>
      </c>
      <c r="FD15">
        <v>1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1</v>
      </c>
      <c r="FL15">
        <v>0</v>
      </c>
      <c r="FM15">
        <v>0</v>
      </c>
      <c r="FN15">
        <v>1</v>
      </c>
      <c r="FO15">
        <v>0</v>
      </c>
      <c r="FP15">
        <v>0</v>
      </c>
      <c r="FQ15">
        <v>0</v>
      </c>
      <c r="FR15">
        <v>0</v>
      </c>
      <c r="FS15">
        <v>1</v>
      </c>
      <c r="FT15">
        <v>0</v>
      </c>
      <c r="FU15">
        <v>0</v>
      </c>
      <c r="FV15">
        <v>0</v>
      </c>
      <c r="FW15">
        <v>1</v>
      </c>
      <c r="FX15">
        <v>0</v>
      </c>
      <c r="FY15">
        <v>0</v>
      </c>
      <c r="FZ15">
        <v>1</v>
      </c>
      <c r="GA15">
        <v>0</v>
      </c>
      <c r="GB15">
        <v>0</v>
      </c>
      <c r="GC15">
        <v>0</v>
      </c>
      <c r="GD15">
        <v>1</v>
      </c>
      <c r="GE15">
        <v>0</v>
      </c>
      <c r="GF15">
        <v>1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1</v>
      </c>
      <c r="GO15">
        <v>1</v>
      </c>
      <c r="GP15">
        <v>1</v>
      </c>
      <c r="GQ15">
        <v>1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1</v>
      </c>
      <c r="GZ15">
        <v>0</v>
      </c>
      <c r="HA15">
        <v>0</v>
      </c>
      <c r="HB15">
        <v>1</v>
      </c>
      <c r="HC15">
        <v>1</v>
      </c>
      <c r="HD15">
        <v>0</v>
      </c>
      <c r="HE15">
        <v>0</v>
      </c>
      <c r="HF15">
        <v>1</v>
      </c>
      <c r="HG15">
        <v>0</v>
      </c>
      <c r="HH15">
        <v>0</v>
      </c>
      <c r="HI15">
        <v>1</v>
      </c>
      <c r="HJ15">
        <v>0</v>
      </c>
      <c r="HK15">
        <v>1</v>
      </c>
      <c r="HL15">
        <v>0</v>
      </c>
      <c r="HM15">
        <v>0</v>
      </c>
      <c r="HN15">
        <v>1</v>
      </c>
      <c r="HO15">
        <v>1</v>
      </c>
      <c r="HP15">
        <v>0</v>
      </c>
      <c r="HQ15">
        <v>0</v>
      </c>
      <c r="HR15">
        <v>1</v>
      </c>
      <c r="HS15">
        <v>0</v>
      </c>
      <c r="HT15">
        <v>0</v>
      </c>
      <c r="HU15">
        <v>1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1</v>
      </c>
      <c r="IC15">
        <v>0</v>
      </c>
      <c r="ID15">
        <v>0</v>
      </c>
      <c r="IE15">
        <v>0</v>
      </c>
      <c r="IF15">
        <v>1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1</v>
      </c>
      <c r="IR15">
        <v>1</v>
      </c>
      <c r="IS15">
        <v>0</v>
      </c>
      <c r="IT15">
        <v>0</v>
      </c>
      <c r="IU15">
        <v>1</v>
      </c>
      <c r="IV15">
        <v>0</v>
      </c>
      <c r="IW15">
        <v>0</v>
      </c>
      <c r="IX15">
        <v>1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1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1</v>
      </c>
      <c r="JL15">
        <v>1</v>
      </c>
      <c r="JM15">
        <v>0</v>
      </c>
      <c r="JN15">
        <v>1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1</v>
      </c>
      <c r="JW15">
        <v>0</v>
      </c>
      <c r="JX15">
        <v>0</v>
      </c>
      <c r="JY15">
        <v>0</v>
      </c>
      <c r="JZ15">
        <v>1</v>
      </c>
      <c r="KA15">
        <v>1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1</v>
      </c>
      <c r="KJ15">
        <v>1</v>
      </c>
      <c r="KK15">
        <v>1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1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1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1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1</v>
      </c>
      <c r="MA15">
        <v>1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1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1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1</v>
      </c>
      <c r="NF15">
        <v>1</v>
      </c>
      <c r="NG15">
        <v>0</v>
      </c>
      <c r="NH15">
        <v>1</v>
      </c>
      <c r="NI15">
        <v>0</v>
      </c>
      <c r="NJ15">
        <v>0</v>
      </c>
      <c r="NK15">
        <v>1</v>
      </c>
      <c r="NL15">
        <v>0</v>
      </c>
      <c r="NM15">
        <v>1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1</v>
      </c>
      <c r="NU15">
        <v>0</v>
      </c>
      <c r="NV15">
        <v>0</v>
      </c>
      <c r="NW15">
        <v>0</v>
      </c>
      <c r="NX15">
        <v>1</v>
      </c>
      <c r="NY15">
        <v>1</v>
      </c>
      <c r="NZ15">
        <v>0</v>
      </c>
      <c r="OA15">
        <v>1</v>
      </c>
      <c r="OB15">
        <v>0</v>
      </c>
      <c r="OC15">
        <v>0</v>
      </c>
      <c r="OD15">
        <v>0</v>
      </c>
      <c r="OE15">
        <v>1</v>
      </c>
      <c r="OF15">
        <v>0</v>
      </c>
      <c r="OG15">
        <v>0</v>
      </c>
      <c r="OH15">
        <v>0</v>
      </c>
      <c r="OI15">
        <v>0</v>
      </c>
      <c r="OJ15">
        <v>1</v>
      </c>
      <c r="OK15">
        <v>1</v>
      </c>
      <c r="OL15">
        <v>0</v>
      </c>
      <c r="OM15">
        <v>0</v>
      </c>
      <c r="ON15">
        <v>0</v>
      </c>
      <c r="OO15">
        <v>0</v>
      </c>
      <c r="OP15">
        <v>1</v>
      </c>
      <c r="OQ15">
        <v>0</v>
      </c>
      <c r="OR15">
        <v>0</v>
      </c>
      <c r="OS15">
        <v>0</v>
      </c>
      <c r="OT15">
        <v>1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1</v>
      </c>
      <c r="PB15">
        <v>0</v>
      </c>
      <c r="PC15">
        <v>0</v>
      </c>
      <c r="PD15">
        <v>0</v>
      </c>
      <c r="PE15">
        <v>0</v>
      </c>
      <c r="PF15">
        <v>1</v>
      </c>
      <c r="PG15">
        <v>0</v>
      </c>
      <c r="PH15">
        <v>0</v>
      </c>
      <c r="PI15">
        <v>0</v>
      </c>
      <c r="PJ15">
        <v>1</v>
      </c>
      <c r="PK15">
        <v>1</v>
      </c>
      <c r="PL15">
        <v>1</v>
      </c>
      <c r="PM15">
        <v>0</v>
      </c>
      <c r="PN15">
        <v>1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1</v>
      </c>
      <c r="PZ15">
        <v>1</v>
      </c>
      <c r="QA15">
        <v>0</v>
      </c>
      <c r="QB15">
        <v>1</v>
      </c>
      <c r="QC15">
        <v>1</v>
      </c>
      <c r="QD15">
        <v>1</v>
      </c>
      <c r="QE15">
        <v>0</v>
      </c>
      <c r="QF15">
        <v>0</v>
      </c>
      <c r="QG15">
        <v>1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1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1</v>
      </c>
      <c r="QT15">
        <v>0</v>
      </c>
      <c r="QU15">
        <v>0</v>
      </c>
      <c r="QV15">
        <v>0</v>
      </c>
      <c r="QW15">
        <v>1</v>
      </c>
      <c r="QX15">
        <v>0</v>
      </c>
      <c r="QY15">
        <v>1</v>
      </c>
      <c r="QZ15">
        <v>1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1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1</v>
      </c>
      <c r="RU15">
        <v>0</v>
      </c>
      <c r="RV15">
        <v>1</v>
      </c>
      <c r="RW15">
        <v>1</v>
      </c>
      <c r="RX15">
        <v>0</v>
      </c>
      <c r="RY15">
        <v>1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1</v>
      </c>
      <c r="SG15">
        <v>1</v>
      </c>
      <c r="SH15">
        <v>1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1</v>
      </c>
      <c r="SO15">
        <v>1</v>
      </c>
      <c r="SP15">
        <v>1</v>
      </c>
      <c r="SQ15">
        <v>0</v>
      </c>
      <c r="SR15">
        <v>0</v>
      </c>
      <c r="SS15">
        <v>1</v>
      </c>
      <c r="ST15">
        <v>0</v>
      </c>
      <c r="SU15">
        <v>0</v>
      </c>
      <c r="SV15">
        <v>0</v>
      </c>
      <c r="SW15">
        <v>0</v>
      </c>
      <c r="SX15">
        <v>1</v>
      </c>
      <c r="SY15">
        <v>0</v>
      </c>
      <c r="SZ15">
        <v>1</v>
      </c>
      <c r="TA15">
        <v>0</v>
      </c>
      <c r="TB15">
        <v>0</v>
      </c>
      <c r="TC15">
        <v>0</v>
      </c>
      <c r="TD15">
        <v>0</v>
      </c>
      <c r="TE15">
        <v>1</v>
      </c>
      <c r="TF15">
        <v>0</v>
      </c>
      <c r="TG15">
        <v>0</v>
      </c>
      <c r="TH15">
        <v>0</v>
      </c>
      <c r="TI15">
        <v>1</v>
      </c>
      <c r="TJ15">
        <v>1</v>
      </c>
      <c r="TK15">
        <v>0</v>
      </c>
      <c r="TL15">
        <v>0</v>
      </c>
      <c r="TM15">
        <v>0</v>
      </c>
      <c r="TN15">
        <v>1</v>
      </c>
      <c r="TO15">
        <v>0</v>
      </c>
      <c r="TP15">
        <v>1</v>
      </c>
      <c r="TQ15">
        <v>1</v>
      </c>
      <c r="TR15">
        <v>0</v>
      </c>
      <c r="TS15">
        <v>0</v>
      </c>
      <c r="TT15">
        <v>1</v>
      </c>
      <c r="TU15">
        <v>0</v>
      </c>
      <c r="TV15">
        <v>1</v>
      </c>
      <c r="TW15">
        <v>1</v>
      </c>
      <c r="TX15">
        <v>1</v>
      </c>
      <c r="TY15">
        <v>0</v>
      </c>
      <c r="TZ15">
        <v>1</v>
      </c>
      <c r="UA15">
        <v>0</v>
      </c>
      <c r="UB15">
        <v>0</v>
      </c>
      <c r="UC15">
        <v>1</v>
      </c>
      <c r="UD15">
        <v>0</v>
      </c>
      <c r="UE15">
        <v>1</v>
      </c>
      <c r="UF15">
        <v>0</v>
      </c>
      <c r="UG15">
        <v>0</v>
      </c>
      <c r="UH15">
        <v>1</v>
      </c>
      <c r="UI15">
        <v>0</v>
      </c>
      <c r="UJ15">
        <v>1</v>
      </c>
      <c r="UK15">
        <v>0</v>
      </c>
      <c r="UL15">
        <v>1</v>
      </c>
      <c r="UM15">
        <v>0</v>
      </c>
      <c r="UN15">
        <v>0</v>
      </c>
      <c r="UO15">
        <v>0</v>
      </c>
      <c r="UP15">
        <v>0</v>
      </c>
      <c r="UQ15">
        <v>1</v>
      </c>
      <c r="UR15">
        <v>0</v>
      </c>
      <c r="US15">
        <v>0</v>
      </c>
      <c r="UT15">
        <v>1</v>
      </c>
      <c r="UU15">
        <v>0</v>
      </c>
      <c r="UV15">
        <v>1</v>
      </c>
      <c r="UW15">
        <v>0</v>
      </c>
      <c r="UX15">
        <v>1</v>
      </c>
      <c r="UY15">
        <v>0</v>
      </c>
      <c r="UZ15">
        <v>0</v>
      </c>
      <c r="VA15">
        <v>0</v>
      </c>
      <c r="VB15">
        <v>1</v>
      </c>
      <c r="VC15">
        <v>0</v>
      </c>
      <c r="VD15">
        <v>0</v>
      </c>
      <c r="VE15">
        <v>0</v>
      </c>
      <c r="VF15">
        <v>1</v>
      </c>
      <c r="VG15">
        <v>0</v>
      </c>
      <c r="VH15">
        <v>0</v>
      </c>
      <c r="VI15">
        <v>0</v>
      </c>
      <c r="VJ15">
        <v>0</v>
      </c>
      <c r="VK15">
        <v>1</v>
      </c>
      <c r="VL15">
        <v>0</v>
      </c>
      <c r="VM15">
        <v>0</v>
      </c>
      <c r="VN15">
        <v>1</v>
      </c>
      <c r="VO15">
        <v>0</v>
      </c>
      <c r="VP15">
        <v>0</v>
      </c>
      <c r="VQ15">
        <v>1</v>
      </c>
      <c r="VR15">
        <v>1</v>
      </c>
      <c r="VS15">
        <v>0</v>
      </c>
      <c r="VT15">
        <v>0</v>
      </c>
      <c r="VU15">
        <v>1</v>
      </c>
      <c r="VV15">
        <v>0</v>
      </c>
      <c r="VW15">
        <v>1</v>
      </c>
      <c r="VX15">
        <v>1</v>
      </c>
      <c r="VY15">
        <v>0</v>
      </c>
      <c r="VZ15">
        <v>1</v>
      </c>
      <c r="WA15">
        <v>1</v>
      </c>
      <c r="WB15">
        <v>0</v>
      </c>
      <c r="WC15">
        <v>1</v>
      </c>
      <c r="WD15">
        <v>0</v>
      </c>
      <c r="WE15">
        <v>1</v>
      </c>
      <c r="WF15">
        <v>1</v>
      </c>
      <c r="WG15">
        <v>0</v>
      </c>
      <c r="WH15">
        <v>0</v>
      </c>
      <c r="WI15">
        <v>0</v>
      </c>
      <c r="WJ15">
        <v>1</v>
      </c>
      <c r="WK15">
        <v>1</v>
      </c>
      <c r="WL15">
        <v>1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1</v>
      </c>
      <c r="WS15">
        <v>0</v>
      </c>
      <c r="WT15">
        <v>0</v>
      </c>
      <c r="WU15">
        <v>0</v>
      </c>
      <c r="WV15">
        <v>1</v>
      </c>
      <c r="WW15">
        <v>0</v>
      </c>
      <c r="WX15">
        <v>1</v>
      </c>
      <c r="WY15">
        <v>1</v>
      </c>
      <c r="WZ15">
        <v>1</v>
      </c>
      <c r="XA15">
        <v>0</v>
      </c>
      <c r="XB15">
        <v>0</v>
      </c>
      <c r="XC15">
        <v>1</v>
      </c>
      <c r="XD15">
        <v>0</v>
      </c>
      <c r="XE15">
        <v>0</v>
      </c>
      <c r="XF15">
        <v>1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1</v>
      </c>
      <c r="XO15">
        <v>0</v>
      </c>
      <c r="XP15">
        <v>0</v>
      </c>
      <c r="XQ15">
        <v>0</v>
      </c>
      <c r="XR15">
        <v>0</v>
      </c>
      <c r="XS15">
        <v>1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1</v>
      </c>
      <c r="YC15">
        <v>1</v>
      </c>
      <c r="YD15">
        <v>1</v>
      </c>
      <c r="YE15">
        <v>1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1</v>
      </c>
      <c r="YO15">
        <v>0</v>
      </c>
      <c r="YP15">
        <v>0</v>
      </c>
      <c r="YQ15">
        <v>0</v>
      </c>
      <c r="YR15">
        <v>1</v>
      </c>
      <c r="YS15">
        <v>1</v>
      </c>
      <c r="YT15">
        <v>0</v>
      </c>
      <c r="YU15">
        <v>0</v>
      </c>
      <c r="YV15">
        <v>1</v>
      </c>
      <c r="YW15">
        <v>0</v>
      </c>
      <c r="YX15">
        <v>0</v>
      </c>
      <c r="YY15">
        <v>0</v>
      </c>
      <c r="YZ15">
        <v>0</v>
      </c>
      <c r="ZA15">
        <v>1</v>
      </c>
      <c r="ZB15">
        <v>1</v>
      </c>
      <c r="ZC15">
        <v>0</v>
      </c>
      <c r="ZD15">
        <v>0</v>
      </c>
      <c r="ZE15">
        <v>0</v>
      </c>
      <c r="ZF15">
        <v>1</v>
      </c>
      <c r="ZG15">
        <v>0</v>
      </c>
      <c r="ZH15">
        <v>0</v>
      </c>
      <c r="ZI15">
        <v>0</v>
      </c>
      <c r="ZJ15">
        <v>0</v>
      </c>
      <c r="ZK15">
        <v>1</v>
      </c>
      <c r="ZL15">
        <v>1</v>
      </c>
      <c r="ZM15">
        <v>1</v>
      </c>
      <c r="ZN15">
        <v>0</v>
      </c>
      <c r="ZO15">
        <v>0</v>
      </c>
      <c r="ZP15">
        <v>1</v>
      </c>
      <c r="ZQ15">
        <v>0</v>
      </c>
      <c r="ZR15">
        <v>1</v>
      </c>
      <c r="ZS15">
        <v>0</v>
      </c>
      <c r="ZT15">
        <v>0</v>
      </c>
      <c r="ZU15">
        <v>0</v>
      </c>
      <c r="ZV15">
        <v>0</v>
      </c>
      <c r="ZW15">
        <v>1</v>
      </c>
      <c r="ZX15">
        <v>1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1</v>
      </c>
      <c r="AAG15">
        <v>1</v>
      </c>
      <c r="AAH15">
        <v>0</v>
      </c>
      <c r="AAI15">
        <v>0</v>
      </c>
      <c r="AAJ15">
        <v>0</v>
      </c>
      <c r="AAK15">
        <v>1</v>
      </c>
      <c r="AAL15">
        <v>0</v>
      </c>
      <c r="AAM15">
        <v>0</v>
      </c>
      <c r="AAN15">
        <v>1</v>
      </c>
      <c r="AAO15">
        <v>0</v>
      </c>
      <c r="AAP15">
        <v>1</v>
      </c>
      <c r="AAQ15">
        <v>0</v>
      </c>
      <c r="AAR15">
        <v>1</v>
      </c>
      <c r="AAS15">
        <v>0</v>
      </c>
      <c r="AAT15">
        <v>1</v>
      </c>
      <c r="AAU15">
        <v>1</v>
      </c>
      <c r="AAV15">
        <v>1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1</v>
      </c>
      <c r="ABK15">
        <v>0</v>
      </c>
      <c r="ABL15">
        <v>0</v>
      </c>
      <c r="ABM15">
        <v>1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1</v>
      </c>
      <c r="ABU15">
        <v>0</v>
      </c>
      <c r="ABV15">
        <v>0</v>
      </c>
      <c r="ABW15">
        <v>0</v>
      </c>
      <c r="ABX15">
        <v>0</v>
      </c>
      <c r="ABY15">
        <v>1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1</v>
      </c>
      <c r="ACF15">
        <v>0</v>
      </c>
      <c r="ACG15">
        <v>1</v>
      </c>
      <c r="ACH15">
        <v>0</v>
      </c>
      <c r="ACI15">
        <v>0</v>
      </c>
      <c r="ACJ15">
        <v>1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1</v>
      </c>
      <c r="ACU15">
        <v>0</v>
      </c>
      <c r="ACV15">
        <v>1</v>
      </c>
      <c r="ACW15">
        <v>0</v>
      </c>
      <c r="ACX15">
        <v>0</v>
      </c>
      <c r="ACY15">
        <v>1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1</v>
      </c>
      <c r="ADF15">
        <v>0</v>
      </c>
      <c r="ADG15">
        <v>0</v>
      </c>
      <c r="ADH15">
        <v>0</v>
      </c>
      <c r="ADI15">
        <v>0</v>
      </c>
      <c r="ADJ15">
        <v>1</v>
      </c>
      <c r="ADK15">
        <v>0</v>
      </c>
      <c r="ADL15">
        <v>1</v>
      </c>
      <c r="ADM15">
        <v>0</v>
      </c>
      <c r="ADN15">
        <v>1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1</v>
      </c>
      <c r="ADX15">
        <v>0</v>
      </c>
      <c r="ADY15">
        <v>0</v>
      </c>
      <c r="ADZ15">
        <v>0</v>
      </c>
      <c r="AEA15">
        <v>1</v>
      </c>
      <c r="AEB15">
        <v>0</v>
      </c>
      <c r="AEC15">
        <v>0</v>
      </c>
      <c r="AED15">
        <v>0</v>
      </c>
      <c r="AEE15">
        <v>0</v>
      </c>
      <c r="AEF15">
        <v>1</v>
      </c>
      <c r="AEG15">
        <v>0</v>
      </c>
      <c r="AEH15">
        <v>1</v>
      </c>
      <c r="AEI15">
        <v>0</v>
      </c>
      <c r="AEJ15">
        <v>0</v>
      </c>
      <c r="AEK15">
        <v>1</v>
      </c>
      <c r="AEL15">
        <v>0</v>
      </c>
      <c r="AEM15">
        <v>0</v>
      </c>
      <c r="AEN15">
        <v>1</v>
      </c>
      <c r="AEO15">
        <v>0</v>
      </c>
      <c r="AEP15">
        <v>0</v>
      </c>
      <c r="AEQ15">
        <v>1</v>
      </c>
      <c r="AER15">
        <v>0</v>
      </c>
      <c r="AES15">
        <v>1</v>
      </c>
      <c r="AET15">
        <v>1</v>
      </c>
      <c r="AEU15">
        <v>0</v>
      </c>
      <c r="AEV15">
        <v>1</v>
      </c>
      <c r="AEW15">
        <v>0</v>
      </c>
      <c r="AEX15">
        <v>0</v>
      </c>
      <c r="AEY15">
        <v>0</v>
      </c>
      <c r="AEZ15">
        <v>0</v>
      </c>
      <c r="AFA15">
        <v>1</v>
      </c>
      <c r="AFB15">
        <v>0</v>
      </c>
      <c r="AFC15">
        <v>0</v>
      </c>
      <c r="AFD15">
        <v>0</v>
      </c>
      <c r="AFE15">
        <v>0</v>
      </c>
      <c r="AFF15">
        <v>1</v>
      </c>
      <c r="AFG15">
        <v>1</v>
      </c>
      <c r="AFH15">
        <v>0</v>
      </c>
      <c r="AFI15">
        <v>0</v>
      </c>
      <c r="AFJ15">
        <v>1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1</v>
      </c>
      <c r="AFZ15">
        <v>1</v>
      </c>
      <c r="AGA15">
        <v>0</v>
      </c>
      <c r="AGB15">
        <v>0</v>
      </c>
      <c r="AGC15">
        <v>0</v>
      </c>
      <c r="AGD15">
        <v>0</v>
      </c>
      <c r="AGE15">
        <v>1</v>
      </c>
      <c r="AGF15">
        <v>1</v>
      </c>
      <c r="AGG15">
        <v>0</v>
      </c>
      <c r="AGH15">
        <v>0</v>
      </c>
      <c r="AGI15">
        <v>0</v>
      </c>
      <c r="AGJ15">
        <v>0</v>
      </c>
      <c r="AGK15">
        <v>1</v>
      </c>
      <c r="AGL15">
        <v>0</v>
      </c>
      <c r="AGM15">
        <v>0</v>
      </c>
      <c r="AGN15">
        <v>1</v>
      </c>
      <c r="AGO15">
        <v>1</v>
      </c>
      <c r="AGP15">
        <v>0</v>
      </c>
      <c r="AGQ15">
        <v>1</v>
      </c>
      <c r="AGR15">
        <v>0</v>
      </c>
      <c r="AGS15">
        <v>0</v>
      </c>
      <c r="AGT15">
        <v>0</v>
      </c>
      <c r="AGU15">
        <v>1</v>
      </c>
      <c r="AGV15">
        <v>1</v>
      </c>
      <c r="AGW15">
        <v>1</v>
      </c>
      <c r="AGX15">
        <v>1</v>
      </c>
      <c r="AGY15">
        <v>1</v>
      </c>
      <c r="AGZ15">
        <v>1</v>
      </c>
      <c r="AHA15">
        <v>0</v>
      </c>
      <c r="AHB15">
        <v>1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1</v>
      </c>
      <c r="AHK15">
        <v>0</v>
      </c>
      <c r="AHL15">
        <v>0</v>
      </c>
      <c r="AHM15">
        <v>0</v>
      </c>
      <c r="AHN15">
        <v>0</v>
      </c>
      <c r="AHO15">
        <v>1</v>
      </c>
      <c r="AHP15">
        <v>0</v>
      </c>
      <c r="AHQ15">
        <v>1</v>
      </c>
      <c r="AHR15">
        <v>1</v>
      </c>
      <c r="AHS15">
        <v>1</v>
      </c>
      <c r="AHT15">
        <v>0</v>
      </c>
      <c r="AHU15">
        <v>0</v>
      </c>
      <c r="AHV15">
        <v>0</v>
      </c>
      <c r="AHW15">
        <v>1</v>
      </c>
      <c r="AHX15">
        <v>0</v>
      </c>
      <c r="AHY15">
        <v>0</v>
      </c>
      <c r="AHZ15">
        <v>1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1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1</v>
      </c>
      <c r="AIR15">
        <v>0</v>
      </c>
      <c r="AIS15">
        <v>0</v>
      </c>
      <c r="AIT15">
        <v>0</v>
      </c>
      <c r="AIU15">
        <v>0</v>
      </c>
      <c r="AIV15">
        <v>1</v>
      </c>
      <c r="AIW15">
        <v>0</v>
      </c>
      <c r="AIX15">
        <v>0</v>
      </c>
      <c r="AIY15">
        <v>0</v>
      </c>
      <c r="AIZ15">
        <v>1</v>
      </c>
      <c r="AJA15">
        <v>0</v>
      </c>
      <c r="AJB15">
        <v>0</v>
      </c>
      <c r="AJC15">
        <v>1</v>
      </c>
      <c r="AJD15">
        <v>0</v>
      </c>
      <c r="AJE15">
        <v>1</v>
      </c>
      <c r="AJF15">
        <v>0</v>
      </c>
      <c r="AJG15">
        <v>1</v>
      </c>
      <c r="AJH15">
        <v>1</v>
      </c>
      <c r="AJI15">
        <v>0</v>
      </c>
      <c r="AJJ15">
        <v>0</v>
      </c>
      <c r="AJK15">
        <v>0</v>
      </c>
      <c r="AJL15">
        <v>0</v>
      </c>
      <c r="AJM15">
        <v>1</v>
      </c>
      <c r="AJN15">
        <v>0</v>
      </c>
      <c r="AJO15">
        <v>0</v>
      </c>
      <c r="AJP15">
        <v>1</v>
      </c>
      <c r="AJQ15">
        <v>0</v>
      </c>
      <c r="AJR15">
        <v>0</v>
      </c>
      <c r="AJS15">
        <v>0</v>
      </c>
      <c r="AJT15">
        <v>1</v>
      </c>
      <c r="AJU15">
        <v>1</v>
      </c>
      <c r="AJV15">
        <v>0</v>
      </c>
      <c r="AJW15">
        <v>0</v>
      </c>
      <c r="AJX15">
        <v>0</v>
      </c>
      <c r="AJY15">
        <v>1</v>
      </c>
      <c r="AJZ15">
        <v>0</v>
      </c>
      <c r="AKA15">
        <v>0</v>
      </c>
      <c r="AKB15">
        <v>1</v>
      </c>
      <c r="AKC15">
        <v>1</v>
      </c>
      <c r="AKD15">
        <v>1</v>
      </c>
      <c r="AKE15">
        <v>1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1</v>
      </c>
      <c r="AKL15">
        <v>1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1</v>
      </c>
      <c r="ALA15">
        <v>0</v>
      </c>
      <c r="ALB15">
        <v>1</v>
      </c>
      <c r="ALC15">
        <v>1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1</v>
      </c>
      <c r="ALK15">
        <v>1</v>
      </c>
      <c r="ALL15">
        <v>0</v>
      </c>
      <c r="ALM15">
        <f t="shared" si="0"/>
        <v>283</v>
      </c>
    </row>
    <row r="16" spans="1:1001">
      <c r="A16">
        <v>0</v>
      </c>
      <c r="B16">
        <v>0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1</v>
      </c>
      <c r="Z16">
        <v>0</v>
      </c>
      <c r="AA16">
        <v>0</v>
      </c>
      <c r="AB16">
        <v>1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1</v>
      </c>
      <c r="AS16">
        <v>0</v>
      </c>
      <c r="AT16">
        <v>0</v>
      </c>
      <c r="AU16">
        <v>0</v>
      </c>
      <c r="AV16">
        <v>0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1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1</v>
      </c>
      <c r="BT16">
        <v>0</v>
      </c>
      <c r="BU16">
        <v>1</v>
      </c>
      <c r="BV16">
        <v>0</v>
      </c>
      <c r="BW16">
        <v>0</v>
      </c>
      <c r="BX16">
        <v>1</v>
      </c>
      <c r="BY16">
        <v>1</v>
      </c>
      <c r="BZ16">
        <v>0</v>
      </c>
      <c r="CA16">
        <v>1</v>
      </c>
      <c r="CB16">
        <v>1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1</v>
      </c>
      <c r="CV16">
        <v>0</v>
      </c>
      <c r="CW16">
        <v>0</v>
      </c>
      <c r="CX16">
        <v>1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1</v>
      </c>
      <c r="DE16">
        <v>1</v>
      </c>
      <c r="DF16">
        <v>0</v>
      </c>
      <c r="DG16">
        <v>1</v>
      </c>
      <c r="DH16">
        <v>0</v>
      </c>
      <c r="DI16">
        <v>0</v>
      </c>
      <c r="DJ16">
        <v>1</v>
      </c>
      <c r="DK16">
        <v>0</v>
      </c>
      <c r="DL16">
        <v>0</v>
      </c>
      <c r="DM16">
        <v>1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1</v>
      </c>
      <c r="DV16">
        <v>1</v>
      </c>
      <c r="DW16">
        <v>0</v>
      </c>
      <c r="DX16">
        <v>1</v>
      </c>
      <c r="DY16">
        <v>1</v>
      </c>
      <c r="DZ16">
        <v>0</v>
      </c>
      <c r="EA16">
        <v>0</v>
      </c>
      <c r="EB16">
        <v>1</v>
      </c>
      <c r="EC16">
        <v>0</v>
      </c>
      <c r="ED16">
        <v>1</v>
      </c>
      <c r="EE16">
        <v>0</v>
      </c>
      <c r="EF16">
        <v>0</v>
      </c>
      <c r="EG16">
        <v>1</v>
      </c>
      <c r="EH16">
        <v>1</v>
      </c>
      <c r="EI16">
        <v>1</v>
      </c>
      <c r="EJ16">
        <v>1</v>
      </c>
      <c r="EK16">
        <v>0</v>
      </c>
      <c r="EL16">
        <v>1</v>
      </c>
      <c r="EM16">
        <v>0</v>
      </c>
      <c r="EN16">
        <v>1</v>
      </c>
      <c r="EO16">
        <v>0</v>
      </c>
      <c r="EP16">
        <v>1</v>
      </c>
      <c r="EQ16">
        <v>1</v>
      </c>
      <c r="ER16">
        <v>1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1</v>
      </c>
      <c r="FE16">
        <v>1</v>
      </c>
      <c r="FF16">
        <v>0</v>
      </c>
      <c r="FG16">
        <v>0</v>
      </c>
      <c r="FH16">
        <v>0</v>
      </c>
      <c r="FI16">
        <v>1</v>
      </c>
      <c r="FJ16">
        <v>0</v>
      </c>
      <c r="FK16">
        <v>0</v>
      </c>
      <c r="FL16">
        <v>1</v>
      </c>
      <c r="FM16">
        <v>1</v>
      </c>
      <c r="FN16">
        <v>0</v>
      </c>
      <c r="FO16">
        <v>0</v>
      </c>
      <c r="FP16">
        <v>1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1</v>
      </c>
      <c r="FW16">
        <v>1</v>
      </c>
      <c r="FX16">
        <v>1</v>
      </c>
      <c r="FY16">
        <v>1</v>
      </c>
      <c r="FZ16">
        <v>0</v>
      </c>
      <c r="GA16">
        <v>1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1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1</v>
      </c>
      <c r="HD16">
        <v>1</v>
      </c>
      <c r="HE16">
        <v>0</v>
      </c>
      <c r="HF16">
        <v>0</v>
      </c>
      <c r="HG16">
        <v>0</v>
      </c>
      <c r="HH16">
        <v>1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1</v>
      </c>
      <c r="HS16">
        <v>1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1</v>
      </c>
      <c r="IB16">
        <v>1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1</v>
      </c>
      <c r="IJ16">
        <v>0</v>
      </c>
      <c r="IK16">
        <v>0</v>
      </c>
      <c r="IL16">
        <v>0</v>
      </c>
      <c r="IM16">
        <v>0</v>
      </c>
      <c r="IN16">
        <v>1</v>
      </c>
      <c r="IO16">
        <v>0</v>
      </c>
      <c r="IP16">
        <v>0</v>
      </c>
      <c r="IQ16">
        <v>1</v>
      </c>
      <c r="IR16">
        <v>0</v>
      </c>
      <c r="IS16">
        <v>0</v>
      </c>
      <c r="IT16">
        <v>1</v>
      </c>
      <c r="IU16">
        <v>0</v>
      </c>
      <c r="IV16">
        <v>0</v>
      </c>
      <c r="IW16">
        <v>1</v>
      </c>
      <c r="IX16">
        <v>0</v>
      </c>
      <c r="IY16">
        <v>1</v>
      </c>
      <c r="IZ16">
        <v>0</v>
      </c>
      <c r="JA16">
        <v>0</v>
      </c>
      <c r="JB16">
        <v>1</v>
      </c>
      <c r="JC16">
        <v>1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1</v>
      </c>
      <c r="JK16">
        <v>1</v>
      </c>
      <c r="JL16">
        <v>0</v>
      </c>
      <c r="JM16">
        <v>0</v>
      </c>
      <c r="JN16">
        <v>0</v>
      </c>
      <c r="JO16">
        <v>0</v>
      </c>
      <c r="JP16">
        <v>1</v>
      </c>
      <c r="JQ16">
        <v>1</v>
      </c>
      <c r="JR16">
        <v>0</v>
      </c>
      <c r="JS16">
        <v>0</v>
      </c>
      <c r="JT16">
        <v>0</v>
      </c>
      <c r="JU16">
        <v>1</v>
      </c>
      <c r="JV16">
        <v>0</v>
      </c>
      <c r="JW16">
        <v>1</v>
      </c>
      <c r="JX16">
        <v>0</v>
      </c>
      <c r="JY16">
        <v>0</v>
      </c>
      <c r="JZ16">
        <v>0</v>
      </c>
      <c r="KA16">
        <v>1</v>
      </c>
      <c r="KB16">
        <v>1</v>
      </c>
      <c r="KC16">
        <v>0</v>
      </c>
      <c r="KD16">
        <v>1</v>
      </c>
      <c r="KE16">
        <v>0</v>
      </c>
      <c r="KF16">
        <v>1</v>
      </c>
      <c r="KG16">
        <v>0</v>
      </c>
      <c r="KH16">
        <v>1</v>
      </c>
      <c r="KI16">
        <v>1</v>
      </c>
      <c r="KJ16">
        <v>0</v>
      </c>
      <c r="KK16">
        <v>0</v>
      </c>
      <c r="KL16">
        <v>1</v>
      </c>
      <c r="KM16">
        <v>1</v>
      </c>
      <c r="KN16">
        <v>1</v>
      </c>
      <c r="KO16">
        <v>0</v>
      </c>
      <c r="KP16">
        <v>1</v>
      </c>
      <c r="KQ16">
        <v>0</v>
      </c>
      <c r="KR16">
        <v>1</v>
      </c>
      <c r="KS16">
        <v>1</v>
      </c>
      <c r="KT16">
        <v>0</v>
      </c>
      <c r="KU16">
        <v>0</v>
      </c>
      <c r="KV16">
        <v>0</v>
      </c>
      <c r="KW16">
        <v>0</v>
      </c>
      <c r="KX16">
        <v>1</v>
      </c>
      <c r="KY16">
        <v>0</v>
      </c>
      <c r="KZ16">
        <v>1</v>
      </c>
      <c r="LA16">
        <v>1</v>
      </c>
      <c r="LB16">
        <v>0</v>
      </c>
      <c r="LC16">
        <v>1</v>
      </c>
      <c r="LD16">
        <v>1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1</v>
      </c>
      <c r="LL16">
        <v>0</v>
      </c>
      <c r="LM16">
        <v>0</v>
      </c>
      <c r="LN16">
        <v>0</v>
      </c>
      <c r="LO16">
        <v>1</v>
      </c>
      <c r="LP16">
        <v>0</v>
      </c>
      <c r="LQ16">
        <v>1</v>
      </c>
      <c r="LR16">
        <v>0</v>
      </c>
      <c r="LS16">
        <v>0</v>
      </c>
      <c r="LT16">
        <v>0</v>
      </c>
      <c r="LU16">
        <v>1</v>
      </c>
      <c r="LV16">
        <v>0</v>
      </c>
      <c r="LW16">
        <v>0</v>
      </c>
      <c r="LX16">
        <v>0</v>
      </c>
      <c r="LY16">
        <v>1</v>
      </c>
      <c r="LZ16">
        <v>0</v>
      </c>
      <c r="MA16">
        <v>1</v>
      </c>
      <c r="MB16">
        <v>1</v>
      </c>
      <c r="MC16">
        <v>0</v>
      </c>
      <c r="MD16">
        <v>0</v>
      </c>
      <c r="ME16">
        <v>1</v>
      </c>
      <c r="MF16">
        <v>0</v>
      </c>
      <c r="MG16">
        <v>0</v>
      </c>
      <c r="MH16">
        <v>0</v>
      </c>
      <c r="MI16">
        <v>0</v>
      </c>
      <c r="MJ16">
        <v>1</v>
      </c>
      <c r="MK16">
        <v>0</v>
      </c>
      <c r="ML16">
        <v>0</v>
      </c>
      <c r="MM16">
        <v>0</v>
      </c>
      <c r="MN16">
        <v>0</v>
      </c>
      <c r="MO16">
        <v>1</v>
      </c>
      <c r="MP16">
        <v>0</v>
      </c>
      <c r="MQ16">
        <v>0</v>
      </c>
      <c r="MR16">
        <v>0</v>
      </c>
      <c r="MS16">
        <v>1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1</v>
      </c>
      <c r="NA16">
        <v>0</v>
      </c>
      <c r="NB16">
        <v>0</v>
      </c>
      <c r="NC16">
        <v>1</v>
      </c>
      <c r="ND16">
        <v>0</v>
      </c>
      <c r="NE16">
        <v>1</v>
      </c>
      <c r="NF16">
        <v>0</v>
      </c>
      <c r="NG16">
        <v>0</v>
      </c>
      <c r="NH16">
        <v>1</v>
      </c>
      <c r="NI16">
        <v>0</v>
      </c>
      <c r="NJ16">
        <v>1</v>
      </c>
      <c r="NK16">
        <v>0</v>
      </c>
      <c r="NL16">
        <v>0</v>
      </c>
      <c r="NM16">
        <v>0</v>
      </c>
      <c r="NN16">
        <v>0</v>
      </c>
      <c r="NO16">
        <v>1</v>
      </c>
      <c r="NP16">
        <v>1</v>
      </c>
      <c r="NQ16">
        <v>0</v>
      </c>
      <c r="NR16">
        <v>1</v>
      </c>
      <c r="NS16">
        <v>1</v>
      </c>
      <c r="NT16">
        <v>1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1</v>
      </c>
      <c r="OA16">
        <v>1</v>
      </c>
      <c r="OB16">
        <v>0</v>
      </c>
      <c r="OC16">
        <v>1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1</v>
      </c>
      <c r="OO16">
        <v>1</v>
      </c>
      <c r="OP16">
        <v>1</v>
      </c>
      <c r="OQ16">
        <v>0</v>
      </c>
      <c r="OR16">
        <v>0</v>
      </c>
      <c r="OS16">
        <v>1</v>
      </c>
      <c r="OT16">
        <v>0</v>
      </c>
      <c r="OU16">
        <v>1</v>
      </c>
      <c r="OV16">
        <v>1</v>
      </c>
      <c r="OW16">
        <v>0</v>
      </c>
      <c r="OX16">
        <v>0</v>
      </c>
      <c r="OY16">
        <v>1</v>
      </c>
      <c r="OZ16">
        <v>0</v>
      </c>
      <c r="PA16">
        <v>0</v>
      </c>
      <c r="PB16">
        <v>0</v>
      </c>
      <c r="PC16">
        <v>0</v>
      </c>
      <c r="PD16">
        <v>1</v>
      </c>
      <c r="PE16">
        <v>0</v>
      </c>
      <c r="PF16">
        <v>1</v>
      </c>
      <c r="PG16">
        <v>1</v>
      </c>
      <c r="PH16">
        <v>0</v>
      </c>
      <c r="PI16">
        <v>0</v>
      </c>
      <c r="PJ16">
        <v>0</v>
      </c>
      <c r="PK16">
        <v>0</v>
      </c>
      <c r="PL16">
        <v>1</v>
      </c>
      <c r="PM16">
        <v>0</v>
      </c>
      <c r="PN16">
        <v>0</v>
      </c>
      <c r="PO16">
        <v>0</v>
      </c>
      <c r="PP16">
        <v>1</v>
      </c>
      <c r="PQ16">
        <v>1</v>
      </c>
      <c r="PR16">
        <v>0</v>
      </c>
      <c r="PS16">
        <v>1</v>
      </c>
      <c r="PT16">
        <v>0</v>
      </c>
      <c r="PU16">
        <v>1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1</v>
      </c>
      <c r="QE16">
        <v>1</v>
      </c>
      <c r="QF16">
        <v>1</v>
      </c>
      <c r="QG16">
        <v>1</v>
      </c>
      <c r="QH16">
        <v>0</v>
      </c>
      <c r="QI16">
        <v>1</v>
      </c>
      <c r="QJ16">
        <v>0</v>
      </c>
      <c r="QK16">
        <v>0</v>
      </c>
      <c r="QL16">
        <v>0</v>
      </c>
      <c r="QM16">
        <v>0</v>
      </c>
      <c r="QN16">
        <v>1</v>
      </c>
      <c r="QO16">
        <v>1</v>
      </c>
      <c r="QP16">
        <v>1</v>
      </c>
      <c r="QQ16">
        <v>1</v>
      </c>
      <c r="QR16">
        <v>1</v>
      </c>
      <c r="QS16">
        <v>0</v>
      </c>
      <c r="QT16">
        <v>0</v>
      </c>
      <c r="QU16">
        <v>1</v>
      </c>
      <c r="QV16">
        <v>0</v>
      </c>
      <c r="QW16">
        <v>0</v>
      </c>
      <c r="QX16">
        <v>0</v>
      </c>
      <c r="QY16">
        <v>1</v>
      </c>
      <c r="QZ16">
        <v>1</v>
      </c>
      <c r="RA16">
        <v>0</v>
      </c>
      <c r="RB16">
        <v>0</v>
      </c>
      <c r="RC16">
        <v>1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1</v>
      </c>
      <c r="RM16">
        <v>1</v>
      </c>
      <c r="RN16">
        <v>0</v>
      </c>
      <c r="RO16">
        <v>0</v>
      </c>
      <c r="RP16">
        <v>0</v>
      </c>
      <c r="RQ16">
        <v>1</v>
      </c>
      <c r="RR16">
        <v>0</v>
      </c>
      <c r="RS16">
        <v>0</v>
      </c>
      <c r="RT16">
        <v>1</v>
      </c>
      <c r="RU16">
        <v>1</v>
      </c>
      <c r="RV16">
        <v>0</v>
      </c>
      <c r="RW16">
        <v>1</v>
      </c>
      <c r="RX16">
        <v>0</v>
      </c>
      <c r="RY16">
        <v>0</v>
      </c>
      <c r="RZ16">
        <v>0</v>
      </c>
      <c r="SA16">
        <v>1</v>
      </c>
      <c r="SB16">
        <v>0</v>
      </c>
      <c r="SC16">
        <v>1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1</v>
      </c>
      <c r="SJ16">
        <v>0</v>
      </c>
      <c r="SK16">
        <v>0</v>
      </c>
      <c r="SL16">
        <v>1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1</v>
      </c>
      <c r="ST16">
        <v>0</v>
      </c>
      <c r="SU16">
        <v>1</v>
      </c>
      <c r="SV16">
        <v>0</v>
      </c>
      <c r="SW16">
        <v>1</v>
      </c>
      <c r="SX16">
        <v>0</v>
      </c>
      <c r="SY16">
        <v>1</v>
      </c>
      <c r="SZ16">
        <v>0</v>
      </c>
      <c r="TA16">
        <v>0</v>
      </c>
      <c r="TB16">
        <v>0</v>
      </c>
      <c r="TC16">
        <v>1</v>
      </c>
      <c r="TD16">
        <v>0</v>
      </c>
      <c r="TE16">
        <v>0</v>
      </c>
      <c r="TF16">
        <v>0</v>
      </c>
      <c r="TG16">
        <v>0</v>
      </c>
      <c r="TH16">
        <v>1</v>
      </c>
      <c r="TI16">
        <v>0</v>
      </c>
      <c r="TJ16">
        <v>1</v>
      </c>
      <c r="TK16">
        <v>0</v>
      </c>
      <c r="TL16">
        <v>1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1</v>
      </c>
      <c r="UB16">
        <v>0</v>
      </c>
      <c r="UC16">
        <v>0</v>
      </c>
      <c r="UD16">
        <v>1</v>
      </c>
      <c r="UE16">
        <v>0</v>
      </c>
      <c r="UF16">
        <v>1</v>
      </c>
      <c r="UG16">
        <v>0</v>
      </c>
      <c r="UH16">
        <v>0</v>
      </c>
      <c r="UI16">
        <v>1</v>
      </c>
      <c r="UJ16">
        <v>0</v>
      </c>
      <c r="UK16">
        <v>1</v>
      </c>
      <c r="UL16">
        <v>0</v>
      </c>
      <c r="UM16">
        <v>1</v>
      </c>
      <c r="UN16">
        <v>0</v>
      </c>
      <c r="UO16">
        <v>0</v>
      </c>
      <c r="UP16">
        <v>1</v>
      </c>
      <c r="UQ16">
        <v>1</v>
      </c>
      <c r="UR16">
        <v>0</v>
      </c>
      <c r="US16">
        <v>1</v>
      </c>
      <c r="UT16">
        <v>1</v>
      </c>
      <c r="UU16">
        <v>0</v>
      </c>
      <c r="UV16">
        <v>0</v>
      </c>
      <c r="UW16">
        <v>0</v>
      </c>
      <c r="UX16">
        <v>1</v>
      </c>
      <c r="UY16">
        <v>0</v>
      </c>
      <c r="UZ16">
        <v>0</v>
      </c>
      <c r="VA16">
        <v>0</v>
      </c>
      <c r="VB16">
        <v>1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1</v>
      </c>
      <c r="VI16">
        <v>0</v>
      </c>
      <c r="VJ16">
        <v>0</v>
      </c>
      <c r="VK16">
        <v>1</v>
      </c>
      <c r="VL16">
        <v>0</v>
      </c>
      <c r="VM16">
        <v>0</v>
      </c>
      <c r="VN16">
        <v>1</v>
      </c>
      <c r="VO16">
        <v>1</v>
      </c>
      <c r="VP16">
        <v>0</v>
      </c>
      <c r="VQ16">
        <v>0</v>
      </c>
      <c r="VR16">
        <v>1</v>
      </c>
      <c r="VS16">
        <v>0</v>
      </c>
      <c r="VT16">
        <v>0</v>
      </c>
      <c r="VU16">
        <v>1</v>
      </c>
      <c r="VV16">
        <v>0</v>
      </c>
      <c r="VW16">
        <v>0</v>
      </c>
      <c r="VX16">
        <v>1</v>
      </c>
      <c r="VY16">
        <v>1</v>
      </c>
      <c r="VZ16">
        <v>0</v>
      </c>
      <c r="WA16">
        <v>1</v>
      </c>
      <c r="WB16">
        <v>1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1</v>
      </c>
      <c r="WN16">
        <v>0</v>
      </c>
      <c r="WO16">
        <v>1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1</v>
      </c>
      <c r="WX16">
        <v>0</v>
      </c>
      <c r="WY16">
        <v>0</v>
      </c>
      <c r="WZ16">
        <v>0</v>
      </c>
      <c r="XA16">
        <v>1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1</v>
      </c>
      <c r="XM16">
        <v>0</v>
      </c>
      <c r="XN16">
        <v>0</v>
      </c>
      <c r="XO16">
        <v>1</v>
      </c>
      <c r="XP16">
        <v>0</v>
      </c>
      <c r="XQ16">
        <v>0</v>
      </c>
      <c r="XR16">
        <v>1</v>
      </c>
      <c r="XS16">
        <v>0</v>
      </c>
      <c r="XT16">
        <v>0</v>
      </c>
      <c r="XU16">
        <v>0</v>
      </c>
      <c r="XV16">
        <v>1</v>
      </c>
      <c r="XW16">
        <v>0</v>
      </c>
      <c r="XX16">
        <v>0</v>
      </c>
      <c r="XY16">
        <v>1</v>
      </c>
      <c r="XZ16">
        <v>0</v>
      </c>
      <c r="YA16">
        <v>0</v>
      </c>
      <c r="YB16">
        <v>1</v>
      </c>
      <c r="YC16">
        <v>0</v>
      </c>
      <c r="YD16">
        <v>0</v>
      </c>
      <c r="YE16">
        <v>0</v>
      </c>
      <c r="YF16">
        <v>0</v>
      </c>
      <c r="YG16">
        <v>1</v>
      </c>
      <c r="YH16">
        <v>0</v>
      </c>
      <c r="YI16">
        <v>1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1</v>
      </c>
      <c r="YT16">
        <v>0</v>
      </c>
      <c r="YU16">
        <v>0</v>
      </c>
      <c r="YV16">
        <v>0</v>
      </c>
      <c r="YW16">
        <v>1</v>
      </c>
      <c r="YX16">
        <v>0</v>
      </c>
      <c r="YY16">
        <v>0</v>
      </c>
      <c r="YZ16">
        <v>1</v>
      </c>
      <c r="ZA16">
        <v>0</v>
      </c>
      <c r="ZB16">
        <v>1</v>
      </c>
      <c r="ZC16">
        <v>1</v>
      </c>
      <c r="ZD16">
        <v>0</v>
      </c>
      <c r="ZE16">
        <v>0</v>
      </c>
      <c r="ZF16">
        <v>1</v>
      </c>
      <c r="ZG16">
        <v>0</v>
      </c>
      <c r="ZH16">
        <v>0</v>
      </c>
      <c r="ZI16">
        <v>0</v>
      </c>
      <c r="ZJ16">
        <v>0</v>
      </c>
      <c r="ZK16">
        <v>1</v>
      </c>
      <c r="ZL16">
        <v>0</v>
      </c>
      <c r="ZM16">
        <v>0</v>
      </c>
      <c r="ZN16">
        <v>0</v>
      </c>
      <c r="ZO16">
        <v>0</v>
      </c>
      <c r="ZP16">
        <v>1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1</v>
      </c>
      <c r="AAE16">
        <v>0</v>
      </c>
      <c r="AAF16">
        <v>0</v>
      </c>
      <c r="AAG16">
        <v>1</v>
      </c>
      <c r="AAH16">
        <v>1</v>
      </c>
      <c r="AAI16">
        <v>0</v>
      </c>
      <c r="AAJ16">
        <v>1</v>
      </c>
      <c r="AAK16">
        <v>1</v>
      </c>
      <c r="AAL16">
        <v>0</v>
      </c>
      <c r="AAM16">
        <v>0</v>
      </c>
      <c r="AAN16">
        <v>1</v>
      </c>
      <c r="AAO16">
        <v>0</v>
      </c>
      <c r="AAP16">
        <v>0</v>
      </c>
      <c r="AAQ16">
        <v>1</v>
      </c>
      <c r="AAR16">
        <v>0</v>
      </c>
      <c r="AAS16">
        <v>0</v>
      </c>
      <c r="AAT16">
        <v>1</v>
      </c>
      <c r="AAU16">
        <v>0</v>
      </c>
      <c r="AAV16">
        <v>1</v>
      </c>
      <c r="AAW16">
        <v>1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1</v>
      </c>
      <c r="ABD16">
        <v>0</v>
      </c>
      <c r="ABE16">
        <v>1</v>
      </c>
      <c r="ABF16">
        <v>0</v>
      </c>
      <c r="ABG16">
        <v>1</v>
      </c>
      <c r="ABH16">
        <v>1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1</v>
      </c>
      <c r="ABU16">
        <v>1</v>
      </c>
      <c r="ABV16">
        <v>1</v>
      </c>
      <c r="ABW16">
        <v>1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1</v>
      </c>
      <c r="ACF16">
        <v>0</v>
      </c>
      <c r="ACG16">
        <v>0</v>
      </c>
      <c r="ACH16">
        <v>1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1</v>
      </c>
      <c r="ACR16">
        <v>0</v>
      </c>
      <c r="ACS16">
        <v>1</v>
      </c>
      <c r="ACT16">
        <v>0</v>
      </c>
      <c r="ACU16">
        <v>0</v>
      </c>
      <c r="ACV16">
        <v>0</v>
      </c>
      <c r="ACW16">
        <v>1</v>
      </c>
      <c r="ACX16">
        <v>0</v>
      </c>
      <c r="ACY16">
        <v>0</v>
      </c>
      <c r="ACZ16">
        <v>1</v>
      </c>
      <c r="ADA16">
        <v>1</v>
      </c>
      <c r="ADB16">
        <v>0</v>
      </c>
      <c r="ADC16">
        <v>1</v>
      </c>
      <c r="ADD16">
        <v>0</v>
      </c>
      <c r="ADE16">
        <v>0</v>
      </c>
      <c r="ADF16">
        <v>0</v>
      </c>
      <c r="ADG16">
        <v>0</v>
      </c>
      <c r="ADH16">
        <v>1</v>
      </c>
      <c r="ADI16">
        <v>1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1</v>
      </c>
      <c r="ADS16">
        <v>0</v>
      </c>
      <c r="ADT16">
        <v>1</v>
      </c>
      <c r="ADU16">
        <v>0</v>
      </c>
      <c r="ADV16">
        <v>0</v>
      </c>
      <c r="ADW16">
        <v>0</v>
      </c>
      <c r="ADX16">
        <v>0</v>
      </c>
      <c r="ADY16">
        <v>1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1</v>
      </c>
      <c r="AEH16">
        <v>0</v>
      </c>
      <c r="AEI16">
        <v>1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1</v>
      </c>
      <c r="AEQ16">
        <v>0</v>
      </c>
      <c r="AER16">
        <v>0</v>
      </c>
      <c r="AES16">
        <v>1</v>
      </c>
      <c r="AET16">
        <v>1</v>
      </c>
      <c r="AEU16">
        <v>0</v>
      </c>
      <c r="AEV16">
        <v>1</v>
      </c>
      <c r="AEW16">
        <v>0</v>
      </c>
      <c r="AEX16">
        <v>0</v>
      </c>
      <c r="AEY16">
        <v>1</v>
      </c>
      <c r="AEZ16">
        <v>0</v>
      </c>
      <c r="AFA16">
        <v>0</v>
      </c>
      <c r="AFB16">
        <v>0</v>
      </c>
      <c r="AFC16">
        <v>1</v>
      </c>
      <c r="AFD16">
        <v>1</v>
      </c>
      <c r="AFE16">
        <v>1</v>
      </c>
      <c r="AFF16">
        <v>0</v>
      </c>
      <c r="AFG16">
        <v>0</v>
      </c>
      <c r="AFH16">
        <v>0</v>
      </c>
      <c r="AFI16">
        <v>0</v>
      </c>
      <c r="AFJ16">
        <v>1</v>
      </c>
      <c r="AFK16">
        <v>0</v>
      </c>
      <c r="AFL16">
        <v>0</v>
      </c>
      <c r="AFM16">
        <v>0</v>
      </c>
      <c r="AFN16">
        <v>1</v>
      </c>
      <c r="AFO16">
        <v>1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1</v>
      </c>
      <c r="AGD16">
        <v>0</v>
      </c>
      <c r="AGE16">
        <v>1</v>
      </c>
      <c r="AGF16">
        <v>1</v>
      </c>
      <c r="AGG16">
        <v>1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1</v>
      </c>
      <c r="AGO16">
        <v>1</v>
      </c>
      <c r="AGP16">
        <v>1</v>
      </c>
      <c r="AGQ16">
        <v>0</v>
      </c>
      <c r="AGR16">
        <v>0</v>
      </c>
      <c r="AGS16">
        <v>0</v>
      </c>
      <c r="AGT16">
        <v>1</v>
      </c>
      <c r="AGU16">
        <v>0</v>
      </c>
      <c r="AGV16">
        <v>0</v>
      </c>
      <c r="AGW16">
        <v>0</v>
      </c>
      <c r="AGX16">
        <v>0</v>
      </c>
      <c r="AGY16">
        <v>1</v>
      </c>
      <c r="AGZ16">
        <v>0</v>
      </c>
      <c r="AHA16">
        <v>0</v>
      </c>
      <c r="AHB16">
        <v>1</v>
      </c>
      <c r="AHC16">
        <v>1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1</v>
      </c>
      <c r="AHK16">
        <v>0</v>
      </c>
      <c r="AHL16">
        <v>1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1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1</v>
      </c>
      <c r="AIH16">
        <v>0</v>
      </c>
      <c r="AII16">
        <v>1</v>
      </c>
      <c r="AIJ16">
        <v>0</v>
      </c>
      <c r="AIK16">
        <v>1</v>
      </c>
      <c r="AIL16">
        <v>0</v>
      </c>
      <c r="AIM16">
        <v>1</v>
      </c>
      <c r="AIN16">
        <v>0</v>
      </c>
      <c r="AIO16">
        <v>1</v>
      </c>
      <c r="AIP16">
        <v>1</v>
      </c>
      <c r="AIQ16">
        <v>0</v>
      </c>
      <c r="AIR16">
        <v>0</v>
      </c>
      <c r="AIS16">
        <v>0</v>
      </c>
      <c r="AIT16">
        <v>0</v>
      </c>
      <c r="AIU16">
        <v>1</v>
      </c>
      <c r="AIV16">
        <v>0</v>
      </c>
      <c r="AIW16">
        <v>0</v>
      </c>
      <c r="AIX16">
        <v>0</v>
      </c>
      <c r="AIY16">
        <v>0</v>
      </c>
      <c r="AIZ16">
        <v>1</v>
      </c>
      <c r="AJA16">
        <v>0</v>
      </c>
      <c r="AJB16">
        <v>1</v>
      </c>
      <c r="AJC16">
        <v>0</v>
      </c>
      <c r="AJD16">
        <v>1</v>
      </c>
      <c r="AJE16">
        <v>0</v>
      </c>
      <c r="AJF16">
        <v>0</v>
      </c>
      <c r="AJG16">
        <v>1</v>
      </c>
      <c r="AJH16">
        <v>0</v>
      </c>
      <c r="AJI16">
        <v>0</v>
      </c>
      <c r="AJJ16">
        <v>0</v>
      </c>
      <c r="AJK16">
        <v>1</v>
      </c>
      <c r="AJL16">
        <v>0</v>
      </c>
      <c r="AJM16">
        <v>0</v>
      </c>
      <c r="AJN16">
        <v>0</v>
      </c>
      <c r="AJO16">
        <v>1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1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1</v>
      </c>
      <c r="AKE16">
        <v>0</v>
      </c>
      <c r="AKF16">
        <v>0</v>
      </c>
      <c r="AKG16">
        <v>1</v>
      </c>
      <c r="AKH16">
        <v>0</v>
      </c>
      <c r="AKI16">
        <v>0</v>
      </c>
      <c r="AKJ16">
        <v>0</v>
      </c>
      <c r="AKK16">
        <v>1</v>
      </c>
      <c r="AKL16">
        <v>1</v>
      </c>
      <c r="AKM16">
        <v>0</v>
      </c>
      <c r="AKN16">
        <v>0</v>
      </c>
      <c r="AKO16">
        <v>0</v>
      </c>
      <c r="AKP16">
        <v>1</v>
      </c>
      <c r="AKQ16">
        <v>0</v>
      </c>
      <c r="AKR16">
        <v>0</v>
      </c>
      <c r="AKS16">
        <v>0</v>
      </c>
      <c r="AKT16">
        <v>0</v>
      </c>
      <c r="AKU16">
        <v>1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1</v>
      </c>
      <c r="ALC16">
        <v>1</v>
      </c>
      <c r="ALD16">
        <v>1</v>
      </c>
      <c r="ALE16">
        <v>0</v>
      </c>
      <c r="ALF16">
        <v>0</v>
      </c>
      <c r="ALG16">
        <v>1</v>
      </c>
      <c r="ALH16">
        <v>0</v>
      </c>
      <c r="ALI16">
        <v>0</v>
      </c>
      <c r="ALJ16">
        <v>1</v>
      </c>
      <c r="ALK16">
        <v>0</v>
      </c>
      <c r="ALL16">
        <v>0</v>
      </c>
      <c r="ALM16">
        <f t="shared" si="0"/>
        <v>292</v>
      </c>
    </row>
    <row r="17" spans="1:1001">
      <c r="A17">
        <v>1</v>
      </c>
      <c r="B17">
        <v>0</v>
      </c>
      <c r="C17">
        <v>0</v>
      </c>
      <c r="D17">
        <v>1</v>
      </c>
      <c r="E17">
        <v>1</v>
      </c>
      <c r="F17">
        <v>1</v>
      </c>
      <c r="G17">
        <v>1</v>
      </c>
      <c r="H17">
        <v>0</v>
      </c>
      <c r="I17">
        <v>0</v>
      </c>
      <c r="J17">
        <v>1</v>
      </c>
      <c r="K17">
        <v>0</v>
      </c>
      <c r="L17">
        <v>1</v>
      </c>
      <c r="M17">
        <v>0</v>
      </c>
      <c r="N17">
        <v>0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1</v>
      </c>
      <c r="AF17">
        <v>0</v>
      </c>
      <c r="AG17">
        <v>0</v>
      </c>
      <c r="AH17">
        <v>1</v>
      </c>
      <c r="AI17">
        <v>0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1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1</v>
      </c>
      <c r="BV17">
        <v>0</v>
      </c>
      <c r="BW17">
        <v>1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1</v>
      </c>
      <c r="CF17">
        <v>0</v>
      </c>
      <c r="CG17">
        <v>0</v>
      </c>
      <c r="CH17">
        <v>1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1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1</v>
      </c>
      <c r="DK17">
        <v>0</v>
      </c>
      <c r="DL17">
        <v>0</v>
      </c>
      <c r="DM17">
        <v>1</v>
      </c>
      <c r="DN17">
        <v>1</v>
      </c>
      <c r="DO17">
        <v>0</v>
      </c>
      <c r="DP17">
        <v>1</v>
      </c>
      <c r="DQ17">
        <v>1</v>
      </c>
      <c r="DR17">
        <v>0</v>
      </c>
      <c r="DS17">
        <v>0</v>
      </c>
      <c r="DT17">
        <v>1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1</v>
      </c>
      <c r="EB17">
        <v>0</v>
      </c>
      <c r="EC17">
        <v>1</v>
      </c>
      <c r="ED17">
        <v>1</v>
      </c>
      <c r="EE17">
        <v>0</v>
      </c>
      <c r="EF17">
        <v>1</v>
      </c>
      <c r="EG17">
        <v>0</v>
      </c>
      <c r="EH17">
        <v>1</v>
      </c>
      <c r="EI17">
        <v>0</v>
      </c>
      <c r="EJ17">
        <v>0</v>
      </c>
      <c r="EK17">
        <v>0</v>
      </c>
      <c r="EL17">
        <v>0</v>
      </c>
      <c r="EM17">
        <v>1</v>
      </c>
      <c r="EN17">
        <v>0</v>
      </c>
      <c r="EO17">
        <v>0</v>
      </c>
      <c r="EP17">
        <v>0</v>
      </c>
      <c r="EQ17">
        <v>1</v>
      </c>
      <c r="ER17">
        <v>1</v>
      </c>
      <c r="ES17">
        <v>0</v>
      </c>
      <c r="ET17">
        <v>1</v>
      </c>
      <c r="EU17">
        <v>0</v>
      </c>
      <c r="EV17">
        <v>1</v>
      </c>
      <c r="EW17">
        <v>0</v>
      </c>
      <c r="EX17">
        <v>0</v>
      </c>
      <c r="EY17">
        <v>1</v>
      </c>
      <c r="EZ17">
        <v>0</v>
      </c>
      <c r="FA17">
        <v>1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1</v>
      </c>
      <c r="FH17">
        <v>0</v>
      </c>
      <c r="FI17">
        <v>0</v>
      </c>
      <c r="FJ17">
        <v>0</v>
      </c>
      <c r="FK17">
        <v>0</v>
      </c>
      <c r="FL17">
        <v>1</v>
      </c>
      <c r="FM17">
        <v>1</v>
      </c>
      <c r="FN17">
        <v>0</v>
      </c>
      <c r="FO17">
        <v>0</v>
      </c>
      <c r="FP17">
        <v>0</v>
      </c>
      <c r="FQ17">
        <v>0</v>
      </c>
      <c r="FR17">
        <v>1</v>
      </c>
      <c r="FS17">
        <v>0</v>
      </c>
      <c r="FT17">
        <v>0</v>
      </c>
      <c r="FU17">
        <v>1</v>
      </c>
      <c r="FV17">
        <v>1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1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1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1</v>
      </c>
      <c r="GW17">
        <v>0</v>
      </c>
      <c r="GX17">
        <v>0</v>
      </c>
      <c r="GY17">
        <v>0</v>
      </c>
      <c r="GZ17">
        <v>0</v>
      </c>
      <c r="HA17">
        <v>1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1</v>
      </c>
      <c r="HJ17">
        <v>1</v>
      </c>
      <c r="HK17">
        <v>0</v>
      </c>
      <c r="HL17">
        <v>1</v>
      </c>
      <c r="HM17">
        <v>0</v>
      </c>
      <c r="HN17">
        <v>0</v>
      </c>
      <c r="HO17">
        <v>0</v>
      </c>
      <c r="HP17">
        <v>0</v>
      </c>
      <c r="HQ17">
        <v>1</v>
      </c>
      <c r="HR17">
        <v>1</v>
      </c>
      <c r="HS17">
        <v>0</v>
      </c>
      <c r="HT17">
        <v>1</v>
      </c>
      <c r="HU17">
        <v>0</v>
      </c>
      <c r="HV17">
        <v>0</v>
      </c>
      <c r="HW17">
        <v>0</v>
      </c>
      <c r="HX17">
        <v>0</v>
      </c>
      <c r="HY17">
        <v>1</v>
      </c>
      <c r="HZ17">
        <v>1</v>
      </c>
      <c r="IA17">
        <v>1</v>
      </c>
      <c r="IB17">
        <v>1</v>
      </c>
      <c r="IC17">
        <v>0</v>
      </c>
      <c r="ID17">
        <v>0</v>
      </c>
      <c r="IE17">
        <v>0</v>
      </c>
      <c r="IF17">
        <v>0</v>
      </c>
      <c r="IG17">
        <v>1</v>
      </c>
      <c r="IH17">
        <v>0</v>
      </c>
      <c r="II17">
        <v>0</v>
      </c>
      <c r="IJ17">
        <v>1</v>
      </c>
      <c r="IK17">
        <v>1</v>
      </c>
      <c r="IL17">
        <v>0</v>
      </c>
      <c r="IM17">
        <v>1</v>
      </c>
      <c r="IN17">
        <v>1</v>
      </c>
      <c r="IO17">
        <v>1</v>
      </c>
      <c r="IP17">
        <v>1</v>
      </c>
      <c r="IQ17">
        <v>0</v>
      </c>
      <c r="IR17">
        <v>0</v>
      </c>
      <c r="IS17">
        <v>0</v>
      </c>
      <c r="IT17">
        <v>0</v>
      </c>
      <c r="IU17">
        <v>1</v>
      </c>
      <c r="IV17">
        <v>0</v>
      </c>
      <c r="IW17">
        <v>0</v>
      </c>
      <c r="IX17">
        <v>0</v>
      </c>
      <c r="IY17">
        <v>1</v>
      </c>
      <c r="IZ17">
        <v>1</v>
      </c>
      <c r="JA17">
        <v>1</v>
      </c>
      <c r="JB17">
        <v>0</v>
      </c>
      <c r="JC17">
        <v>0</v>
      </c>
      <c r="JD17">
        <v>0</v>
      </c>
      <c r="JE17">
        <v>1</v>
      </c>
      <c r="JF17">
        <v>1</v>
      </c>
      <c r="JG17">
        <v>0</v>
      </c>
      <c r="JH17">
        <v>0</v>
      </c>
      <c r="JI17">
        <v>1</v>
      </c>
      <c r="JJ17">
        <v>0</v>
      </c>
      <c r="JK17">
        <v>1</v>
      </c>
      <c r="JL17">
        <v>0</v>
      </c>
      <c r="JM17">
        <v>0</v>
      </c>
      <c r="JN17">
        <v>0</v>
      </c>
      <c r="JO17">
        <v>0</v>
      </c>
      <c r="JP17">
        <v>1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1</v>
      </c>
      <c r="JX17">
        <v>0</v>
      </c>
      <c r="JY17">
        <v>0</v>
      </c>
      <c r="JZ17">
        <v>1</v>
      </c>
      <c r="KA17">
        <v>0</v>
      </c>
      <c r="KB17">
        <v>0</v>
      </c>
      <c r="KC17">
        <v>0</v>
      </c>
      <c r="KD17">
        <v>1</v>
      </c>
      <c r="KE17">
        <v>0</v>
      </c>
      <c r="KF17">
        <v>1</v>
      </c>
      <c r="KG17">
        <v>0</v>
      </c>
      <c r="KH17">
        <v>0</v>
      </c>
      <c r="KI17">
        <v>1</v>
      </c>
      <c r="KJ17">
        <v>0</v>
      </c>
      <c r="KK17">
        <v>1</v>
      </c>
      <c r="KL17">
        <v>1</v>
      </c>
      <c r="KM17">
        <v>0</v>
      </c>
      <c r="KN17">
        <v>0</v>
      </c>
      <c r="KO17">
        <v>1</v>
      </c>
      <c r="KP17">
        <v>0</v>
      </c>
      <c r="KQ17">
        <v>0</v>
      </c>
      <c r="KR17">
        <v>1</v>
      </c>
      <c r="KS17">
        <v>0</v>
      </c>
      <c r="KT17">
        <v>0</v>
      </c>
      <c r="KU17">
        <v>1</v>
      </c>
      <c r="KV17">
        <v>0</v>
      </c>
      <c r="KW17">
        <v>1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1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1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1</v>
      </c>
      <c r="LZ17">
        <v>0</v>
      </c>
      <c r="MA17">
        <v>1</v>
      </c>
      <c r="MB17">
        <v>0</v>
      </c>
      <c r="MC17">
        <v>0</v>
      </c>
      <c r="MD17">
        <v>1</v>
      </c>
      <c r="ME17">
        <v>1</v>
      </c>
      <c r="MF17">
        <v>0</v>
      </c>
      <c r="MG17">
        <v>0</v>
      </c>
      <c r="MH17">
        <v>1</v>
      </c>
      <c r="MI17">
        <v>0</v>
      </c>
      <c r="MJ17">
        <v>0</v>
      </c>
      <c r="MK17">
        <v>0</v>
      </c>
      <c r="ML17">
        <v>0</v>
      </c>
      <c r="MM17">
        <v>1</v>
      </c>
      <c r="MN17">
        <v>0</v>
      </c>
      <c r="MO17">
        <v>1</v>
      </c>
      <c r="MP17">
        <v>0</v>
      </c>
      <c r="MQ17">
        <v>1</v>
      </c>
      <c r="MR17">
        <v>0</v>
      </c>
      <c r="MS17">
        <v>1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1</v>
      </c>
      <c r="NT17">
        <v>1</v>
      </c>
      <c r="NU17">
        <v>1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1</v>
      </c>
      <c r="OB17">
        <v>0</v>
      </c>
      <c r="OC17">
        <v>0</v>
      </c>
      <c r="OD17">
        <v>1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1</v>
      </c>
      <c r="ON17">
        <v>0</v>
      </c>
      <c r="OO17">
        <v>0</v>
      </c>
      <c r="OP17">
        <v>0</v>
      </c>
      <c r="OQ17">
        <v>1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1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1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1</v>
      </c>
      <c r="QW17">
        <v>0</v>
      </c>
      <c r="QX17">
        <v>0</v>
      </c>
      <c r="QY17">
        <v>0</v>
      </c>
      <c r="QZ17">
        <v>1</v>
      </c>
      <c r="RA17">
        <v>0</v>
      </c>
      <c r="RB17">
        <v>1</v>
      </c>
      <c r="RC17">
        <v>1</v>
      </c>
      <c r="RD17">
        <v>1</v>
      </c>
      <c r="RE17">
        <v>1</v>
      </c>
      <c r="RF17">
        <v>0</v>
      </c>
      <c r="RG17">
        <v>0</v>
      </c>
      <c r="RH17">
        <v>1</v>
      </c>
      <c r="RI17">
        <v>1</v>
      </c>
      <c r="RJ17">
        <v>0</v>
      </c>
      <c r="RK17">
        <v>1</v>
      </c>
      <c r="RL17">
        <v>0</v>
      </c>
      <c r="RM17">
        <v>1</v>
      </c>
      <c r="RN17">
        <v>0</v>
      </c>
      <c r="RO17">
        <v>0</v>
      </c>
      <c r="RP17">
        <v>0</v>
      </c>
      <c r="RQ17">
        <v>1</v>
      </c>
      <c r="RR17">
        <v>0</v>
      </c>
      <c r="RS17">
        <v>1</v>
      </c>
      <c r="RT17">
        <v>0</v>
      </c>
      <c r="RU17">
        <v>0</v>
      </c>
      <c r="RV17">
        <v>1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1</v>
      </c>
      <c r="SF17">
        <v>0</v>
      </c>
      <c r="SG17">
        <v>0</v>
      </c>
      <c r="SH17">
        <v>0</v>
      </c>
      <c r="SI17">
        <v>0</v>
      </c>
      <c r="SJ17">
        <v>1</v>
      </c>
      <c r="SK17">
        <v>0</v>
      </c>
      <c r="SL17">
        <v>0</v>
      </c>
      <c r="SM17">
        <v>1</v>
      </c>
      <c r="SN17">
        <v>0</v>
      </c>
      <c r="SO17">
        <v>1</v>
      </c>
      <c r="SP17">
        <v>0</v>
      </c>
      <c r="SQ17">
        <v>1</v>
      </c>
      <c r="SR17">
        <v>0</v>
      </c>
      <c r="SS17">
        <v>0</v>
      </c>
      <c r="ST17">
        <v>1</v>
      </c>
      <c r="SU17">
        <v>0</v>
      </c>
      <c r="SV17">
        <v>1</v>
      </c>
      <c r="SW17">
        <v>0</v>
      </c>
      <c r="SX17">
        <v>0</v>
      </c>
      <c r="SY17">
        <v>0</v>
      </c>
      <c r="SZ17">
        <v>1</v>
      </c>
      <c r="TA17">
        <v>0</v>
      </c>
      <c r="TB17">
        <v>0</v>
      </c>
      <c r="TC17">
        <v>1</v>
      </c>
      <c r="TD17">
        <v>1</v>
      </c>
      <c r="TE17">
        <v>0</v>
      </c>
      <c r="TF17">
        <v>0</v>
      </c>
      <c r="TG17">
        <v>0</v>
      </c>
      <c r="TH17">
        <v>0</v>
      </c>
      <c r="TI17">
        <v>1</v>
      </c>
      <c r="TJ17">
        <v>0</v>
      </c>
      <c r="TK17">
        <v>0</v>
      </c>
      <c r="TL17">
        <v>1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1</v>
      </c>
      <c r="TS17">
        <v>0</v>
      </c>
      <c r="TT17">
        <v>1</v>
      </c>
      <c r="TU17">
        <v>0</v>
      </c>
      <c r="TV17">
        <v>1</v>
      </c>
      <c r="TW17">
        <v>0</v>
      </c>
      <c r="TX17">
        <v>0</v>
      </c>
      <c r="TY17">
        <v>1</v>
      </c>
      <c r="TZ17">
        <v>0</v>
      </c>
      <c r="UA17">
        <v>0</v>
      </c>
      <c r="UB17">
        <v>0</v>
      </c>
      <c r="UC17">
        <v>0</v>
      </c>
      <c r="UD17">
        <v>1</v>
      </c>
      <c r="UE17">
        <v>0</v>
      </c>
      <c r="UF17">
        <v>0</v>
      </c>
      <c r="UG17">
        <v>0</v>
      </c>
      <c r="UH17">
        <v>1</v>
      </c>
      <c r="UI17">
        <v>0</v>
      </c>
      <c r="UJ17">
        <v>0</v>
      </c>
      <c r="UK17">
        <v>1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1</v>
      </c>
      <c r="US17">
        <v>0</v>
      </c>
      <c r="UT17">
        <v>1</v>
      </c>
      <c r="UU17">
        <v>0</v>
      </c>
      <c r="UV17">
        <v>0</v>
      </c>
      <c r="UW17">
        <v>0</v>
      </c>
      <c r="UX17">
        <v>0</v>
      </c>
      <c r="UY17">
        <v>1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1</v>
      </c>
      <c r="VG17">
        <v>0</v>
      </c>
      <c r="VH17">
        <v>0</v>
      </c>
      <c r="VI17">
        <v>0</v>
      </c>
      <c r="VJ17">
        <v>1</v>
      </c>
      <c r="VK17">
        <v>0</v>
      </c>
      <c r="VL17">
        <v>1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1</v>
      </c>
      <c r="VW17">
        <v>1</v>
      </c>
      <c r="VX17">
        <v>0</v>
      </c>
      <c r="VY17">
        <v>0</v>
      </c>
      <c r="VZ17">
        <v>1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1</v>
      </c>
      <c r="WG17">
        <v>0</v>
      </c>
      <c r="WH17">
        <v>1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1</v>
      </c>
      <c r="XA17">
        <v>0</v>
      </c>
      <c r="XB17">
        <v>1</v>
      </c>
      <c r="XC17">
        <v>0</v>
      </c>
      <c r="XD17">
        <v>1</v>
      </c>
      <c r="XE17">
        <v>1</v>
      </c>
      <c r="XF17">
        <v>1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1</v>
      </c>
      <c r="XR17">
        <v>0</v>
      </c>
      <c r="XS17">
        <v>0</v>
      </c>
      <c r="XT17">
        <v>0</v>
      </c>
      <c r="XU17">
        <v>1</v>
      </c>
      <c r="XV17">
        <v>1</v>
      </c>
      <c r="XW17">
        <v>0</v>
      </c>
      <c r="XX17">
        <v>1</v>
      </c>
      <c r="XY17">
        <v>0</v>
      </c>
      <c r="XZ17">
        <v>0</v>
      </c>
      <c r="YA17">
        <v>0</v>
      </c>
      <c r="YB17">
        <v>0</v>
      </c>
      <c r="YC17">
        <v>1</v>
      </c>
      <c r="YD17">
        <v>0</v>
      </c>
      <c r="YE17">
        <v>0</v>
      </c>
      <c r="YF17">
        <v>1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1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1</v>
      </c>
      <c r="ZA17">
        <v>0</v>
      </c>
      <c r="ZB17">
        <v>1</v>
      </c>
      <c r="ZC17">
        <v>0</v>
      </c>
      <c r="ZD17">
        <v>0</v>
      </c>
      <c r="ZE17">
        <v>0</v>
      </c>
      <c r="ZF17">
        <v>0</v>
      </c>
      <c r="ZG17">
        <v>1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1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1</v>
      </c>
      <c r="AAD17">
        <v>0</v>
      </c>
      <c r="AAE17">
        <v>1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1</v>
      </c>
      <c r="AAL17">
        <v>0</v>
      </c>
      <c r="AAM17">
        <v>0</v>
      </c>
      <c r="AAN17">
        <v>0</v>
      </c>
      <c r="AAO17">
        <v>0</v>
      </c>
      <c r="AAP17">
        <v>1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1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1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1</v>
      </c>
      <c r="ABU17">
        <v>0</v>
      </c>
      <c r="ABV17">
        <v>0</v>
      </c>
      <c r="ABW17">
        <v>0</v>
      </c>
      <c r="ABX17">
        <v>1</v>
      </c>
      <c r="ABY17">
        <v>1</v>
      </c>
      <c r="ABZ17">
        <v>0</v>
      </c>
      <c r="ACA17">
        <v>1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1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1</v>
      </c>
      <c r="ACU17">
        <v>1</v>
      </c>
      <c r="ACV17">
        <v>1</v>
      </c>
      <c r="ACW17">
        <v>0</v>
      </c>
      <c r="ACX17">
        <v>0</v>
      </c>
      <c r="ACY17">
        <v>1</v>
      </c>
      <c r="ACZ17">
        <v>1</v>
      </c>
      <c r="ADA17">
        <v>0</v>
      </c>
      <c r="ADB17">
        <v>1</v>
      </c>
      <c r="ADC17">
        <v>1</v>
      </c>
      <c r="ADD17">
        <v>1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1</v>
      </c>
      <c r="ADN17">
        <v>1</v>
      </c>
      <c r="ADO17">
        <v>0</v>
      </c>
      <c r="ADP17">
        <v>1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1</v>
      </c>
      <c r="AEE17">
        <v>1</v>
      </c>
      <c r="AEF17">
        <v>0</v>
      </c>
      <c r="AEG17">
        <v>1</v>
      </c>
      <c r="AEH17">
        <v>1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1</v>
      </c>
      <c r="AER17">
        <v>0</v>
      </c>
      <c r="AES17">
        <v>0</v>
      </c>
      <c r="AET17">
        <v>0</v>
      </c>
      <c r="AEU17">
        <v>0</v>
      </c>
      <c r="AEV17">
        <v>1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1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1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1</v>
      </c>
      <c r="AFT17">
        <v>0</v>
      </c>
      <c r="AFU17">
        <v>0</v>
      </c>
      <c r="AFV17">
        <v>1</v>
      </c>
      <c r="AFW17">
        <v>1</v>
      </c>
      <c r="AFX17">
        <v>1</v>
      </c>
      <c r="AFY17">
        <v>1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1</v>
      </c>
      <c r="AGG17">
        <v>0</v>
      </c>
      <c r="AGH17">
        <v>0</v>
      </c>
      <c r="AGI17">
        <v>1</v>
      </c>
      <c r="AGJ17">
        <v>1</v>
      </c>
      <c r="AGK17">
        <v>0</v>
      </c>
      <c r="AGL17">
        <v>1</v>
      </c>
      <c r="AGM17">
        <v>0</v>
      </c>
      <c r="AGN17">
        <v>0</v>
      </c>
      <c r="AGO17">
        <v>1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1</v>
      </c>
      <c r="AGV17">
        <v>0</v>
      </c>
      <c r="AGW17">
        <v>1</v>
      </c>
      <c r="AGX17">
        <v>1</v>
      </c>
      <c r="AGY17">
        <v>0</v>
      </c>
      <c r="AGZ17">
        <v>0</v>
      </c>
      <c r="AHA17">
        <v>1</v>
      </c>
      <c r="AHB17">
        <v>1</v>
      </c>
      <c r="AHC17">
        <v>0</v>
      </c>
      <c r="AHD17">
        <v>0</v>
      </c>
      <c r="AHE17">
        <v>0</v>
      </c>
      <c r="AHF17">
        <v>1</v>
      </c>
      <c r="AHG17">
        <v>0</v>
      </c>
      <c r="AHH17">
        <v>0</v>
      </c>
      <c r="AHI17">
        <v>0</v>
      </c>
      <c r="AHJ17">
        <v>1</v>
      </c>
      <c r="AHK17">
        <v>0</v>
      </c>
      <c r="AHL17">
        <v>0</v>
      </c>
      <c r="AHM17">
        <v>0</v>
      </c>
      <c r="AHN17">
        <v>0</v>
      </c>
      <c r="AHO17">
        <v>1</v>
      </c>
      <c r="AHP17">
        <v>0</v>
      </c>
      <c r="AHQ17">
        <v>1</v>
      </c>
      <c r="AHR17">
        <v>1</v>
      </c>
      <c r="AHS17">
        <v>0</v>
      </c>
      <c r="AHT17">
        <v>0</v>
      </c>
      <c r="AHU17">
        <v>0</v>
      </c>
      <c r="AHV17">
        <v>1</v>
      </c>
      <c r="AHW17">
        <v>0</v>
      </c>
      <c r="AHX17">
        <v>0</v>
      </c>
      <c r="AHY17">
        <v>0</v>
      </c>
      <c r="AHZ17">
        <v>1</v>
      </c>
      <c r="AIA17">
        <v>0</v>
      </c>
      <c r="AIB17">
        <v>0</v>
      </c>
      <c r="AIC17">
        <v>0</v>
      </c>
      <c r="AID17">
        <v>1</v>
      </c>
      <c r="AIE17">
        <v>1</v>
      </c>
      <c r="AIF17">
        <v>0</v>
      </c>
      <c r="AIG17">
        <v>0</v>
      </c>
      <c r="AIH17">
        <v>0</v>
      </c>
      <c r="AII17">
        <v>0</v>
      </c>
      <c r="AIJ17">
        <v>1</v>
      </c>
      <c r="AIK17">
        <v>0</v>
      </c>
      <c r="AIL17">
        <v>0</v>
      </c>
      <c r="AIM17">
        <v>1</v>
      </c>
      <c r="AIN17">
        <v>1</v>
      </c>
      <c r="AIO17">
        <v>0</v>
      </c>
      <c r="AIP17">
        <v>0</v>
      </c>
      <c r="AIQ17">
        <v>0</v>
      </c>
      <c r="AIR17">
        <v>0</v>
      </c>
      <c r="AIS17">
        <v>1</v>
      </c>
      <c r="AIT17">
        <v>1</v>
      </c>
      <c r="AIU17">
        <v>0</v>
      </c>
      <c r="AIV17">
        <v>0</v>
      </c>
      <c r="AIW17">
        <v>0</v>
      </c>
      <c r="AIX17">
        <v>1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1</v>
      </c>
      <c r="AJE17">
        <v>0</v>
      </c>
      <c r="AJF17">
        <v>1</v>
      </c>
      <c r="AJG17">
        <v>0</v>
      </c>
      <c r="AJH17">
        <v>0</v>
      </c>
      <c r="AJI17">
        <v>0</v>
      </c>
      <c r="AJJ17">
        <v>1</v>
      </c>
      <c r="AJK17">
        <v>0</v>
      </c>
      <c r="AJL17">
        <v>0</v>
      </c>
      <c r="AJM17">
        <v>0</v>
      </c>
      <c r="AJN17">
        <v>1</v>
      </c>
      <c r="AJO17">
        <v>0</v>
      </c>
      <c r="AJP17">
        <v>1</v>
      </c>
      <c r="AJQ17">
        <v>0</v>
      </c>
      <c r="AJR17">
        <v>1</v>
      </c>
      <c r="AJS17">
        <v>1</v>
      </c>
      <c r="AJT17">
        <v>1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1</v>
      </c>
      <c r="AKA17">
        <v>0</v>
      </c>
      <c r="AKB17">
        <v>0</v>
      </c>
      <c r="AKC17">
        <v>0</v>
      </c>
      <c r="AKD17">
        <v>0</v>
      </c>
      <c r="AKE17">
        <v>1</v>
      </c>
      <c r="AKF17">
        <v>0</v>
      </c>
      <c r="AKG17">
        <v>1</v>
      </c>
      <c r="AKH17">
        <v>0</v>
      </c>
      <c r="AKI17">
        <v>0</v>
      </c>
      <c r="AKJ17">
        <v>0</v>
      </c>
      <c r="AKK17">
        <v>0</v>
      </c>
      <c r="AKL17">
        <v>1</v>
      </c>
      <c r="AKM17">
        <v>1</v>
      </c>
      <c r="AKN17">
        <v>1</v>
      </c>
      <c r="AKO17">
        <v>1</v>
      </c>
      <c r="AKP17">
        <v>1</v>
      </c>
      <c r="AKQ17">
        <v>1</v>
      </c>
      <c r="AKR17">
        <v>0</v>
      </c>
      <c r="AKS17">
        <v>0</v>
      </c>
      <c r="AKT17">
        <v>1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1</v>
      </c>
      <c r="ALE17">
        <v>1</v>
      </c>
      <c r="ALF17">
        <v>0</v>
      </c>
      <c r="ALG17">
        <v>0</v>
      </c>
      <c r="ALH17">
        <v>0</v>
      </c>
      <c r="ALI17">
        <v>1</v>
      </c>
      <c r="ALJ17">
        <v>0</v>
      </c>
      <c r="ALK17">
        <v>1</v>
      </c>
      <c r="ALL17">
        <v>0</v>
      </c>
      <c r="ALM17">
        <f t="shared" si="0"/>
        <v>252</v>
      </c>
    </row>
    <row r="18" spans="1:100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1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1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0</v>
      </c>
      <c r="BO18">
        <v>1</v>
      </c>
      <c r="BP18">
        <v>0</v>
      </c>
      <c r="BQ18">
        <v>1</v>
      </c>
      <c r="BR18">
        <v>1</v>
      </c>
      <c r="BS18">
        <v>0</v>
      </c>
      <c r="BT18">
        <v>0</v>
      </c>
      <c r="BU18">
        <v>1</v>
      </c>
      <c r="BV18">
        <v>1</v>
      </c>
      <c r="BW18">
        <v>1</v>
      </c>
      <c r="BX18">
        <v>0</v>
      </c>
      <c r="BY18">
        <v>1</v>
      </c>
      <c r="BZ18">
        <v>0</v>
      </c>
      <c r="CA18">
        <v>0</v>
      </c>
      <c r="CB18">
        <v>0</v>
      </c>
      <c r="CC18">
        <v>1</v>
      </c>
      <c r="CD18">
        <v>1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1</v>
      </c>
      <c r="CN18">
        <v>0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1</v>
      </c>
      <c r="CU18">
        <v>0</v>
      </c>
      <c r="CV18">
        <v>0</v>
      </c>
      <c r="CW18">
        <v>0</v>
      </c>
      <c r="CX18">
        <v>1</v>
      </c>
      <c r="CY18">
        <v>0</v>
      </c>
      <c r="CZ18">
        <v>0</v>
      </c>
      <c r="DA18">
        <v>1</v>
      </c>
      <c r="DB18">
        <v>0</v>
      </c>
      <c r="DC18">
        <v>1</v>
      </c>
      <c r="DD18">
        <v>0</v>
      </c>
      <c r="DE18">
        <v>0</v>
      </c>
      <c r="DF18">
        <v>0</v>
      </c>
      <c r="DG18">
        <v>0</v>
      </c>
      <c r="DH18">
        <v>1</v>
      </c>
      <c r="DI18">
        <v>1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1</v>
      </c>
      <c r="DZ18">
        <v>0</v>
      </c>
      <c r="EA18">
        <v>1</v>
      </c>
      <c r="EB18">
        <v>0</v>
      </c>
      <c r="EC18">
        <v>0</v>
      </c>
      <c r="ED18">
        <v>0</v>
      </c>
      <c r="EE18">
        <v>1</v>
      </c>
      <c r="EF18">
        <v>0</v>
      </c>
      <c r="EG18">
        <v>0</v>
      </c>
      <c r="EH18">
        <v>1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1</v>
      </c>
      <c r="EU18">
        <v>0</v>
      </c>
      <c r="EV18">
        <v>0</v>
      </c>
      <c r="EW18">
        <v>0</v>
      </c>
      <c r="EX18">
        <v>1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1</v>
      </c>
      <c r="FE18">
        <v>0</v>
      </c>
      <c r="FF18">
        <v>1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1</v>
      </c>
      <c r="FQ18">
        <v>0</v>
      </c>
      <c r="FR18">
        <v>0</v>
      </c>
      <c r="FS18">
        <v>1</v>
      </c>
      <c r="FT18">
        <v>0</v>
      </c>
      <c r="FU18">
        <v>0</v>
      </c>
      <c r="FV18">
        <v>1</v>
      </c>
      <c r="FW18">
        <v>1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1</v>
      </c>
      <c r="GE18">
        <v>1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1</v>
      </c>
      <c r="GM18">
        <v>0</v>
      </c>
      <c r="GN18">
        <v>0</v>
      </c>
      <c r="GO18">
        <v>1</v>
      </c>
      <c r="GP18">
        <v>0</v>
      </c>
      <c r="GQ18">
        <v>0</v>
      </c>
      <c r="GR18">
        <v>1</v>
      </c>
      <c r="GS18">
        <v>1</v>
      </c>
      <c r="GT18">
        <v>0</v>
      </c>
      <c r="GU18">
        <v>0</v>
      </c>
      <c r="GV18">
        <v>1</v>
      </c>
      <c r="GW18">
        <v>1</v>
      </c>
      <c r="GX18">
        <v>0</v>
      </c>
      <c r="GY18">
        <v>0</v>
      </c>
      <c r="GZ18">
        <v>0</v>
      </c>
      <c r="HA18">
        <v>1</v>
      </c>
      <c r="HB18">
        <v>0</v>
      </c>
      <c r="HC18">
        <v>1</v>
      </c>
      <c r="HD18">
        <v>0</v>
      </c>
      <c r="HE18">
        <v>1</v>
      </c>
      <c r="HF18">
        <v>0</v>
      </c>
      <c r="HG18">
        <v>1</v>
      </c>
      <c r="HH18">
        <v>1</v>
      </c>
      <c r="HI18">
        <v>0</v>
      </c>
      <c r="HJ18">
        <v>0</v>
      </c>
      <c r="HK18">
        <v>0</v>
      </c>
      <c r="HL18">
        <v>1</v>
      </c>
      <c r="HM18">
        <v>0</v>
      </c>
      <c r="HN18">
        <v>1</v>
      </c>
      <c r="HO18">
        <v>0</v>
      </c>
      <c r="HP18">
        <v>0</v>
      </c>
      <c r="HQ18">
        <v>0</v>
      </c>
      <c r="HR18">
        <v>1</v>
      </c>
      <c r="HS18">
        <v>0</v>
      </c>
      <c r="HT18">
        <v>0</v>
      </c>
      <c r="HU18">
        <v>1</v>
      </c>
      <c r="HV18">
        <v>0</v>
      </c>
      <c r="HW18">
        <v>1</v>
      </c>
      <c r="HX18">
        <v>0</v>
      </c>
      <c r="HY18">
        <v>1</v>
      </c>
      <c r="HZ18">
        <v>1</v>
      </c>
      <c r="IA18">
        <v>0</v>
      </c>
      <c r="IB18">
        <v>0</v>
      </c>
      <c r="IC18">
        <v>0</v>
      </c>
      <c r="ID18">
        <v>1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1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1</v>
      </c>
      <c r="IQ18">
        <v>0</v>
      </c>
      <c r="IR18">
        <v>0</v>
      </c>
      <c r="IS18">
        <v>1</v>
      </c>
      <c r="IT18">
        <v>1</v>
      </c>
      <c r="IU18">
        <v>0</v>
      </c>
      <c r="IV18">
        <v>0</v>
      </c>
      <c r="IW18">
        <v>0</v>
      </c>
      <c r="IX18">
        <v>1</v>
      </c>
      <c r="IY18">
        <v>1</v>
      </c>
      <c r="IZ18">
        <v>0</v>
      </c>
      <c r="JA18">
        <v>0</v>
      </c>
      <c r="JB18">
        <v>1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1</v>
      </c>
      <c r="JI18">
        <v>0</v>
      </c>
      <c r="JJ18">
        <v>0</v>
      </c>
      <c r="JK18">
        <v>0</v>
      </c>
      <c r="JL18">
        <v>0</v>
      </c>
      <c r="JM18">
        <v>1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1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1</v>
      </c>
      <c r="KR18">
        <v>0</v>
      </c>
      <c r="KS18">
        <v>1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1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1</v>
      </c>
      <c r="LO18">
        <v>0</v>
      </c>
      <c r="LP18">
        <v>0</v>
      </c>
      <c r="LQ18">
        <v>0</v>
      </c>
      <c r="LR18">
        <v>1</v>
      </c>
      <c r="LS18">
        <v>0</v>
      </c>
      <c r="LT18">
        <v>0</v>
      </c>
      <c r="LU18">
        <v>0</v>
      </c>
      <c r="LV18">
        <v>0</v>
      </c>
      <c r="LW18">
        <v>1</v>
      </c>
      <c r="LX18">
        <v>1</v>
      </c>
      <c r="LY18">
        <v>1</v>
      </c>
      <c r="LZ18">
        <v>0</v>
      </c>
      <c r="MA18">
        <v>1</v>
      </c>
      <c r="MB18">
        <v>1</v>
      </c>
      <c r="MC18">
        <v>0</v>
      </c>
      <c r="MD18">
        <v>1</v>
      </c>
      <c r="ME18">
        <v>1</v>
      </c>
      <c r="MF18">
        <v>1</v>
      </c>
      <c r="MG18">
        <v>0</v>
      </c>
      <c r="MH18">
        <v>0</v>
      </c>
      <c r="MI18">
        <v>1</v>
      </c>
      <c r="MJ18">
        <v>0</v>
      </c>
      <c r="MK18">
        <v>1</v>
      </c>
      <c r="ML18">
        <v>1</v>
      </c>
      <c r="MM18">
        <v>0</v>
      </c>
      <c r="MN18">
        <v>1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1</v>
      </c>
      <c r="MV18">
        <v>1</v>
      </c>
      <c r="MW18">
        <v>1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1</v>
      </c>
      <c r="ND18">
        <v>0</v>
      </c>
      <c r="NE18">
        <v>1</v>
      </c>
      <c r="NF18">
        <v>0</v>
      </c>
      <c r="NG18">
        <v>1</v>
      </c>
      <c r="NH18">
        <v>0</v>
      </c>
      <c r="NI18">
        <v>1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1</v>
      </c>
      <c r="NQ18">
        <v>0</v>
      </c>
      <c r="NR18">
        <v>0</v>
      </c>
      <c r="NS18">
        <v>0</v>
      </c>
      <c r="NT18">
        <v>0</v>
      </c>
      <c r="NU18">
        <v>1</v>
      </c>
      <c r="NV18">
        <v>1</v>
      </c>
      <c r="NW18">
        <v>0</v>
      </c>
      <c r="NX18">
        <v>0</v>
      </c>
      <c r="NY18">
        <v>0</v>
      </c>
      <c r="NZ18">
        <v>1</v>
      </c>
      <c r="OA18">
        <v>0</v>
      </c>
      <c r="OB18">
        <v>0</v>
      </c>
      <c r="OC18">
        <v>0</v>
      </c>
      <c r="OD18">
        <v>0</v>
      </c>
      <c r="OE18">
        <v>1</v>
      </c>
      <c r="OF18">
        <v>0</v>
      </c>
      <c r="OG18">
        <v>0</v>
      </c>
      <c r="OH18">
        <v>0</v>
      </c>
      <c r="OI18">
        <v>1</v>
      </c>
      <c r="OJ18">
        <v>1</v>
      </c>
      <c r="OK18">
        <v>0</v>
      </c>
      <c r="OL18">
        <v>1</v>
      </c>
      <c r="OM18">
        <v>0</v>
      </c>
      <c r="ON18">
        <v>1</v>
      </c>
      <c r="OO18">
        <v>0</v>
      </c>
      <c r="OP18">
        <v>0</v>
      </c>
      <c r="OQ18">
        <v>0</v>
      </c>
      <c r="OR18">
        <v>1</v>
      </c>
      <c r="OS18">
        <v>1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1</v>
      </c>
      <c r="PH18">
        <v>0</v>
      </c>
      <c r="PI18">
        <v>1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1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1</v>
      </c>
      <c r="QC18">
        <v>0</v>
      </c>
      <c r="QD18">
        <v>0</v>
      </c>
      <c r="QE18">
        <v>0</v>
      </c>
      <c r="QF18">
        <v>1</v>
      </c>
      <c r="QG18">
        <v>0</v>
      </c>
      <c r="QH18">
        <v>0</v>
      </c>
      <c r="QI18">
        <v>1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1</v>
      </c>
      <c r="RI18">
        <v>1</v>
      </c>
      <c r="RJ18">
        <v>1</v>
      </c>
      <c r="RK18">
        <v>0</v>
      </c>
      <c r="RL18">
        <v>0</v>
      </c>
      <c r="RM18">
        <v>0</v>
      </c>
      <c r="RN18">
        <v>1</v>
      </c>
      <c r="RO18">
        <v>0</v>
      </c>
      <c r="RP18">
        <v>0</v>
      </c>
      <c r="RQ18">
        <v>1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1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1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1</v>
      </c>
      <c r="SR18">
        <v>0</v>
      </c>
      <c r="SS18">
        <v>0</v>
      </c>
      <c r="ST18">
        <v>0</v>
      </c>
      <c r="SU18">
        <v>1</v>
      </c>
      <c r="SV18">
        <v>1</v>
      </c>
      <c r="SW18">
        <v>0</v>
      </c>
      <c r="SX18">
        <v>0</v>
      </c>
      <c r="SY18">
        <v>1</v>
      </c>
      <c r="SZ18">
        <v>1</v>
      </c>
      <c r="TA18">
        <v>1</v>
      </c>
      <c r="TB18">
        <v>1</v>
      </c>
      <c r="TC18">
        <v>0</v>
      </c>
      <c r="TD18">
        <v>0</v>
      </c>
      <c r="TE18">
        <v>1</v>
      </c>
      <c r="TF18">
        <v>1</v>
      </c>
      <c r="TG18">
        <v>0</v>
      </c>
      <c r="TH18">
        <v>1</v>
      </c>
      <c r="TI18">
        <v>0</v>
      </c>
      <c r="TJ18">
        <v>0</v>
      </c>
      <c r="TK18">
        <v>0</v>
      </c>
      <c r="TL18">
        <v>1</v>
      </c>
      <c r="TM18">
        <v>0</v>
      </c>
      <c r="TN18">
        <v>0</v>
      </c>
      <c r="TO18">
        <v>1</v>
      </c>
      <c r="TP18">
        <v>1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1</v>
      </c>
      <c r="TX18">
        <v>1</v>
      </c>
      <c r="TY18">
        <v>1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1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1</v>
      </c>
      <c r="UN18">
        <v>0</v>
      </c>
      <c r="UO18">
        <v>0</v>
      </c>
      <c r="UP18">
        <v>1</v>
      </c>
      <c r="UQ18">
        <v>0</v>
      </c>
      <c r="UR18">
        <v>1</v>
      </c>
      <c r="US18">
        <v>0</v>
      </c>
      <c r="UT18">
        <v>1</v>
      </c>
      <c r="UU18">
        <v>0</v>
      </c>
      <c r="UV18">
        <v>0</v>
      </c>
      <c r="UW18">
        <v>0</v>
      </c>
      <c r="UX18">
        <v>1</v>
      </c>
      <c r="UY18">
        <v>1</v>
      </c>
      <c r="UZ18">
        <v>1</v>
      </c>
      <c r="VA18">
        <v>0</v>
      </c>
      <c r="VB18">
        <v>1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1</v>
      </c>
      <c r="VP18">
        <v>0</v>
      </c>
      <c r="VQ18">
        <v>1</v>
      </c>
      <c r="VR18">
        <v>0</v>
      </c>
      <c r="VS18">
        <v>0</v>
      </c>
      <c r="VT18">
        <v>0</v>
      </c>
      <c r="VU18">
        <v>0</v>
      </c>
      <c r="VV18">
        <v>1</v>
      </c>
      <c r="VW18">
        <v>0</v>
      </c>
      <c r="VX18">
        <v>0</v>
      </c>
      <c r="VY18">
        <v>0</v>
      </c>
      <c r="VZ18">
        <v>0</v>
      </c>
      <c r="WA18">
        <v>1</v>
      </c>
      <c r="WB18">
        <v>0</v>
      </c>
      <c r="WC18">
        <v>0</v>
      </c>
      <c r="WD18">
        <v>0</v>
      </c>
      <c r="WE18">
        <v>1</v>
      </c>
      <c r="WF18">
        <v>0</v>
      </c>
      <c r="WG18">
        <v>0</v>
      </c>
      <c r="WH18">
        <v>0</v>
      </c>
      <c r="WI18">
        <v>0</v>
      </c>
      <c r="WJ18">
        <v>1</v>
      </c>
      <c r="WK18">
        <v>0</v>
      </c>
      <c r="WL18">
        <v>0</v>
      </c>
      <c r="WM18">
        <v>1</v>
      </c>
      <c r="WN18">
        <v>0</v>
      </c>
      <c r="WO18">
        <v>0</v>
      </c>
      <c r="WP18">
        <v>0</v>
      </c>
      <c r="WQ18">
        <v>1</v>
      </c>
      <c r="WR18">
        <v>0</v>
      </c>
      <c r="WS18">
        <v>0</v>
      </c>
      <c r="WT18">
        <v>1</v>
      </c>
      <c r="WU18">
        <v>0</v>
      </c>
      <c r="WV18">
        <v>0</v>
      </c>
      <c r="WW18">
        <v>1</v>
      </c>
      <c r="WX18">
        <v>0</v>
      </c>
      <c r="WY18">
        <v>0</v>
      </c>
      <c r="WZ18">
        <v>1</v>
      </c>
      <c r="XA18">
        <v>1</v>
      </c>
      <c r="XB18">
        <v>0</v>
      </c>
      <c r="XC18">
        <v>0</v>
      </c>
      <c r="XD18">
        <v>0</v>
      </c>
      <c r="XE18">
        <v>1</v>
      </c>
      <c r="XF18">
        <v>1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1</v>
      </c>
      <c r="XM18">
        <v>0</v>
      </c>
      <c r="XN18">
        <v>0</v>
      </c>
      <c r="XO18">
        <v>0</v>
      </c>
      <c r="XP18">
        <v>1</v>
      </c>
      <c r="XQ18">
        <v>1</v>
      </c>
      <c r="XR18">
        <v>0</v>
      </c>
      <c r="XS18">
        <v>0</v>
      </c>
      <c r="XT18">
        <v>1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1</v>
      </c>
      <c r="YH18">
        <v>0</v>
      </c>
      <c r="YI18">
        <v>0</v>
      </c>
      <c r="YJ18">
        <v>0</v>
      </c>
      <c r="YK18">
        <v>1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1</v>
      </c>
      <c r="YS18">
        <v>0</v>
      </c>
      <c r="YT18">
        <v>0</v>
      </c>
      <c r="YU18">
        <v>0</v>
      </c>
      <c r="YV18">
        <v>1</v>
      </c>
      <c r="YW18">
        <v>0</v>
      </c>
      <c r="YX18">
        <v>1</v>
      </c>
      <c r="YY18">
        <v>0</v>
      </c>
      <c r="YZ18">
        <v>0</v>
      </c>
      <c r="ZA18">
        <v>0</v>
      </c>
      <c r="ZB18">
        <v>1</v>
      </c>
      <c r="ZC18">
        <v>0</v>
      </c>
      <c r="ZD18">
        <v>0</v>
      </c>
      <c r="ZE18">
        <v>0</v>
      </c>
      <c r="ZF18">
        <v>1</v>
      </c>
      <c r="ZG18">
        <v>0</v>
      </c>
      <c r="ZH18">
        <v>0</v>
      </c>
      <c r="ZI18">
        <v>0</v>
      </c>
      <c r="ZJ18">
        <v>1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1</v>
      </c>
      <c r="ZS18">
        <v>0</v>
      </c>
      <c r="ZT18">
        <v>0</v>
      </c>
      <c r="ZU18">
        <v>1</v>
      </c>
      <c r="ZV18">
        <v>0</v>
      </c>
      <c r="ZW18">
        <v>1</v>
      </c>
      <c r="ZX18">
        <v>0</v>
      </c>
      <c r="ZY18">
        <v>1</v>
      </c>
      <c r="ZZ18">
        <v>0</v>
      </c>
      <c r="AAA18">
        <v>0</v>
      </c>
      <c r="AAB18">
        <v>0</v>
      </c>
      <c r="AAC18">
        <v>0</v>
      </c>
      <c r="AAD18">
        <v>1</v>
      </c>
      <c r="AAE18">
        <v>1</v>
      </c>
      <c r="AAF18">
        <v>0</v>
      </c>
      <c r="AAG18">
        <v>0</v>
      </c>
      <c r="AAH18">
        <v>1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1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1</v>
      </c>
      <c r="AAX18">
        <v>1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1</v>
      </c>
      <c r="ABH18">
        <v>1</v>
      </c>
      <c r="ABI18">
        <v>1</v>
      </c>
      <c r="ABJ18">
        <v>1</v>
      </c>
      <c r="ABK18">
        <v>1</v>
      </c>
      <c r="ABL18">
        <v>1</v>
      </c>
      <c r="ABM18">
        <v>1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1</v>
      </c>
      <c r="ABT18">
        <v>0</v>
      </c>
      <c r="ABU18">
        <v>1</v>
      </c>
      <c r="ABV18">
        <v>1</v>
      </c>
      <c r="ABW18">
        <v>1</v>
      </c>
      <c r="ABX18">
        <v>0</v>
      </c>
      <c r="ABY18">
        <v>1</v>
      </c>
      <c r="ABZ18">
        <v>0</v>
      </c>
      <c r="ACA18">
        <v>0</v>
      </c>
      <c r="ACB18">
        <v>1</v>
      </c>
      <c r="ACC18">
        <v>0</v>
      </c>
      <c r="ACD18">
        <v>0</v>
      </c>
      <c r="ACE18">
        <v>0</v>
      </c>
      <c r="ACF18">
        <v>0</v>
      </c>
      <c r="ACG18">
        <v>1</v>
      </c>
      <c r="ACH18">
        <v>0</v>
      </c>
      <c r="ACI18">
        <v>0</v>
      </c>
      <c r="ACJ18">
        <v>1</v>
      </c>
      <c r="ACK18">
        <v>0</v>
      </c>
      <c r="ACL18">
        <v>1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1</v>
      </c>
      <c r="ACS18">
        <v>1</v>
      </c>
      <c r="ACT18">
        <v>0</v>
      </c>
      <c r="ACU18">
        <v>0</v>
      </c>
      <c r="ACV18">
        <v>0</v>
      </c>
      <c r="ACW18">
        <v>0</v>
      </c>
      <c r="ACX18">
        <v>1</v>
      </c>
      <c r="ACY18">
        <v>0</v>
      </c>
      <c r="ACZ18">
        <v>1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1</v>
      </c>
      <c r="ADH18">
        <v>0</v>
      </c>
      <c r="ADI18">
        <v>0</v>
      </c>
      <c r="ADJ18">
        <v>1</v>
      </c>
      <c r="ADK18">
        <v>0</v>
      </c>
      <c r="ADL18">
        <v>1</v>
      </c>
      <c r="ADM18">
        <v>0</v>
      </c>
      <c r="ADN18">
        <v>1</v>
      </c>
      <c r="ADO18">
        <v>0</v>
      </c>
      <c r="ADP18">
        <v>0</v>
      </c>
      <c r="ADQ18">
        <v>1</v>
      </c>
      <c r="ADR18">
        <v>1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1</v>
      </c>
      <c r="ADZ18">
        <v>0</v>
      </c>
      <c r="AEA18">
        <v>0</v>
      </c>
      <c r="AEB18">
        <v>1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1</v>
      </c>
      <c r="AEJ18">
        <v>0</v>
      </c>
      <c r="AEK18">
        <v>1</v>
      </c>
      <c r="AEL18">
        <v>0</v>
      </c>
      <c r="AEM18">
        <v>0</v>
      </c>
      <c r="AEN18">
        <v>0</v>
      </c>
      <c r="AEO18">
        <v>1</v>
      </c>
      <c r="AEP18">
        <v>0</v>
      </c>
      <c r="AEQ18">
        <v>0</v>
      </c>
      <c r="AER18">
        <v>0</v>
      </c>
      <c r="AES18">
        <v>1</v>
      </c>
      <c r="AET18">
        <v>0</v>
      </c>
      <c r="AEU18">
        <v>0</v>
      </c>
      <c r="AEV18">
        <v>0</v>
      </c>
      <c r="AEW18">
        <v>0</v>
      </c>
      <c r="AEX18">
        <v>1</v>
      </c>
      <c r="AEY18">
        <v>0</v>
      </c>
      <c r="AEZ18">
        <v>0</v>
      </c>
      <c r="AFA18">
        <v>0</v>
      </c>
      <c r="AFB18">
        <v>1</v>
      </c>
      <c r="AFC18">
        <v>0</v>
      </c>
      <c r="AFD18">
        <v>1</v>
      </c>
      <c r="AFE18">
        <v>1</v>
      </c>
      <c r="AFF18">
        <v>0</v>
      </c>
      <c r="AFG18">
        <v>1</v>
      </c>
      <c r="AFH18">
        <v>1</v>
      </c>
      <c r="AFI18">
        <v>0</v>
      </c>
      <c r="AFJ18">
        <v>0</v>
      </c>
      <c r="AFK18">
        <v>0</v>
      </c>
      <c r="AFL18">
        <v>0</v>
      </c>
      <c r="AFM18">
        <v>1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1</v>
      </c>
      <c r="AFZ18">
        <v>0</v>
      </c>
      <c r="AGA18">
        <v>0</v>
      </c>
      <c r="AGB18">
        <v>0</v>
      </c>
      <c r="AGC18">
        <v>1</v>
      </c>
      <c r="AGD18">
        <v>1</v>
      </c>
      <c r="AGE18">
        <v>0</v>
      </c>
      <c r="AGF18">
        <v>0</v>
      </c>
      <c r="AGG18">
        <v>1</v>
      </c>
      <c r="AGH18">
        <v>1</v>
      </c>
      <c r="AGI18">
        <v>1</v>
      </c>
      <c r="AGJ18">
        <v>1</v>
      </c>
      <c r="AGK18">
        <v>0</v>
      </c>
      <c r="AGL18">
        <v>0</v>
      </c>
      <c r="AGM18">
        <v>0</v>
      </c>
      <c r="AGN18">
        <v>0</v>
      </c>
      <c r="AGO18">
        <v>1</v>
      </c>
      <c r="AGP18">
        <v>0</v>
      </c>
      <c r="AGQ18">
        <v>0</v>
      </c>
      <c r="AGR18">
        <v>1</v>
      </c>
      <c r="AGS18">
        <v>1</v>
      </c>
      <c r="AGT18">
        <v>1</v>
      </c>
      <c r="AGU18">
        <v>1</v>
      </c>
      <c r="AGV18">
        <v>1</v>
      </c>
      <c r="AGW18">
        <v>1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1</v>
      </c>
      <c r="AHH18">
        <v>1</v>
      </c>
      <c r="AHI18">
        <v>0</v>
      </c>
      <c r="AHJ18">
        <v>1</v>
      </c>
      <c r="AHK18">
        <v>0</v>
      </c>
      <c r="AHL18">
        <v>1</v>
      </c>
      <c r="AHM18">
        <v>1</v>
      </c>
      <c r="AHN18">
        <v>0</v>
      </c>
      <c r="AHO18">
        <v>0</v>
      </c>
      <c r="AHP18">
        <v>1</v>
      </c>
      <c r="AHQ18">
        <v>1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1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1</v>
      </c>
      <c r="AII18">
        <v>1</v>
      </c>
      <c r="AIJ18">
        <v>1</v>
      </c>
      <c r="AIK18">
        <v>1</v>
      </c>
      <c r="AIL18">
        <v>0</v>
      </c>
      <c r="AIM18">
        <v>0</v>
      </c>
      <c r="AIN18">
        <v>0</v>
      </c>
      <c r="AIO18">
        <v>1</v>
      </c>
      <c r="AIP18">
        <v>0</v>
      </c>
      <c r="AIQ18">
        <v>0</v>
      </c>
      <c r="AIR18">
        <v>0</v>
      </c>
      <c r="AIS18">
        <v>1</v>
      </c>
      <c r="AIT18">
        <v>1</v>
      </c>
      <c r="AIU18">
        <v>0</v>
      </c>
      <c r="AIV18">
        <v>1</v>
      </c>
      <c r="AIW18">
        <v>0</v>
      </c>
      <c r="AIX18">
        <v>1</v>
      </c>
      <c r="AIY18">
        <v>1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1</v>
      </c>
      <c r="AJF18">
        <v>0</v>
      </c>
      <c r="AJG18">
        <v>0</v>
      </c>
      <c r="AJH18">
        <v>1</v>
      </c>
      <c r="AJI18">
        <v>1</v>
      </c>
      <c r="AJJ18">
        <v>0</v>
      </c>
      <c r="AJK18">
        <v>0</v>
      </c>
      <c r="AJL18">
        <v>1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1</v>
      </c>
      <c r="AJS18">
        <v>1</v>
      </c>
      <c r="AJT18">
        <v>0</v>
      </c>
      <c r="AJU18">
        <v>0</v>
      </c>
      <c r="AJV18">
        <v>1</v>
      </c>
      <c r="AJW18">
        <v>0</v>
      </c>
      <c r="AJX18">
        <v>0</v>
      </c>
      <c r="AJY18">
        <v>0</v>
      </c>
      <c r="AJZ18">
        <v>1</v>
      </c>
      <c r="AKA18">
        <v>0</v>
      </c>
      <c r="AKB18">
        <v>0</v>
      </c>
      <c r="AKC18">
        <v>1</v>
      </c>
      <c r="AKD18">
        <v>0</v>
      </c>
      <c r="AKE18">
        <v>0</v>
      </c>
      <c r="AKF18">
        <v>0</v>
      </c>
      <c r="AKG18">
        <v>0</v>
      </c>
      <c r="AKH18">
        <v>1</v>
      </c>
      <c r="AKI18">
        <v>1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1</v>
      </c>
      <c r="AKW18">
        <v>1</v>
      </c>
      <c r="AKX18">
        <v>1</v>
      </c>
      <c r="AKY18">
        <v>0</v>
      </c>
      <c r="AKZ18">
        <v>0</v>
      </c>
      <c r="ALA18">
        <v>0</v>
      </c>
      <c r="ALB18">
        <v>0</v>
      </c>
      <c r="ALC18">
        <v>1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1</v>
      </c>
      <c r="ALJ18">
        <v>0</v>
      </c>
      <c r="ALK18">
        <v>0</v>
      </c>
      <c r="ALL18">
        <v>0</v>
      </c>
      <c r="ALM18">
        <f t="shared" si="0"/>
        <v>265</v>
      </c>
    </row>
    <row r="19" spans="1:1001">
      <c r="A19">
        <v>0</v>
      </c>
      <c r="B19">
        <v>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1</v>
      </c>
      <c r="U19">
        <v>0</v>
      </c>
      <c r="V19">
        <v>1</v>
      </c>
      <c r="W19">
        <v>1</v>
      </c>
      <c r="X19">
        <v>1</v>
      </c>
      <c r="Y19">
        <v>1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1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1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1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1</v>
      </c>
      <c r="BU19">
        <v>0</v>
      </c>
      <c r="BV19">
        <v>0</v>
      </c>
      <c r="BW19">
        <v>0</v>
      </c>
      <c r="BX19">
        <v>1</v>
      </c>
      <c r="BY19">
        <v>1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</v>
      </c>
      <c r="CI19">
        <v>1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1</v>
      </c>
      <c r="CR19">
        <v>1</v>
      </c>
      <c r="CS19">
        <v>0</v>
      </c>
      <c r="CT19">
        <v>1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1</v>
      </c>
      <c r="DG19">
        <v>0</v>
      </c>
      <c r="DH19">
        <v>0</v>
      </c>
      <c r="DI19">
        <v>1</v>
      </c>
      <c r="DJ19">
        <v>0</v>
      </c>
      <c r="DK19">
        <v>1</v>
      </c>
      <c r="DL19">
        <v>1</v>
      </c>
      <c r="DM19">
        <v>1</v>
      </c>
      <c r="DN19">
        <v>0</v>
      </c>
      <c r="DO19">
        <v>0</v>
      </c>
      <c r="DP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1</v>
      </c>
      <c r="EA19">
        <v>1</v>
      </c>
      <c r="EB19">
        <v>1</v>
      </c>
      <c r="EC19">
        <v>0</v>
      </c>
      <c r="ED19">
        <v>1</v>
      </c>
      <c r="EE19">
        <v>0</v>
      </c>
      <c r="EF19">
        <v>0</v>
      </c>
      <c r="EG19">
        <v>0</v>
      </c>
      <c r="EH19">
        <v>0</v>
      </c>
      <c r="EI19">
        <v>1</v>
      </c>
      <c r="EJ19">
        <v>0</v>
      </c>
      <c r="EK19">
        <v>0</v>
      </c>
      <c r="EL19">
        <v>0</v>
      </c>
      <c r="EM19">
        <v>1</v>
      </c>
      <c r="EN19">
        <v>1</v>
      </c>
      <c r="EO19">
        <v>0</v>
      </c>
      <c r="EP19">
        <v>0</v>
      </c>
      <c r="EQ19">
        <v>1</v>
      </c>
      <c r="ER19">
        <v>1</v>
      </c>
      <c r="ES19">
        <v>0</v>
      </c>
      <c r="ET19">
        <v>1</v>
      </c>
      <c r="EU19">
        <v>0</v>
      </c>
      <c r="EV19">
        <v>0</v>
      </c>
      <c r="EW19">
        <v>1</v>
      </c>
      <c r="EX19">
        <v>0</v>
      </c>
      <c r="EY19">
        <v>0</v>
      </c>
      <c r="EZ19">
        <v>0</v>
      </c>
      <c r="FA19">
        <v>1</v>
      </c>
      <c r="FB19">
        <v>0</v>
      </c>
      <c r="FC19">
        <v>1</v>
      </c>
      <c r="FD19">
        <v>0</v>
      </c>
      <c r="FE19">
        <v>0</v>
      </c>
      <c r="FF19">
        <v>0</v>
      </c>
      <c r="FG19">
        <v>1</v>
      </c>
      <c r="FH19">
        <v>0</v>
      </c>
      <c r="FI19">
        <v>0</v>
      </c>
      <c r="FJ19">
        <v>1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1</v>
      </c>
      <c r="FU19">
        <v>1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1</v>
      </c>
      <c r="GD19">
        <v>0</v>
      </c>
      <c r="GE19">
        <v>0</v>
      </c>
      <c r="GF19">
        <v>0</v>
      </c>
      <c r="GG19">
        <v>1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1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1</v>
      </c>
      <c r="HG19">
        <v>1</v>
      </c>
      <c r="HH19">
        <v>0</v>
      </c>
      <c r="HI19">
        <v>0</v>
      </c>
      <c r="HJ19">
        <v>1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1</v>
      </c>
      <c r="HS19">
        <v>0</v>
      </c>
      <c r="HT19">
        <v>0</v>
      </c>
      <c r="HU19">
        <v>0</v>
      </c>
      <c r="HV19">
        <v>0</v>
      </c>
      <c r="HW19">
        <v>1</v>
      </c>
      <c r="HX19">
        <v>1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1</v>
      </c>
      <c r="IE19">
        <v>0</v>
      </c>
      <c r="IF19">
        <v>0</v>
      </c>
      <c r="IG19">
        <v>1</v>
      </c>
      <c r="IH19">
        <v>0</v>
      </c>
      <c r="II19">
        <v>1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1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1</v>
      </c>
      <c r="IZ19">
        <v>0</v>
      </c>
      <c r="JA19">
        <v>0</v>
      </c>
      <c r="JB19">
        <v>1</v>
      </c>
      <c r="JC19">
        <v>0</v>
      </c>
      <c r="JD19">
        <v>1</v>
      </c>
      <c r="JE19">
        <v>0</v>
      </c>
      <c r="JF19">
        <v>0</v>
      </c>
      <c r="JG19">
        <v>1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1</v>
      </c>
      <c r="JS19">
        <v>0</v>
      </c>
      <c r="JT19">
        <v>0</v>
      </c>
      <c r="JU19">
        <v>0</v>
      </c>
      <c r="JV19">
        <v>1</v>
      </c>
      <c r="JW19">
        <v>1</v>
      </c>
      <c r="JX19">
        <v>0</v>
      </c>
      <c r="JY19">
        <v>0</v>
      </c>
      <c r="JZ19">
        <v>1</v>
      </c>
      <c r="KA19">
        <v>0</v>
      </c>
      <c r="KB19">
        <v>0</v>
      </c>
      <c r="KC19">
        <v>1</v>
      </c>
      <c r="KD19">
        <v>1</v>
      </c>
      <c r="KE19">
        <v>1</v>
      </c>
      <c r="KF19">
        <v>0</v>
      </c>
      <c r="KG19">
        <v>0</v>
      </c>
      <c r="KH19">
        <v>1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1</v>
      </c>
      <c r="KQ19">
        <v>1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1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1</v>
      </c>
      <c r="LE19">
        <v>0</v>
      </c>
      <c r="LF19">
        <v>1</v>
      </c>
      <c r="LG19">
        <v>1</v>
      </c>
      <c r="LH19">
        <v>0</v>
      </c>
      <c r="LI19">
        <v>1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1</v>
      </c>
      <c r="LQ19">
        <v>1</v>
      </c>
      <c r="LR19">
        <v>0</v>
      </c>
      <c r="LS19">
        <v>0</v>
      </c>
      <c r="LT19">
        <v>0</v>
      </c>
      <c r="LU19">
        <v>1</v>
      </c>
      <c r="LV19">
        <v>0</v>
      </c>
      <c r="LW19">
        <v>0</v>
      </c>
      <c r="LX19">
        <v>0</v>
      </c>
      <c r="LY19">
        <v>1</v>
      </c>
      <c r="LZ19">
        <v>0</v>
      </c>
      <c r="MA19">
        <v>0</v>
      </c>
      <c r="MB19">
        <v>0</v>
      </c>
      <c r="MC19">
        <v>1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1</v>
      </c>
      <c r="MM19">
        <v>0</v>
      </c>
      <c r="MN19">
        <v>1</v>
      </c>
      <c r="MO19">
        <v>0</v>
      </c>
      <c r="MP19">
        <v>0</v>
      </c>
      <c r="MQ19">
        <v>0</v>
      </c>
      <c r="MR19">
        <v>1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1</v>
      </c>
      <c r="MZ19">
        <v>1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1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1</v>
      </c>
      <c r="NO19">
        <v>0</v>
      </c>
      <c r="NP19">
        <v>1</v>
      </c>
      <c r="NQ19">
        <v>0</v>
      </c>
      <c r="NR19">
        <v>0</v>
      </c>
      <c r="NS19">
        <v>1</v>
      </c>
      <c r="NT19">
        <v>0</v>
      </c>
      <c r="NU19">
        <v>0</v>
      </c>
      <c r="NV19">
        <v>0</v>
      </c>
      <c r="NW19">
        <v>1</v>
      </c>
      <c r="NX19">
        <v>0</v>
      </c>
      <c r="NY19">
        <v>0</v>
      </c>
      <c r="NZ19">
        <v>1</v>
      </c>
      <c r="OA19">
        <v>1</v>
      </c>
      <c r="OB19">
        <v>0</v>
      </c>
      <c r="OC19">
        <v>1</v>
      </c>
      <c r="OD19">
        <v>0</v>
      </c>
      <c r="OE19">
        <v>0</v>
      </c>
      <c r="OF19">
        <v>1</v>
      </c>
      <c r="OG19">
        <v>0</v>
      </c>
      <c r="OH19">
        <v>1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1</v>
      </c>
      <c r="OO19">
        <v>0</v>
      </c>
      <c r="OP19">
        <v>0</v>
      </c>
      <c r="OQ19">
        <v>1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1</v>
      </c>
      <c r="PA19">
        <v>0</v>
      </c>
      <c r="PB19">
        <v>0</v>
      </c>
      <c r="PC19">
        <v>0</v>
      </c>
      <c r="PD19">
        <v>0</v>
      </c>
      <c r="PE19">
        <v>1</v>
      </c>
      <c r="PF19">
        <v>0</v>
      </c>
      <c r="PG19">
        <v>0</v>
      </c>
      <c r="PH19">
        <v>0</v>
      </c>
      <c r="PI19">
        <v>0</v>
      </c>
      <c r="PJ19">
        <v>1</v>
      </c>
      <c r="PK19">
        <v>0</v>
      </c>
      <c r="PL19">
        <v>1</v>
      </c>
      <c r="PM19">
        <v>0</v>
      </c>
      <c r="PN19">
        <v>1</v>
      </c>
      <c r="PO19">
        <v>0</v>
      </c>
      <c r="PP19">
        <v>1</v>
      </c>
      <c r="PQ19">
        <v>0</v>
      </c>
      <c r="PR19">
        <v>0</v>
      </c>
      <c r="PS19">
        <v>1</v>
      </c>
      <c r="PT19">
        <v>1</v>
      </c>
      <c r="PU19">
        <v>0</v>
      </c>
      <c r="PV19">
        <v>1</v>
      </c>
      <c r="PW19">
        <v>1</v>
      </c>
      <c r="PX19">
        <v>0</v>
      </c>
      <c r="PY19">
        <v>0</v>
      </c>
      <c r="PZ19">
        <v>0</v>
      </c>
      <c r="QA19">
        <v>1</v>
      </c>
      <c r="QB19">
        <v>0</v>
      </c>
      <c r="QC19">
        <v>1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1</v>
      </c>
      <c r="QK19">
        <v>1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1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1</v>
      </c>
      <c r="QZ19">
        <v>0</v>
      </c>
      <c r="RA19">
        <v>0</v>
      </c>
      <c r="RB19">
        <v>1</v>
      </c>
      <c r="RC19">
        <v>0</v>
      </c>
      <c r="RD19">
        <v>0</v>
      </c>
      <c r="RE19">
        <v>0</v>
      </c>
      <c r="RF19">
        <v>1</v>
      </c>
      <c r="RG19">
        <v>1</v>
      </c>
      <c r="RH19">
        <v>0</v>
      </c>
      <c r="RI19">
        <v>0</v>
      </c>
      <c r="RJ19">
        <v>0</v>
      </c>
      <c r="RK19">
        <v>0</v>
      </c>
      <c r="RL19">
        <v>1</v>
      </c>
      <c r="RM19">
        <v>0</v>
      </c>
      <c r="RN19">
        <v>0</v>
      </c>
      <c r="RO19">
        <v>1</v>
      </c>
      <c r="RP19">
        <v>0</v>
      </c>
      <c r="RQ19">
        <v>1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1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1</v>
      </c>
      <c r="SP19">
        <v>0</v>
      </c>
      <c r="SQ19">
        <v>1</v>
      </c>
      <c r="SR19">
        <v>1</v>
      </c>
      <c r="SS19">
        <v>0</v>
      </c>
      <c r="ST19">
        <v>1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1</v>
      </c>
      <c r="TH19">
        <v>1</v>
      </c>
      <c r="TI19">
        <v>0</v>
      </c>
      <c r="TJ19">
        <v>0</v>
      </c>
      <c r="TK19">
        <v>0</v>
      </c>
      <c r="TL19">
        <v>1</v>
      </c>
      <c r="TM19">
        <v>1</v>
      </c>
      <c r="TN19">
        <v>1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1</v>
      </c>
      <c r="TV19">
        <v>1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1</v>
      </c>
      <c r="UG19">
        <v>1</v>
      </c>
      <c r="UH19">
        <v>0</v>
      </c>
      <c r="UI19">
        <v>0</v>
      </c>
      <c r="UJ19">
        <v>1</v>
      </c>
      <c r="UK19">
        <v>1</v>
      </c>
      <c r="UL19">
        <v>0</v>
      </c>
      <c r="UM19">
        <v>0</v>
      </c>
      <c r="UN19">
        <v>1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1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1</v>
      </c>
      <c r="VC19">
        <v>0</v>
      </c>
      <c r="VD19">
        <v>0</v>
      </c>
      <c r="VE19">
        <v>0</v>
      </c>
      <c r="VF19">
        <v>0</v>
      </c>
      <c r="VG19">
        <v>1</v>
      </c>
      <c r="VH19">
        <v>0</v>
      </c>
      <c r="VI19">
        <v>1</v>
      </c>
      <c r="VJ19">
        <v>1</v>
      </c>
      <c r="VK19">
        <v>0</v>
      </c>
      <c r="VL19">
        <v>0</v>
      </c>
      <c r="VM19">
        <v>0</v>
      </c>
      <c r="VN19">
        <v>0</v>
      </c>
      <c r="VO19">
        <v>1</v>
      </c>
      <c r="VP19">
        <v>0</v>
      </c>
      <c r="VQ19">
        <v>0</v>
      </c>
      <c r="VR19">
        <v>1</v>
      </c>
      <c r="VS19">
        <v>0</v>
      </c>
      <c r="VT19">
        <v>0</v>
      </c>
      <c r="VU19">
        <v>1</v>
      </c>
      <c r="VV19">
        <v>0</v>
      </c>
      <c r="VW19">
        <v>0</v>
      </c>
      <c r="VX19">
        <v>0</v>
      </c>
      <c r="VY19">
        <v>0</v>
      </c>
      <c r="VZ19">
        <v>1</v>
      </c>
      <c r="WA19">
        <v>0</v>
      </c>
      <c r="WB19">
        <v>0</v>
      </c>
      <c r="WC19">
        <v>0</v>
      </c>
      <c r="WD19">
        <v>1</v>
      </c>
      <c r="WE19">
        <v>0</v>
      </c>
      <c r="WF19">
        <v>1</v>
      </c>
      <c r="WG19">
        <v>1</v>
      </c>
      <c r="WH19">
        <v>0</v>
      </c>
      <c r="WI19">
        <v>0</v>
      </c>
      <c r="WJ19">
        <v>1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1</v>
      </c>
      <c r="WT19">
        <v>0</v>
      </c>
      <c r="WU19">
        <v>0</v>
      </c>
      <c r="WV19">
        <v>0</v>
      </c>
      <c r="WW19">
        <v>0</v>
      </c>
      <c r="WX19">
        <v>1</v>
      </c>
      <c r="WY19">
        <v>0</v>
      </c>
      <c r="WZ19">
        <v>1</v>
      </c>
      <c r="XA19">
        <v>0</v>
      </c>
      <c r="XB19">
        <v>0</v>
      </c>
      <c r="XC19">
        <v>0</v>
      </c>
      <c r="XD19">
        <v>1</v>
      </c>
      <c r="XE19">
        <v>1</v>
      </c>
      <c r="XF19">
        <v>1</v>
      </c>
      <c r="XG19">
        <v>0</v>
      </c>
      <c r="XH19">
        <v>1</v>
      </c>
      <c r="XI19">
        <v>1</v>
      </c>
      <c r="XJ19">
        <v>0</v>
      </c>
      <c r="XK19">
        <v>0</v>
      </c>
      <c r="XL19">
        <v>0</v>
      </c>
      <c r="XM19">
        <v>0</v>
      </c>
      <c r="XN19">
        <v>1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1</v>
      </c>
      <c r="XY19">
        <v>0</v>
      </c>
      <c r="XZ19">
        <v>0</v>
      </c>
      <c r="YA19">
        <v>0</v>
      </c>
      <c r="YB19">
        <v>1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1</v>
      </c>
      <c r="YI19">
        <v>0</v>
      </c>
      <c r="YJ19">
        <v>1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1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1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1</v>
      </c>
      <c r="ZO19">
        <v>1</v>
      </c>
      <c r="ZP19">
        <v>1</v>
      </c>
      <c r="ZQ19">
        <v>0</v>
      </c>
      <c r="ZR19">
        <v>0</v>
      </c>
      <c r="ZS19">
        <v>1</v>
      </c>
      <c r="ZT19">
        <v>0</v>
      </c>
      <c r="ZU19">
        <v>1</v>
      </c>
      <c r="ZV19">
        <v>1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1</v>
      </c>
      <c r="AAC19">
        <v>0</v>
      </c>
      <c r="AAD19">
        <v>0</v>
      </c>
      <c r="AAE19">
        <v>1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1</v>
      </c>
      <c r="AAT19">
        <v>0</v>
      </c>
      <c r="AAU19">
        <v>1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1</v>
      </c>
      <c r="ABD19">
        <v>0</v>
      </c>
      <c r="ABE19">
        <v>0</v>
      </c>
      <c r="ABF19">
        <v>0</v>
      </c>
      <c r="ABG19">
        <v>1</v>
      </c>
      <c r="ABH19">
        <v>1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1</v>
      </c>
      <c r="ABO19">
        <v>0</v>
      </c>
      <c r="ABP19">
        <v>0</v>
      </c>
      <c r="ABQ19">
        <v>1</v>
      </c>
      <c r="ABR19">
        <v>0</v>
      </c>
      <c r="ABS19">
        <v>0</v>
      </c>
      <c r="ABT19">
        <v>1</v>
      </c>
      <c r="ABU19">
        <v>0</v>
      </c>
      <c r="ABV19">
        <v>0</v>
      </c>
      <c r="ABW19">
        <v>1</v>
      </c>
      <c r="ABX19">
        <v>0</v>
      </c>
      <c r="ABY19">
        <v>0</v>
      </c>
      <c r="ABZ19">
        <v>0</v>
      </c>
      <c r="ACA19">
        <v>0</v>
      </c>
      <c r="ACB19">
        <v>1</v>
      </c>
      <c r="ACC19">
        <v>0</v>
      </c>
      <c r="ACD19">
        <v>1</v>
      </c>
      <c r="ACE19">
        <v>1</v>
      </c>
      <c r="ACF19">
        <v>1</v>
      </c>
      <c r="ACG19">
        <v>1</v>
      </c>
      <c r="ACH19">
        <v>0</v>
      </c>
      <c r="ACI19">
        <v>1</v>
      </c>
      <c r="ACJ19">
        <v>1</v>
      </c>
      <c r="ACK19">
        <v>0</v>
      </c>
      <c r="ACL19">
        <v>0</v>
      </c>
      <c r="ACM19">
        <v>0</v>
      </c>
      <c r="ACN19">
        <v>1</v>
      </c>
      <c r="ACO19">
        <v>1</v>
      </c>
      <c r="ACP19">
        <v>0</v>
      </c>
      <c r="ACQ19">
        <v>0</v>
      </c>
      <c r="ACR19">
        <v>0</v>
      </c>
      <c r="ACS19">
        <v>1</v>
      </c>
      <c r="ACT19">
        <v>0</v>
      </c>
      <c r="ACU19">
        <v>0</v>
      </c>
      <c r="ACV19">
        <v>1</v>
      </c>
      <c r="ACW19">
        <v>1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1</v>
      </c>
      <c r="ADE19">
        <v>0</v>
      </c>
      <c r="ADF19">
        <v>0</v>
      </c>
      <c r="ADG19">
        <v>0</v>
      </c>
      <c r="ADH19">
        <v>1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1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1</v>
      </c>
      <c r="ADU19">
        <v>0</v>
      </c>
      <c r="ADV19">
        <v>0</v>
      </c>
      <c r="ADW19">
        <v>0</v>
      </c>
      <c r="ADX19">
        <v>1</v>
      </c>
      <c r="ADY19">
        <v>1</v>
      </c>
      <c r="ADZ19">
        <v>1</v>
      </c>
      <c r="AEA19">
        <v>0</v>
      </c>
      <c r="AEB19">
        <v>1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1</v>
      </c>
      <c r="AEL19">
        <v>1</v>
      </c>
      <c r="AEM19">
        <v>1</v>
      </c>
      <c r="AEN19">
        <v>1</v>
      </c>
      <c r="AEO19">
        <v>0</v>
      </c>
      <c r="AEP19">
        <v>1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1</v>
      </c>
      <c r="AFJ19">
        <v>0</v>
      </c>
      <c r="AFK19">
        <v>1</v>
      </c>
      <c r="AFL19">
        <v>0</v>
      </c>
      <c r="AFM19">
        <v>0</v>
      </c>
      <c r="AFN19">
        <v>0</v>
      </c>
      <c r="AFO19">
        <v>0</v>
      </c>
      <c r="AFP19">
        <v>1</v>
      </c>
      <c r="AFQ19">
        <v>1</v>
      </c>
      <c r="AFR19">
        <v>0</v>
      </c>
      <c r="AFS19">
        <v>0</v>
      </c>
      <c r="AFT19">
        <v>0</v>
      </c>
      <c r="AFU19">
        <v>0</v>
      </c>
      <c r="AFV19">
        <v>1</v>
      </c>
      <c r="AFW19">
        <v>0</v>
      </c>
      <c r="AFX19">
        <v>0</v>
      </c>
      <c r="AFY19">
        <v>1</v>
      </c>
      <c r="AFZ19">
        <v>1</v>
      </c>
      <c r="AGA19">
        <v>1</v>
      </c>
      <c r="AGB19">
        <v>0</v>
      </c>
      <c r="AGC19">
        <v>1</v>
      </c>
      <c r="AGD19">
        <v>0</v>
      </c>
      <c r="AGE19">
        <v>0</v>
      </c>
      <c r="AGF19">
        <v>1</v>
      </c>
      <c r="AGG19">
        <v>0</v>
      </c>
      <c r="AGH19">
        <v>0</v>
      </c>
      <c r="AGI19">
        <v>0</v>
      </c>
      <c r="AGJ19">
        <v>1</v>
      </c>
      <c r="AGK19">
        <v>1</v>
      </c>
      <c r="AGL19">
        <v>1</v>
      </c>
      <c r="AGM19">
        <v>0</v>
      </c>
      <c r="AGN19">
        <v>0</v>
      </c>
      <c r="AGO19">
        <v>0</v>
      </c>
      <c r="AGP19">
        <v>1</v>
      </c>
      <c r="AGQ19">
        <v>0</v>
      </c>
      <c r="AGR19">
        <v>0</v>
      </c>
      <c r="AGS19">
        <v>0</v>
      </c>
      <c r="AGT19">
        <v>1</v>
      </c>
      <c r="AGU19">
        <v>0</v>
      </c>
      <c r="AGV19">
        <v>0</v>
      </c>
      <c r="AGW19">
        <v>1</v>
      </c>
      <c r="AGX19">
        <v>1</v>
      </c>
      <c r="AGY19">
        <v>1</v>
      </c>
      <c r="AGZ19">
        <v>0</v>
      </c>
      <c r="AHA19">
        <v>1</v>
      </c>
      <c r="AHB19">
        <v>1</v>
      </c>
      <c r="AHC19">
        <v>0</v>
      </c>
      <c r="AHD19">
        <v>0</v>
      </c>
      <c r="AHE19">
        <v>0</v>
      </c>
      <c r="AHF19">
        <v>1</v>
      </c>
      <c r="AHG19">
        <v>0</v>
      </c>
      <c r="AHH19">
        <v>0</v>
      </c>
      <c r="AHI19">
        <v>1</v>
      </c>
      <c r="AHJ19">
        <v>1</v>
      </c>
      <c r="AHK19">
        <v>1</v>
      </c>
      <c r="AHL19">
        <v>0</v>
      </c>
      <c r="AHM19">
        <v>1</v>
      </c>
      <c r="AHN19">
        <v>1</v>
      </c>
      <c r="AHO19">
        <v>1</v>
      </c>
      <c r="AHP19">
        <v>0</v>
      </c>
      <c r="AHQ19">
        <v>0</v>
      </c>
      <c r="AHR19">
        <v>0</v>
      </c>
      <c r="AHS19">
        <v>0</v>
      </c>
      <c r="AHT19">
        <v>1</v>
      </c>
      <c r="AHU19">
        <v>1</v>
      </c>
      <c r="AHV19">
        <v>1</v>
      </c>
      <c r="AHW19">
        <v>1</v>
      </c>
      <c r="AHX19">
        <v>1</v>
      </c>
      <c r="AHY19">
        <v>0</v>
      </c>
      <c r="AHZ19">
        <v>1</v>
      </c>
      <c r="AIA19">
        <v>0</v>
      </c>
      <c r="AIB19">
        <v>0</v>
      </c>
      <c r="AIC19">
        <v>1</v>
      </c>
      <c r="AID19">
        <v>1</v>
      </c>
      <c r="AIE19">
        <v>1</v>
      </c>
      <c r="AIF19">
        <v>0</v>
      </c>
      <c r="AIG19">
        <v>0</v>
      </c>
      <c r="AIH19">
        <v>0</v>
      </c>
      <c r="AII19">
        <v>0</v>
      </c>
      <c r="AIJ19">
        <v>1</v>
      </c>
      <c r="AIK19">
        <v>0</v>
      </c>
      <c r="AIL19">
        <v>0</v>
      </c>
      <c r="AIM19">
        <v>0</v>
      </c>
      <c r="AIN19">
        <v>0</v>
      </c>
      <c r="AIO19">
        <v>1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1</v>
      </c>
      <c r="AJA19">
        <v>0</v>
      </c>
      <c r="AJB19">
        <v>1</v>
      </c>
      <c r="AJC19">
        <v>1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1</v>
      </c>
      <c r="AJK19">
        <v>1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1</v>
      </c>
      <c r="AJT19">
        <v>0</v>
      </c>
      <c r="AJU19">
        <v>1</v>
      </c>
      <c r="AJV19">
        <v>1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1</v>
      </c>
      <c r="AKC19">
        <v>0</v>
      </c>
      <c r="AKD19">
        <v>0</v>
      </c>
      <c r="AKE19">
        <v>0</v>
      </c>
      <c r="AKF19">
        <v>1</v>
      </c>
      <c r="AKG19">
        <v>0</v>
      </c>
      <c r="AKH19">
        <v>1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1</v>
      </c>
      <c r="AKU19">
        <v>0</v>
      </c>
      <c r="AKV19">
        <v>0</v>
      </c>
      <c r="AKW19">
        <v>1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1</v>
      </c>
      <c r="ALE19">
        <v>0</v>
      </c>
      <c r="ALF19">
        <v>0</v>
      </c>
      <c r="ALG19">
        <v>1</v>
      </c>
      <c r="ALH19">
        <v>0</v>
      </c>
      <c r="ALI19">
        <v>0</v>
      </c>
      <c r="ALJ19">
        <v>0</v>
      </c>
      <c r="ALK19">
        <v>0</v>
      </c>
      <c r="ALL19">
        <v>1</v>
      </c>
      <c r="ALM19">
        <f t="shared" si="0"/>
        <v>263</v>
      </c>
    </row>
    <row r="20" spans="1:1001">
      <c r="A20">
        <v>0</v>
      </c>
      <c r="B20">
        <v>0</v>
      </c>
      <c r="C20">
        <v>0</v>
      </c>
      <c r="D20">
        <v>0</v>
      </c>
      <c r="E20">
        <v>1</v>
      </c>
      <c r="F20">
        <v>1</v>
      </c>
      <c r="G20">
        <v>0</v>
      </c>
      <c r="H20">
        <v>0</v>
      </c>
      <c r="I20">
        <v>1</v>
      </c>
      <c r="J20">
        <v>0</v>
      </c>
      <c r="K20">
        <v>1</v>
      </c>
      <c r="L20">
        <v>1</v>
      </c>
      <c r="M20">
        <v>0</v>
      </c>
      <c r="N20">
        <v>1</v>
      </c>
      <c r="O20">
        <v>0</v>
      </c>
      <c r="P20">
        <v>0</v>
      </c>
      <c r="Q20">
        <v>1</v>
      </c>
      <c r="R20">
        <v>1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1</v>
      </c>
      <c r="Z20">
        <v>0</v>
      </c>
      <c r="AA20">
        <v>0</v>
      </c>
      <c r="AB20">
        <v>1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1</v>
      </c>
      <c r="BH20">
        <v>0</v>
      </c>
      <c r="BI20">
        <v>0</v>
      </c>
      <c r="BJ20">
        <v>0</v>
      </c>
      <c r="BK20">
        <v>1</v>
      </c>
      <c r="BL20">
        <v>0</v>
      </c>
      <c r="BM20">
        <v>1</v>
      </c>
      <c r="BN20">
        <v>0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1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1</v>
      </c>
      <c r="CD20">
        <v>0</v>
      </c>
      <c r="CE20">
        <v>0</v>
      </c>
      <c r="CF20">
        <v>1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1</v>
      </c>
      <c r="CM20">
        <v>0</v>
      </c>
      <c r="CN20">
        <v>0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1</v>
      </c>
      <c r="CZ20">
        <v>1</v>
      </c>
      <c r="DA20">
        <v>0</v>
      </c>
      <c r="DB20">
        <v>1</v>
      </c>
      <c r="DC20">
        <v>1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1</v>
      </c>
      <c r="DK20">
        <v>0</v>
      </c>
      <c r="DL20">
        <v>0</v>
      </c>
      <c r="DM20">
        <v>1</v>
      </c>
      <c r="DN20">
        <v>0</v>
      </c>
      <c r="DO20">
        <v>0</v>
      </c>
      <c r="DP20">
        <v>0</v>
      </c>
      <c r="DQ20">
        <v>1</v>
      </c>
      <c r="DR20">
        <v>0</v>
      </c>
      <c r="DS20">
        <v>0</v>
      </c>
      <c r="DT20">
        <v>1</v>
      </c>
      <c r="DU20">
        <v>0</v>
      </c>
      <c r="DV20">
        <v>1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1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1</v>
      </c>
      <c r="FB20">
        <v>1</v>
      </c>
      <c r="FC20">
        <v>0</v>
      </c>
      <c r="FD20">
        <v>0</v>
      </c>
      <c r="FE20">
        <v>0</v>
      </c>
      <c r="FF20">
        <v>1</v>
      </c>
      <c r="FG20">
        <v>1</v>
      </c>
      <c r="FH20">
        <v>0</v>
      </c>
      <c r="FI20">
        <v>0</v>
      </c>
      <c r="FJ20">
        <v>1</v>
      </c>
      <c r="FK20">
        <v>1</v>
      </c>
      <c r="FL20">
        <v>1</v>
      </c>
      <c r="FM20">
        <v>0</v>
      </c>
      <c r="FN20">
        <v>0</v>
      </c>
      <c r="FO20">
        <v>1</v>
      </c>
      <c r="FP20">
        <v>0</v>
      </c>
      <c r="FQ20">
        <v>0</v>
      </c>
      <c r="FR20">
        <v>0</v>
      </c>
      <c r="FS20">
        <v>1</v>
      </c>
      <c r="FT20">
        <v>1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1</v>
      </c>
      <c r="GE20">
        <v>0</v>
      </c>
      <c r="GF20">
        <v>0</v>
      </c>
      <c r="GG20">
        <v>1</v>
      </c>
      <c r="GH20">
        <v>1</v>
      </c>
      <c r="GI20">
        <v>1</v>
      </c>
      <c r="GJ20">
        <v>0</v>
      </c>
      <c r="GK20">
        <v>0</v>
      </c>
      <c r="GL20">
        <v>1</v>
      </c>
      <c r="GM20">
        <v>1</v>
      </c>
      <c r="GN20">
        <v>0</v>
      </c>
      <c r="GO20">
        <v>1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1</v>
      </c>
      <c r="GZ20">
        <v>0</v>
      </c>
      <c r="HA20">
        <v>0</v>
      </c>
      <c r="HB20">
        <v>0</v>
      </c>
      <c r="HC20">
        <v>1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1</v>
      </c>
      <c r="HM20">
        <v>0</v>
      </c>
      <c r="HN20">
        <v>0</v>
      </c>
      <c r="HO20">
        <v>0</v>
      </c>
      <c r="HP20">
        <v>1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1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</v>
      </c>
      <c r="IK20">
        <v>0</v>
      </c>
      <c r="IL20">
        <v>1</v>
      </c>
      <c r="IM20">
        <v>0</v>
      </c>
      <c r="IN20">
        <v>0</v>
      </c>
      <c r="IO20">
        <v>0</v>
      </c>
      <c r="IP20">
        <v>0</v>
      </c>
      <c r="IQ20">
        <v>1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1</v>
      </c>
      <c r="JC20">
        <v>0</v>
      </c>
      <c r="JD20">
        <v>1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1</v>
      </c>
      <c r="JL20">
        <v>0</v>
      </c>
      <c r="JM20">
        <v>1</v>
      </c>
      <c r="JN20">
        <v>0</v>
      </c>
      <c r="JO20">
        <v>1</v>
      </c>
      <c r="JP20">
        <v>0</v>
      </c>
      <c r="JQ20">
        <v>0</v>
      </c>
      <c r="JR20">
        <v>0</v>
      </c>
      <c r="JS20">
        <v>1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1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1</v>
      </c>
      <c r="KJ20">
        <v>0</v>
      </c>
      <c r="KK20">
        <v>1</v>
      </c>
      <c r="KL20">
        <v>0</v>
      </c>
      <c r="KM20">
        <v>0</v>
      </c>
      <c r="KN20">
        <v>0</v>
      </c>
      <c r="KO20">
        <v>0</v>
      </c>
      <c r="KP20">
        <v>1</v>
      </c>
      <c r="KQ20">
        <v>0</v>
      </c>
      <c r="KR20">
        <v>0</v>
      </c>
      <c r="KS20">
        <v>0</v>
      </c>
      <c r="KT20">
        <v>1</v>
      </c>
      <c r="KU20">
        <v>1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1</v>
      </c>
      <c r="LB20">
        <v>1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1</v>
      </c>
      <c r="LL20">
        <v>1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1</v>
      </c>
      <c r="LU20">
        <v>1</v>
      </c>
      <c r="LV20">
        <v>0</v>
      </c>
      <c r="LW20">
        <v>0</v>
      </c>
      <c r="LX20">
        <v>1</v>
      </c>
      <c r="LY20">
        <v>1</v>
      </c>
      <c r="LZ20">
        <v>0</v>
      </c>
      <c r="MA20">
        <v>1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1</v>
      </c>
      <c r="MJ20">
        <v>1</v>
      </c>
      <c r="MK20">
        <v>0</v>
      </c>
      <c r="ML20">
        <v>1</v>
      </c>
      <c r="MM20">
        <v>0</v>
      </c>
      <c r="MN20">
        <v>0</v>
      </c>
      <c r="MO20">
        <v>1</v>
      </c>
      <c r="MP20">
        <v>1</v>
      </c>
      <c r="MQ20">
        <v>1</v>
      </c>
      <c r="MR20">
        <v>0</v>
      </c>
      <c r="MS20">
        <v>0</v>
      </c>
      <c r="MT20">
        <v>1</v>
      </c>
      <c r="MU20">
        <v>0</v>
      </c>
      <c r="MV20">
        <v>0</v>
      </c>
      <c r="MW20">
        <v>0</v>
      </c>
      <c r="MX20">
        <v>1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1</v>
      </c>
      <c r="NE20">
        <v>1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1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1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1</v>
      </c>
      <c r="OF20">
        <v>0</v>
      </c>
      <c r="OG20">
        <v>0</v>
      </c>
      <c r="OH20">
        <v>1</v>
      </c>
      <c r="OI20">
        <v>0</v>
      </c>
      <c r="OJ20">
        <v>0</v>
      </c>
      <c r="OK20">
        <v>1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1</v>
      </c>
      <c r="OV20">
        <v>0</v>
      </c>
      <c r="OW20">
        <v>0</v>
      </c>
      <c r="OX20">
        <v>1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1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1</v>
      </c>
      <c r="PQ20">
        <v>0</v>
      </c>
      <c r="PR20">
        <v>0</v>
      </c>
      <c r="PS20">
        <v>1</v>
      </c>
      <c r="PT20">
        <v>0</v>
      </c>
      <c r="PU20">
        <v>0</v>
      </c>
      <c r="PV20">
        <v>1</v>
      </c>
      <c r="PW20">
        <v>0</v>
      </c>
      <c r="PX20">
        <v>0</v>
      </c>
      <c r="PY20">
        <v>1</v>
      </c>
      <c r="PZ20">
        <v>0</v>
      </c>
      <c r="QA20">
        <v>0</v>
      </c>
      <c r="QB20">
        <v>1</v>
      </c>
      <c r="QC20">
        <v>0</v>
      </c>
      <c r="QD20">
        <v>1</v>
      </c>
      <c r="QE20">
        <v>0</v>
      </c>
      <c r="QF20">
        <v>1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1</v>
      </c>
      <c r="QO20">
        <v>1</v>
      </c>
      <c r="QP20">
        <v>0</v>
      </c>
      <c r="QQ20">
        <v>0</v>
      </c>
      <c r="QR20">
        <v>0</v>
      </c>
      <c r="QS20">
        <v>1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1</v>
      </c>
      <c r="QZ20">
        <v>1</v>
      </c>
      <c r="RA20">
        <v>0</v>
      </c>
      <c r="RB20">
        <v>1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1</v>
      </c>
      <c r="RI20">
        <v>1</v>
      </c>
      <c r="RJ20">
        <v>0</v>
      </c>
      <c r="RK20">
        <v>0</v>
      </c>
      <c r="RL20">
        <v>0</v>
      </c>
      <c r="RM20">
        <v>1</v>
      </c>
      <c r="RN20">
        <v>1</v>
      </c>
      <c r="RO20">
        <v>0</v>
      </c>
      <c r="RP20">
        <v>0</v>
      </c>
      <c r="RQ20">
        <v>0</v>
      </c>
      <c r="RR20">
        <v>1</v>
      </c>
      <c r="RS20">
        <v>0</v>
      </c>
      <c r="RT20">
        <v>0</v>
      </c>
      <c r="RU20">
        <v>0</v>
      </c>
      <c r="RV20">
        <v>0</v>
      </c>
      <c r="RW20">
        <v>1</v>
      </c>
      <c r="RX20">
        <v>0</v>
      </c>
      <c r="RY20">
        <v>0</v>
      </c>
      <c r="RZ20">
        <v>1</v>
      </c>
      <c r="SA20">
        <v>1</v>
      </c>
      <c r="SB20">
        <v>0</v>
      </c>
      <c r="SC20">
        <v>0</v>
      </c>
      <c r="SD20">
        <v>0</v>
      </c>
      <c r="SE20">
        <v>1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1</v>
      </c>
      <c r="SN20">
        <v>0</v>
      </c>
      <c r="SO20">
        <v>0</v>
      </c>
      <c r="SP20">
        <v>1</v>
      </c>
      <c r="SQ20">
        <v>1</v>
      </c>
      <c r="SR20">
        <v>0</v>
      </c>
      <c r="SS20">
        <v>1</v>
      </c>
      <c r="ST20">
        <v>0</v>
      </c>
      <c r="SU20">
        <v>0</v>
      </c>
      <c r="SV20">
        <v>0</v>
      </c>
      <c r="SW20">
        <v>1</v>
      </c>
      <c r="SX20">
        <v>1</v>
      </c>
      <c r="SY20">
        <v>0</v>
      </c>
      <c r="SZ20">
        <v>1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1</v>
      </c>
      <c r="TJ20">
        <v>0</v>
      </c>
      <c r="TK20">
        <v>1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1</v>
      </c>
      <c r="TY20">
        <v>0</v>
      </c>
      <c r="TZ20">
        <v>1</v>
      </c>
      <c r="UA20">
        <v>1</v>
      </c>
      <c r="UB20">
        <v>0</v>
      </c>
      <c r="UC20">
        <v>0</v>
      </c>
      <c r="UD20">
        <v>0</v>
      </c>
      <c r="UE20">
        <v>1</v>
      </c>
      <c r="UF20">
        <v>0</v>
      </c>
      <c r="UG20">
        <v>1</v>
      </c>
      <c r="UH20">
        <v>0</v>
      </c>
      <c r="UI20">
        <v>1</v>
      </c>
      <c r="UJ20">
        <v>0</v>
      </c>
      <c r="UK20">
        <v>1</v>
      </c>
      <c r="UL20">
        <v>0</v>
      </c>
      <c r="UM20">
        <v>1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1</v>
      </c>
      <c r="UV20">
        <v>0</v>
      </c>
      <c r="UW20">
        <v>1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1</v>
      </c>
      <c r="VD20">
        <v>0</v>
      </c>
      <c r="VE20">
        <v>1</v>
      </c>
      <c r="VF20">
        <v>0</v>
      </c>
      <c r="VG20">
        <v>0</v>
      </c>
      <c r="VH20">
        <v>1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1</v>
      </c>
      <c r="VW20">
        <v>1</v>
      </c>
      <c r="VX20">
        <v>0</v>
      </c>
      <c r="VY20">
        <v>0</v>
      </c>
      <c r="VZ20">
        <v>0</v>
      </c>
      <c r="WA20">
        <v>0</v>
      </c>
      <c r="WB20">
        <v>1</v>
      </c>
      <c r="WC20">
        <v>1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1</v>
      </c>
      <c r="WK20">
        <v>0</v>
      </c>
      <c r="WL20">
        <v>0</v>
      </c>
      <c r="WM20">
        <v>1</v>
      </c>
      <c r="WN20">
        <v>0</v>
      </c>
      <c r="WO20">
        <v>0</v>
      </c>
      <c r="WP20">
        <v>1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1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1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1</v>
      </c>
      <c r="XW20">
        <v>0</v>
      </c>
      <c r="XX20">
        <v>1</v>
      </c>
      <c r="XY20">
        <v>1</v>
      </c>
      <c r="XZ20">
        <v>0</v>
      </c>
      <c r="YA20">
        <v>0</v>
      </c>
      <c r="YB20">
        <v>0</v>
      </c>
      <c r="YC20">
        <v>1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1</v>
      </c>
      <c r="YK20">
        <v>0</v>
      </c>
      <c r="YL20">
        <v>1</v>
      </c>
      <c r="YM20">
        <v>0</v>
      </c>
      <c r="YN20">
        <v>0</v>
      </c>
      <c r="YO20">
        <v>1</v>
      </c>
      <c r="YP20">
        <v>0</v>
      </c>
      <c r="YQ20">
        <v>0</v>
      </c>
      <c r="YR20">
        <v>0</v>
      </c>
      <c r="YS20">
        <v>0</v>
      </c>
      <c r="YT20">
        <v>1</v>
      </c>
      <c r="YU20">
        <v>0</v>
      </c>
      <c r="YV20">
        <v>0</v>
      </c>
      <c r="YW20">
        <v>0</v>
      </c>
      <c r="YX20">
        <v>0</v>
      </c>
      <c r="YY20">
        <v>1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1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1</v>
      </c>
      <c r="ZQ20">
        <v>0</v>
      </c>
      <c r="ZR20">
        <v>0</v>
      </c>
      <c r="ZS20">
        <v>0</v>
      </c>
      <c r="ZT20">
        <v>0</v>
      </c>
      <c r="ZU20">
        <v>1</v>
      </c>
      <c r="ZV20">
        <v>1</v>
      </c>
      <c r="ZW20">
        <v>0</v>
      </c>
      <c r="ZX20">
        <v>0</v>
      </c>
      <c r="ZY20">
        <v>1</v>
      </c>
      <c r="ZZ20">
        <v>1</v>
      </c>
      <c r="AAA20">
        <v>0</v>
      </c>
      <c r="AAB20">
        <v>1</v>
      </c>
      <c r="AAC20">
        <v>0</v>
      </c>
      <c r="AAD20">
        <v>0</v>
      </c>
      <c r="AAE20">
        <v>0</v>
      </c>
      <c r="AAF20">
        <v>1</v>
      </c>
      <c r="AAG20">
        <v>0</v>
      </c>
      <c r="AAH20">
        <v>0</v>
      </c>
      <c r="AAI20">
        <v>1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1</v>
      </c>
      <c r="AAP20">
        <v>0</v>
      </c>
      <c r="AAQ20">
        <v>1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1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1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1</v>
      </c>
      <c r="ABM20">
        <v>1</v>
      </c>
      <c r="ABN20">
        <v>0</v>
      </c>
      <c r="ABO20">
        <v>0</v>
      </c>
      <c r="ABP20">
        <v>0</v>
      </c>
      <c r="ABQ20">
        <v>1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1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1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1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1</v>
      </c>
      <c r="ADB20">
        <v>0</v>
      </c>
      <c r="ADC20">
        <v>1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1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1</v>
      </c>
      <c r="ADV20">
        <v>0</v>
      </c>
      <c r="ADW20">
        <v>0</v>
      </c>
      <c r="ADX20">
        <v>0</v>
      </c>
      <c r="ADY20">
        <v>1</v>
      </c>
      <c r="ADZ20">
        <v>0</v>
      </c>
      <c r="AEA20">
        <v>0</v>
      </c>
      <c r="AEB20">
        <v>1</v>
      </c>
      <c r="AEC20">
        <v>1</v>
      </c>
      <c r="AED20">
        <v>0</v>
      </c>
      <c r="AEE20">
        <v>0</v>
      </c>
      <c r="AEF20">
        <v>0</v>
      </c>
      <c r="AEG20">
        <v>0</v>
      </c>
      <c r="AEH20">
        <v>1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1</v>
      </c>
      <c r="AEX20">
        <v>0</v>
      </c>
      <c r="AEY20">
        <v>1</v>
      </c>
      <c r="AEZ20">
        <v>0</v>
      </c>
      <c r="AFA20">
        <v>0</v>
      </c>
      <c r="AFB20">
        <v>1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1</v>
      </c>
      <c r="AFU20">
        <v>1</v>
      </c>
      <c r="AFV20">
        <v>0</v>
      </c>
      <c r="AFW20">
        <v>0</v>
      </c>
      <c r="AFX20">
        <v>0</v>
      </c>
      <c r="AFY20">
        <v>0</v>
      </c>
      <c r="AFZ20">
        <v>1</v>
      </c>
      <c r="AGA20">
        <v>0</v>
      </c>
      <c r="AGB20">
        <v>1</v>
      </c>
      <c r="AGC20">
        <v>0</v>
      </c>
      <c r="AGD20">
        <v>1</v>
      </c>
      <c r="AGE20">
        <v>0</v>
      </c>
      <c r="AGF20">
        <v>0</v>
      </c>
      <c r="AGG20">
        <v>0</v>
      </c>
      <c r="AGH20">
        <v>1</v>
      </c>
      <c r="AGI20">
        <v>1</v>
      </c>
      <c r="AGJ20">
        <v>1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1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1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1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1</v>
      </c>
      <c r="AIA20">
        <v>0</v>
      </c>
      <c r="AIB20">
        <v>0</v>
      </c>
      <c r="AIC20">
        <v>0</v>
      </c>
      <c r="AID20">
        <v>1</v>
      </c>
      <c r="AIE20">
        <v>0</v>
      </c>
      <c r="AIF20">
        <v>1</v>
      </c>
      <c r="AIG20">
        <v>0</v>
      </c>
      <c r="AIH20">
        <v>1</v>
      </c>
      <c r="AII20">
        <v>0</v>
      </c>
      <c r="AIJ20">
        <v>1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1</v>
      </c>
      <c r="AJE20">
        <v>0</v>
      </c>
      <c r="AJF20">
        <v>1</v>
      </c>
      <c r="AJG20">
        <v>0</v>
      </c>
      <c r="AJH20">
        <v>1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1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1</v>
      </c>
      <c r="AJW20">
        <v>1</v>
      </c>
      <c r="AJX20">
        <v>0</v>
      </c>
      <c r="AJY20">
        <v>0</v>
      </c>
      <c r="AJZ20">
        <v>0</v>
      </c>
      <c r="AKA20">
        <v>1</v>
      </c>
      <c r="AKB20">
        <v>0</v>
      </c>
      <c r="AKC20">
        <v>0</v>
      </c>
      <c r="AKD20">
        <v>1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1</v>
      </c>
      <c r="AKK20">
        <v>0</v>
      </c>
      <c r="AKL20">
        <v>0</v>
      </c>
      <c r="AKM20">
        <v>1</v>
      </c>
      <c r="AKN20">
        <v>0</v>
      </c>
      <c r="AKO20">
        <v>0</v>
      </c>
      <c r="AKP20">
        <v>0</v>
      </c>
      <c r="AKQ20">
        <v>0</v>
      </c>
      <c r="AKR20">
        <v>1</v>
      </c>
      <c r="AKS20">
        <v>0</v>
      </c>
      <c r="AKT20">
        <v>0</v>
      </c>
      <c r="AKU20">
        <v>0</v>
      </c>
      <c r="AKV20">
        <v>0</v>
      </c>
      <c r="AKW20">
        <v>1</v>
      </c>
      <c r="AKX20">
        <v>0</v>
      </c>
      <c r="AKY20">
        <v>0</v>
      </c>
      <c r="AKZ20">
        <v>1</v>
      </c>
      <c r="ALA20">
        <v>0</v>
      </c>
      <c r="ALB20">
        <v>0</v>
      </c>
      <c r="ALC20">
        <v>0</v>
      </c>
      <c r="ALD20">
        <v>0</v>
      </c>
      <c r="ALE20">
        <v>1</v>
      </c>
      <c r="ALF20">
        <v>0</v>
      </c>
      <c r="ALG20">
        <v>0</v>
      </c>
      <c r="ALH20">
        <v>1</v>
      </c>
      <c r="ALI20">
        <v>0</v>
      </c>
      <c r="ALJ20">
        <v>0</v>
      </c>
      <c r="ALK20">
        <v>0</v>
      </c>
      <c r="ALL20">
        <v>0</v>
      </c>
      <c r="ALM20">
        <f t="shared" si="0"/>
        <v>221</v>
      </c>
    </row>
    <row r="21" spans="1:1001">
      <c r="A21">
        <v>0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1</v>
      </c>
      <c r="AG21">
        <v>0</v>
      </c>
      <c r="AH21">
        <v>1</v>
      </c>
      <c r="AI21">
        <v>0</v>
      </c>
      <c r="AJ21">
        <v>0</v>
      </c>
      <c r="AK21">
        <v>1</v>
      </c>
      <c r="AL21">
        <v>0</v>
      </c>
      <c r="AM21">
        <v>1</v>
      </c>
      <c r="AN21">
        <v>1</v>
      </c>
      <c r="AO21">
        <v>0</v>
      </c>
      <c r="AP21">
        <v>0</v>
      </c>
      <c r="AQ21">
        <v>1</v>
      </c>
      <c r="AR21">
        <v>0</v>
      </c>
      <c r="AS21">
        <v>1</v>
      </c>
      <c r="AT21">
        <v>1</v>
      </c>
      <c r="AU21">
        <v>1</v>
      </c>
      <c r="AV21">
        <v>1</v>
      </c>
      <c r="AW21">
        <v>0</v>
      </c>
      <c r="AX21">
        <v>0</v>
      </c>
      <c r="AY21">
        <v>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0</v>
      </c>
      <c r="BG21">
        <v>0</v>
      </c>
      <c r="BH21">
        <v>1</v>
      </c>
      <c r="BI21">
        <v>0</v>
      </c>
      <c r="BJ21">
        <v>1</v>
      </c>
      <c r="BK21">
        <v>0</v>
      </c>
      <c r="BL21">
        <v>0</v>
      </c>
      <c r="BM21">
        <v>0</v>
      </c>
      <c r="BN21">
        <v>0</v>
      </c>
      <c r="BO21">
        <v>1</v>
      </c>
      <c r="BP21">
        <v>0</v>
      </c>
      <c r="BQ21">
        <v>0</v>
      </c>
      <c r="BR21">
        <v>0</v>
      </c>
      <c r="BS21">
        <v>1</v>
      </c>
      <c r="BT21">
        <v>0</v>
      </c>
      <c r="BU21">
        <v>0</v>
      </c>
      <c r="BV21">
        <v>1</v>
      </c>
      <c r="BW21">
        <v>0</v>
      </c>
      <c r="BX21">
        <v>1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1</v>
      </c>
      <c r="CL21">
        <v>0</v>
      </c>
      <c r="CM21">
        <v>0</v>
      </c>
      <c r="CN21">
        <v>1</v>
      </c>
      <c r="CO21">
        <v>1</v>
      </c>
      <c r="CP21">
        <v>1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1</v>
      </c>
      <c r="CX21">
        <v>0</v>
      </c>
      <c r="CY21">
        <v>1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1</v>
      </c>
      <c r="DF21">
        <v>0</v>
      </c>
      <c r="DG21">
        <v>0</v>
      </c>
      <c r="DH21">
        <v>1</v>
      </c>
      <c r="DI21">
        <v>0</v>
      </c>
      <c r="DJ21">
        <v>0</v>
      </c>
      <c r="DK21">
        <v>1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1</v>
      </c>
      <c r="DR21">
        <v>0</v>
      </c>
      <c r="DS21">
        <v>1</v>
      </c>
      <c r="DT21">
        <v>0</v>
      </c>
      <c r="DU21">
        <v>0</v>
      </c>
      <c r="DV21">
        <v>0</v>
      </c>
      <c r="DW21">
        <v>0</v>
      </c>
      <c r="DX21">
        <v>1</v>
      </c>
      <c r="DY21">
        <v>0</v>
      </c>
      <c r="DZ21">
        <v>0</v>
      </c>
      <c r="EA21">
        <v>0</v>
      </c>
      <c r="EB21">
        <v>0</v>
      </c>
      <c r="EC21">
        <v>1</v>
      </c>
      <c r="ED21">
        <v>0</v>
      </c>
      <c r="EE21">
        <v>0</v>
      </c>
      <c r="EF21">
        <v>0</v>
      </c>
      <c r="EG21">
        <v>1</v>
      </c>
      <c r="EH21">
        <v>1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1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1</v>
      </c>
      <c r="FE21">
        <v>0</v>
      </c>
      <c r="FF21">
        <v>0</v>
      </c>
      <c r="FG21">
        <v>1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1</v>
      </c>
      <c r="FN21">
        <v>1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1</v>
      </c>
      <c r="GD21">
        <v>0</v>
      </c>
      <c r="GE21">
        <v>1</v>
      </c>
      <c r="GF21">
        <v>1</v>
      </c>
      <c r="GG21">
        <v>1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1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1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1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1</v>
      </c>
      <c r="HS21">
        <v>0</v>
      </c>
      <c r="HT21">
        <v>1</v>
      </c>
      <c r="HU21">
        <v>0</v>
      </c>
      <c r="HV21">
        <v>0</v>
      </c>
      <c r="HW21">
        <v>1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1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1</v>
      </c>
      <c r="IO21">
        <v>0</v>
      </c>
      <c r="IP21">
        <v>0</v>
      </c>
      <c r="IQ21">
        <v>0</v>
      </c>
      <c r="IR21">
        <v>0</v>
      </c>
      <c r="IS21">
        <v>1</v>
      </c>
      <c r="IT21">
        <v>1</v>
      </c>
      <c r="IU21">
        <v>0</v>
      </c>
      <c r="IV21">
        <v>0</v>
      </c>
      <c r="IW21">
        <v>0</v>
      </c>
      <c r="IX21">
        <v>1</v>
      </c>
      <c r="IY21">
        <v>0</v>
      </c>
      <c r="IZ21">
        <v>0</v>
      </c>
      <c r="JA21">
        <v>0</v>
      </c>
      <c r="JB21">
        <v>1</v>
      </c>
      <c r="JC21">
        <v>0</v>
      </c>
      <c r="JD21">
        <v>1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1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1</v>
      </c>
      <c r="KI21">
        <v>0</v>
      </c>
      <c r="KJ21">
        <v>1</v>
      </c>
      <c r="KK21">
        <v>1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1</v>
      </c>
      <c r="KT21">
        <v>0</v>
      </c>
      <c r="KU21">
        <v>0</v>
      </c>
      <c r="KV21">
        <v>0</v>
      </c>
      <c r="KW21">
        <v>1</v>
      </c>
      <c r="KX21">
        <v>1</v>
      </c>
      <c r="KY21">
        <v>0</v>
      </c>
      <c r="KZ21">
        <v>0</v>
      </c>
      <c r="LA21">
        <v>1</v>
      </c>
      <c r="LB21">
        <v>0</v>
      </c>
      <c r="LC21">
        <v>1</v>
      </c>
      <c r="LD21">
        <v>1</v>
      </c>
      <c r="LE21">
        <v>0</v>
      </c>
      <c r="LF21">
        <v>0</v>
      </c>
      <c r="LG21">
        <v>0</v>
      </c>
      <c r="LH21">
        <v>0</v>
      </c>
      <c r="LI21">
        <v>1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1</v>
      </c>
      <c r="LS21">
        <v>0</v>
      </c>
      <c r="LT21">
        <v>1</v>
      </c>
      <c r="LU21">
        <v>0</v>
      </c>
      <c r="LV21">
        <v>0</v>
      </c>
      <c r="LW21">
        <v>0</v>
      </c>
      <c r="LX21">
        <v>1</v>
      </c>
      <c r="LY21">
        <v>0</v>
      </c>
      <c r="LZ21">
        <v>0</v>
      </c>
      <c r="MA21">
        <v>0</v>
      </c>
      <c r="MB21">
        <v>1</v>
      </c>
      <c r="MC21">
        <v>0</v>
      </c>
      <c r="MD21">
        <v>1</v>
      </c>
      <c r="ME21">
        <v>1</v>
      </c>
      <c r="MF21">
        <v>0</v>
      </c>
      <c r="MG21">
        <v>1</v>
      </c>
      <c r="MH21">
        <v>0</v>
      </c>
      <c r="MI21">
        <v>0</v>
      </c>
      <c r="MJ21">
        <v>1</v>
      </c>
      <c r="MK21">
        <v>0</v>
      </c>
      <c r="ML21">
        <v>0</v>
      </c>
      <c r="MM21">
        <v>0</v>
      </c>
      <c r="MN21">
        <v>1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1</v>
      </c>
      <c r="MW21">
        <v>0</v>
      </c>
      <c r="MX21">
        <v>0</v>
      </c>
      <c r="MY21">
        <v>1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1</v>
      </c>
      <c r="NQ21">
        <v>0</v>
      </c>
      <c r="NR21">
        <v>0</v>
      </c>
      <c r="NS21">
        <v>1</v>
      </c>
      <c r="NT21">
        <v>0</v>
      </c>
      <c r="NU21">
        <v>0</v>
      </c>
      <c r="NV21">
        <v>1</v>
      </c>
      <c r="NW21">
        <v>0</v>
      </c>
      <c r="NX21">
        <v>0</v>
      </c>
      <c r="NY21">
        <v>1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1</v>
      </c>
      <c r="OM21">
        <v>0</v>
      </c>
      <c r="ON21">
        <v>0</v>
      </c>
      <c r="OO21">
        <v>0</v>
      </c>
      <c r="OP21">
        <v>0</v>
      </c>
      <c r="OQ21">
        <v>1</v>
      </c>
      <c r="OR21">
        <v>0</v>
      </c>
      <c r="OS21">
        <v>0</v>
      </c>
      <c r="OT21">
        <v>1</v>
      </c>
      <c r="OU21">
        <v>0</v>
      </c>
      <c r="OV21">
        <v>0</v>
      </c>
      <c r="OW21">
        <v>0</v>
      </c>
      <c r="OX21">
        <v>0</v>
      </c>
      <c r="OY21">
        <v>1</v>
      </c>
      <c r="OZ21">
        <v>1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1</v>
      </c>
      <c r="PP21">
        <v>0</v>
      </c>
      <c r="PQ21">
        <v>0</v>
      </c>
      <c r="PR21">
        <v>1</v>
      </c>
      <c r="PS21">
        <v>1</v>
      </c>
      <c r="PT21">
        <v>1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1</v>
      </c>
      <c r="QD21">
        <v>0</v>
      </c>
      <c r="QE21">
        <v>0</v>
      </c>
      <c r="QF21">
        <v>1</v>
      </c>
      <c r="QG21">
        <v>0</v>
      </c>
      <c r="QH21">
        <v>0</v>
      </c>
      <c r="QI21">
        <v>0</v>
      </c>
      <c r="QJ21">
        <v>1</v>
      </c>
      <c r="QK21">
        <v>0</v>
      </c>
      <c r="QL21">
        <v>0</v>
      </c>
      <c r="QM21">
        <v>0</v>
      </c>
      <c r="QN21">
        <v>1</v>
      </c>
      <c r="QO21">
        <v>0</v>
      </c>
      <c r="QP21">
        <v>1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1</v>
      </c>
      <c r="QX21">
        <v>0</v>
      </c>
      <c r="QY21">
        <v>1</v>
      </c>
      <c r="QZ21">
        <v>0</v>
      </c>
      <c r="RA21">
        <v>0</v>
      </c>
      <c r="RB21">
        <v>0</v>
      </c>
      <c r="RC21">
        <v>0</v>
      </c>
      <c r="RD21">
        <v>1</v>
      </c>
      <c r="RE21">
        <v>0</v>
      </c>
      <c r="RF21">
        <v>0</v>
      </c>
      <c r="RG21">
        <v>1</v>
      </c>
      <c r="RH21">
        <v>0</v>
      </c>
      <c r="RI21">
        <v>0</v>
      </c>
      <c r="RJ21">
        <v>0</v>
      </c>
      <c r="RK21">
        <v>1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1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1</v>
      </c>
      <c r="RY21">
        <v>0</v>
      </c>
      <c r="RZ21">
        <v>1</v>
      </c>
      <c r="SA21">
        <v>1</v>
      </c>
      <c r="SB21">
        <v>1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1</v>
      </c>
      <c r="SN21">
        <v>0</v>
      </c>
      <c r="SO21">
        <v>1</v>
      </c>
      <c r="SP21">
        <v>0</v>
      </c>
      <c r="SQ21">
        <v>0</v>
      </c>
      <c r="SR21">
        <v>0</v>
      </c>
      <c r="SS21">
        <v>1</v>
      </c>
      <c r="ST21">
        <v>0</v>
      </c>
      <c r="SU21">
        <v>1</v>
      </c>
      <c r="SV21">
        <v>0</v>
      </c>
      <c r="SW21">
        <v>0</v>
      </c>
      <c r="SX21">
        <v>1</v>
      </c>
      <c r="SY21">
        <v>0</v>
      </c>
      <c r="SZ21">
        <v>0</v>
      </c>
      <c r="TA21">
        <v>1</v>
      </c>
      <c r="TB21">
        <v>0</v>
      </c>
      <c r="TC21">
        <v>0</v>
      </c>
      <c r="TD21">
        <v>1</v>
      </c>
      <c r="TE21">
        <v>1</v>
      </c>
      <c r="TF21">
        <v>0</v>
      </c>
      <c r="TG21">
        <v>0</v>
      </c>
      <c r="TH21">
        <v>1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1</v>
      </c>
      <c r="TO21">
        <v>1</v>
      </c>
      <c r="TP21">
        <v>0</v>
      </c>
      <c r="TQ21">
        <v>0</v>
      </c>
      <c r="TR21">
        <v>1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1</v>
      </c>
      <c r="UA21">
        <v>0</v>
      </c>
      <c r="UB21">
        <v>0</v>
      </c>
      <c r="UC21">
        <v>1</v>
      </c>
      <c r="UD21">
        <v>0</v>
      </c>
      <c r="UE21">
        <v>0</v>
      </c>
      <c r="UF21">
        <v>0</v>
      </c>
      <c r="UG21">
        <v>0</v>
      </c>
      <c r="UH21">
        <v>1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1</v>
      </c>
      <c r="UP21">
        <v>0</v>
      </c>
      <c r="UQ21">
        <v>1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1</v>
      </c>
      <c r="VB21">
        <v>0</v>
      </c>
      <c r="VC21">
        <v>0</v>
      </c>
      <c r="VD21">
        <v>1</v>
      </c>
      <c r="VE21">
        <v>0</v>
      </c>
      <c r="VF21">
        <v>1</v>
      </c>
      <c r="VG21">
        <v>1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1</v>
      </c>
      <c r="VP21">
        <v>1</v>
      </c>
      <c r="VQ21">
        <v>0</v>
      </c>
      <c r="VR21">
        <v>0</v>
      </c>
      <c r="VS21">
        <v>0</v>
      </c>
      <c r="VT21">
        <v>0</v>
      </c>
      <c r="VU21">
        <v>1</v>
      </c>
      <c r="VV21">
        <v>0</v>
      </c>
      <c r="VW21">
        <v>0</v>
      </c>
      <c r="VX21">
        <v>0</v>
      </c>
      <c r="VY21">
        <v>0</v>
      </c>
      <c r="VZ21">
        <v>1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1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1</v>
      </c>
      <c r="WU21">
        <v>0</v>
      </c>
      <c r="WV21">
        <v>0</v>
      </c>
      <c r="WW21">
        <v>0</v>
      </c>
      <c r="WX21">
        <v>0</v>
      </c>
      <c r="WY21">
        <v>1</v>
      </c>
      <c r="WZ21">
        <v>0</v>
      </c>
      <c r="XA21">
        <v>0</v>
      </c>
      <c r="XB21">
        <v>0</v>
      </c>
      <c r="XC21">
        <v>1</v>
      </c>
      <c r="XD21">
        <v>0</v>
      </c>
      <c r="XE21">
        <v>1</v>
      </c>
      <c r="XF21">
        <v>0</v>
      </c>
      <c r="XG21">
        <v>0</v>
      </c>
      <c r="XH21">
        <v>0</v>
      </c>
      <c r="XI21">
        <v>1</v>
      </c>
      <c r="XJ21">
        <v>0</v>
      </c>
      <c r="XK21">
        <v>0</v>
      </c>
      <c r="XL21">
        <v>0</v>
      </c>
      <c r="XM21">
        <v>1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1</v>
      </c>
      <c r="XU21">
        <v>1</v>
      </c>
      <c r="XV21">
        <v>1</v>
      </c>
      <c r="XW21">
        <v>0</v>
      </c>
      <c r="XX21">
        <v>1</v>
      </c>
      <c r="XY21">
        <v>0</v>
      </c>
      <c r="XZ21">
        <v>0</v>
      </c>
      <c r="YA21">
        <v>0</v>
      </c>
      <c r="YB21">
        <v>1</v>
      </c>
      <c r="YC21">
        <v>0</v>
      </c>
      <c r="YD21">
        <v>1</v>
      </c>
      <c r="YE21">
        <v>0</v>
      </c>
      <c r="YF21">
        <v>0</v>
      </c>
      <c r="YG21">
        <v>0</v>
      </c>
      <c r="YH21">
        <v>0</v>
      </c>
      <c r="YI21">
        <v>1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1</v>
      </c>
      <c r="YQ21">
        <v>0</v>
      </c>
      <c r="YR21">
        <v>0</v>
      </c>
      <c r="YS21">
        <v>1</v>
      </c>
      <c r="YT21">
        <v>1</v>
      </c>
      <c r="YU21">
        <v>1</v>
      </c>
      <c r="YV21">
        <v>0</v>
      </c>
      <c r="YW21">
        <v>1</v>
      </c>
      <c r="YX21">
        <v>0</v>
      </c>
      <c r="YY21">
        <v>0</v>
      </c>
      <c r="YZ21">
        <v>0</v>
      </c>
      <c r="ZA21">
        <v>1</v>
      </c>
      <c r="ZB21">
        <v>0</v>
      </c>
      <c r="ZC21">
        <v>1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1</v>
      </c>
      <c r="ZO21">
        <v>1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1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1</v>
      </c>
      <c r="AAD21">
        <v>1</v>
      </c>
      <c r="AAE21">
        <v>0</v>
      </c>
      <c r="AAF21">
        <v>0</v>
      </c>
      <c r="AAG21">
        <v>0</v>
      </c>
      <c r="AAH21">
        <v>0</v>
      </c>
      <c r="AAI21">
        <v>1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1</v>
      </c>
      <c r="AAW21">
        <v>0</v>
      </c>
      <c r="AAX21">
        <v>0</v>
      </c>
      <c r="AAY21">
        <v>1</v>
      </c>
      <c r="AAZ21">
        <v>0</v>
      </c>
      <c r="ABA21">
        <v>0</v>
      </c>
      <c r="ABB21">
        <v>1</v>
      </c>
      <c r="ABC21">
        <v>1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1</v>
      </c>
      <c r="ABN21">
        <v>0</v>
      </c>
      <c r="ABO21">
        <v>0</v>
      </c>
      <c r="ABP21">
        <v>0</v>
      </c>
      <c r="ABQ21">
        <v>1</v>
      </c>
      <c r="ABR21">
        <v>0</v>
      </c>
      <c r="ABS21">
        <v>0</v>
      </c>
      <c r="ABT21">
        <v>0</v>
      </c>
      <c r="ABU21">
        <v>1</v>
      </c>
      <c r="ABV21">
        <v>0</v>
      </c>
      <c r="ABW21">
        <v>1</v>
      </c>
      <c r="ABX21">
        <v>1</v>
      </c>
      <c r="ABY21">
        <v>0</v>
      </c>
      <c r="ABZ21">
        <v>1</v>
      </c>
      <c r="ACA21">
        <v>0</v>
      </c>
      <c r="ACB21">
        <v>1</v>
      </c>
      <c r="ACC21">
        <v>1</v>
      </c>
      <c r="ACD21">
        <v>0</v>
      </c>
      <c r="ACE21">
        <v>1</v>
      </c>
      <c r="ACF21">
        <v>0</v>
      </c>
      <c r="ACG21">
        <v>1</v>
      </c>
      <c r="ACH21">
        <v>0</v>
      </c>
      <c r="ACI21">
        <v>0</v>
      </c>
      <c r="ACJ21">
        <v>1</v>
      </c>
      <c r="ACK21">
        <v>0</v>
      </c>
      <c r="ACL21">
        <v>1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1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1</v>
      </c>
      <c r="ADC21">
        <v>0</v>
      </c>
      <c r="ADD21">
        <v>0</v>
      </c>
      <c r="ADE21">
        <v>1</v>
      </c>
      <c r="ADF21">
        <v>1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1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1</v>
      </c>
      <c r="ADU21">
        <v>0</v>
      </c>
      <c r="ADV21">
        <v>1</v>
      </c>
      <c r="ADW21">
        <v>0</v>
      </c>
      <c r="ADX21">
        <v>0</v>
      </c>
      <c r="ADY21">
        <v>0</v>
      </c>
      <c r="ADZ21">
        <v>1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1</v>
      </c>
      <c r="AEH21">
        <v>0</v>
      </c>
      <c r="AEI21">
        <v>0</v>
      </c>
      <c r="AEJ21">
        <v>0</v>
      </c>
      <c r="AEK21">
        <v>0</v>
      </c>
      <c r="AEL21">
        <v>1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1</v>
      </c>
      <c r="AES21">
        <v>0</v>
      </c>
      <c r="AET21">
        <v>0</v>
      </c>
      <c r="AEU21">
        <v>1</v>
      </c>
      <c r="AEV21">
        <v>1</v>
      </c>
      <c r="AEW21">
        <v>0</v>
      </c>
      <c r="AEX21">
        <v>0</v>
      </c>
      <c r="AEY21">
        <v>0</v>
      </c>
      <c r="AEZ21">
        <v>1</v>
      </c>
      <c r="AFA21">
        <v>0</v>
      </c>
      <c r="AFB21">
        <v>1</v>
      </c>
      <c r="AFC21">
        <v>0</v>
      </c>
      <c r="AFD21">
        <v>0</v>
      </c>
      <c r="AFE21">
        <v>0</v>
      </c>
      <c r="AFF21">
        <v>0</v>
      </c>
      <c r="AFG21">
        <v>1</v>
      </c>
      <c r="AFH21">
        <v>0</v>
      </c>
      <c r="AFI21">
        <v>0</v>
      </c>
      <c r="AFJ21">
        <v>1</v>
      </c>
      <c r="AFK21">
        <v>0</v>
      </c>
      <c r="AFL21">
        <v>0</v>
      </c>
      <c r="AFM21">
        <v>0</v>
      </c>
      <c r="AFN21">
        <v>1</v>
      </c>
      <c r="AFO21">
        <v>0</v>
      </c>
      <c r="AFP21">
        <v>0</v>
      </c>
      <c r="AFQ21">
        <v>0</v>
      </c>
      <c r="AFR21">
        <v>0</v>
      </c>
      <c r="AFS21">
        <v>1</v>
      </c>
      <c r="AFT21">
        <v>1</v>
      </c>
      <c r="AFU21">
        <v>0</v>
      </c>
      <c r="AFV21">
        <v>0</v>
      </c>
      <c r="AFW21">
        <v>0</v>
      </c>
      <c r="AFX21">
        <v>1</v>
      </c>
      <c r="AFY21">
        <v>0</v>
      </c>
      <c r="AFZ21">
        <v>0</v>
      </c>
      <c r="AGA21">
        <v>0</v>
      </c>
      <c r="AGB21">
        <v>0</v>
      </c>
      <c r="AGC21">
        <v>1</v>
      </c>
      <c r="AGD21">
        <v>1</v>
      </c>
      <c r="AGE21">
        <v>0</v>
      </c>
      <c r="AGF21">
        <v>1</v>
      </c>
      <c r="AGG21">
        <v>1</v>
      </c>
      <c r="AGH21">
        <v>1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1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1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1</v>
      </c>
      <c r="AHJ21">
        <v>0</v>
      </c>
      <c r="AHK21">
        <v>1</v>
      </c>
      <c r="AHL21">
        <v>0</v>
      </c>
      <c r="AHM21">
        <v>1</v>
      </c>
      <c r="AHN21">
        <v>0</v>
      </c>
      <c r="AHO21">
        <v>1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1</v>
      </c>
      <c r="AHV21">
        <v>0</v>
      </c>
      <c r="AHW21">
        <v>0</v>
      </c>
      <c r="AHX21">
        <v>0</v>
      </c>
      <c r="AHY21">
        <v>0</v>
      </c>
      <c r="AHZ21">
        <v>1</v>
      </c>
      <c r="AIA21">
        <v>0</v>
      </c>
      <c r="AIB21">
        <v>0</v>
      </c>
      <c r="AIC21">
        <v>0</v>
      </c>
      <c r="AID21">
        <v>1</v>
      </c>
      <c r="AIE21">
        <v>0</v>
      </c>
      <c r="AIF21">
        <v>1</v>
      </c>
      <c r="AIG21">
        <v>0</v>
      </c>
      <c r="AIH21">
        <v>0</v>
      </c>
      <c r="AII21">
        <v>1</v>
      </c>
      <c r="AIJ21">
        <v>0</v>
      </c>
      <c r="AIK21">
        <v>0</v>
      </c>
      <c r="AIL21">
        <v>1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1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1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1</v>
      </c>
      <c r="AJQ21">
        <v>1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1</v>
      </c>
      <c r="AKH21">
        <v>0</v>
      </c>
      <c r="AKI21">
        <v>0</v>
      </c>
      <c r="AKJ21">
        <v>1</v>
      </c>
      <c r="AKK21">
        <v>1</v>
      </c>
      <c r="AKL21">
        <v>0</v>
      </c>
      <c r="AKM21">
        <v>0</v>
      </c>
      <c r="AKN21">
        <v>0</v>
      </c>
      <c r="AKO21">
        <v>1</v>
      </c>
      <c r="AKP21">
        <v>0</v>
      </c>
      <c r="AKQ21">
        <v>0</v>
      </c>
      <c r="AKR21">
        <v>0</v>
      </c>
      <c r="AKS21">
        <v>0</v>
      </c>
      <c r="AKT21">
        <v>1</v>
      </c>
      <c r="AKU21">
        <v>0</v>
      </c>
      <c r="AKV21">
        <v>0</v>
      </c>
      <c r="AKW21">
        <v>0</v>
      </c>
      <c r="AKX21">
        <v>1</v>
      </c>
      <c r="AKY21">
        <v>1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1</v>
      </c>
      <c r="ALL21">
        <v>0</v>
      </c>
      <c r="ALM21">
        <f t="shared" si="0"/>
        <v>228</v>
      </c>
    </row>
    <row r="22" spans="1:1001">
      <c r="A22">
        <v>1</v>
      </c>
      <c r="B22">
        <v>0</v>
      </c>
      <c r="C22">
        <v>0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1</v>
      </c>
      <c r="T22">
        <v>1</v>
      </c>
      <c r="U22">
        <v>0</v>
      </c>
      <c r="V22">
        <v>0</v>
      </c>
      <c r="W22">
        <v>1</v>
      </c>
      <c r="X22">
        <v>0</v>
      </c>
      <c r="Y22">
        <v>1</v>
      </c>
      <c r="Z22">
        <v>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1</v>
      </c>
      <c r="AG22">
        <v>0</v>
      </c>
      <c r="AH22">
        <v>0</v>
      </c>
      <c r="AI22">
        <v>0</v>
      </c>
      <c r="AJ22">
        <v>1</v>
      </c>
      <c r="AK22">
        <v>1</v>
      </c>
      <c r="AL22">
        <v>1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1</v>
      </c>
      <c r="AT22">
        <v>0</v>
      </c>
      <c r="AU22">
        <v>1</v>
      </c>
      <c r="AV22">
        <v>0</v>
      </c>
      <c r="AW22">
        <v>0</v>
      </c>
      <c r="AX22">
        <v>0</v>
      </c>
      <c r="AY22">
        <v>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1</v>
      </c>
      <c r="BO22">
        <v>0</v>
      </c>
      <c r="BP22">
        <v>0</v>
      </c>
      <c r="BQ22">
        <v>0</v>
      </c>
      <c r="BR22">
        <v>1</v>
      </c>
      <c r="BS22">
        <v>0</v>
      </c>
      <c r="BT22">
        <v>0</v>
      </c>
      <c r="BU22">
        <v>0</v>
      </c>
      <c r="BV22">
        <v>1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1</v>
      </c>
      <c r="CF22">
        <v>1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1</v>
      </c>
      <c r="CO22">
        <v>0</v>
      </c>
      <c r="CP22">
        <v>0</v>
      </c>
      <c r="CQ22">
        <v>0</v>
      </c>
      <c r="CR22">
        <v>1</v>
      </c>
      <c r="CS22">
        <v>0</v>
      </c>
      <c r="CT22">
        <v>0</v>
      </c>
      <c r="CU22">
        <v>1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1</v>
      </c>
      <c r="DC22">
        <v>0</v>
      </c>
      <c r="DD22">
        <v>0</v>
      </c>
      <c r="DE22">
        <v>0</v>
      </c>
      <c r="DF22">
        <v>0</v>
      </c>
      <c r="DG22">
        <v>1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1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1</v>
      </c>
      <c r="EH22">
        <v>1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1</v>
      </c>
      <c r="EP22">
        <v>0</v>
      </c>
      <c r="EQ22">
        <v>1</v>
      </c>
      <c r="ER22">
        <v>0</v>
      </c>
      <c r="ES22">
        <v>1</v>
      </c>
      <c r="ET22">
        <v>0</v>
      </c>
      <c r="EU22">
        <v>0</v>
      </c>
      <c r="EV22">
        <v>1</v>
      </c>
      <c r="EW22">
        <v>1</v>
      </c>
      <c r="EX22">
        <v>1</v>
      </c>
      <c r="EY22">
        <v>0</v>
      </c>
      <c r="EZ22">
        <v>0</v>
      </c>
      <c r="FA22">
        <v>1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1</v>
      </c>
      <c r="FQ22">
        <v>1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1</v>
      </c>
      <c r="GF22">
        <v>1</v>
      </c>
      <c r="GG22">
        <v>0</v>
      </c>
      <c r="GH22">
        <v>1</v>
      </c>
      <c r="GI22">
        <v>0</v>
      </c>
      <c r="GJ22">
        <v>1</v>
      </c>
      <c r="GK22">
        <v>0</v>
      </c>
      <c r="GL22">
        <v>1</v>
      </c>
      <c r="GM22">
        <v>0</v>
      </c>
      <c r="GN22">
        <v>1</v>
      </c>
      <c r="GO22">
        <v>0</v>
      </c>
      <c r="GP22">
        <v>0</v>
      </c>
      <c r="GQ22">
        <v>0</v>
      </c>
      <c r="GR22">
        <v>1</v>
      </c>
      <c r="GS22">
        <v>0</v>
      </c>
      <c r="GT22">
        <v>0</v>
      </c>
      <c r="GU22">
        <v>1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1</v>
      </c>
      <c r="HD22">
        <v>1</v>
      </c>
      <c r="HE22">
        <v>0</v>
      </c>
      <c r="HF22">
        <v>0</v>
      </c>
      <c r="HG22">
        <v>1</v>
      </c>
      <c r="HH22">
        <v>0</v>
      </c>
      <c r="HI22">
        <v>0</v>
      </c>
      <c r="HJ22">
        <v>0</v>
      </c>
      <c r="HK22">
        <v>0</v>
      </c>
      <c r="HL22">
        <v>1</v>
      </c>
      <c r="HM22">
        <v>0</v>
      </c>
      <c r="HN22">
        <v>0</v>
      </c>
      <c r="HO22">
        <v>0</v>
      </c>
      <c r="HP22">
        <v>0</v>
      </c>
      <c r="HQ22">
        <v>1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1</v>
      </c>
      <c r="IH22">
        <v>0</v>
      </c>
      <c r="II22">
        <v>0</v>
      </c>
      <c r="IJ22">
        <v>1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1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1</v>
      </c>
      <c r="JL22">
        <v>0</v>
      </c>
      <c r="JM22">
        <v>1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1</v>
      </c>
      <c r="JW22">
        <v>0</v>
      </c>
      <c r="JX22">
        <v>0</v>
      </c>
      <c r="JY22">
        <v>0</v>
      </c>
      <c r="JZ22">
        <v>0</v>
      </c>
      <c r="KA22">
        <v>1</v>
      </c>
      <c r="KB22">
        <v>0</v>
      </c>
      <c r="KC22">
        <v>1</v>
      </c>
      <c r="KD22">
        <v>0</v>
      </c>
      <c r="KE22">
        <v>0</v>
      </c>
      <c r="KF22">
        <v>0</v>
      </c>
      <c r="KG22">
        <v>1</v>
      </c>
      <c r="KH22">
        <v>0</v>
      </c>
      <c r="KI22">
        <v>0</v>
      </c>
      <c r="KJ22">
        <v>0</v>
      </c>
      <c r="KK22">
        <v>1</v>
      </c>
      <c r="KL22">
        <v>0</v>
      </c>
      <c r="KM22">
        <v>1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1</v>
      </c>
      <c r="KV22">
        <v>0</v>
      </c>
      <c r="KW22">
        <v>0</v>
      </c>
      <c r="KX22">
        <v>0</v>
      </c>
      <c r="KY22">
        <v>1</v>
      </c>
      <c r="KZ22">
        <v>1</v>
      </c>
      <c r="LA22">
        <v>1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1</v>
      </c>
      <c r="LH22">
        <v>0</v>
      </c>
      <c r="LI22">
        <v>0</v>
      </c>
      <c r="LJ22">
        <v>0</v>
      </c>
      <c r="LK22">
        <v>1</v>
      </c>
      <c r="LL22">
        <v>1</v>
      </c>
      <c r="LM22">
        <v>1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1</v>
      </c>
      <c r="LT22">
        <v>0</v>
      </c>
      <c r="LU22">
        <v>0</v>
      </c>
      <c r="LV22">
        <v>0</v>
      </c>
      <c r="LW22">
        <v>0</v>
      </c>
      <c r="LX22">
        <v>1</v>
      </c>
      <c r="LY22">
        <v>1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1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1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1</v>
      </c>
      <c r="MZ22">
        <v>1</v>
      </c>
      <c r="NA22">
        <v>0</v>
      </c>
      <c r="NB22">
        <v>0</v>
      </c>
      <c r="NC22">
        <v>1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1</v>
      </c>
      <c r="NK22">
        <v>0</v>
      </c>
      <c r="NL22">
        <v>0</v>
      </c>
      <c r="NM22">
        <v>1</v>
      </c>
      <c r="NN22">
        <v>1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1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1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1</v>
      </c>
      <c r="OP22">
        <v>1</v>
      </c>
      <c r="OQ22">
        <v>1</v>
      </c>
      <c r="OR22">
        <v>0</v>
      </c>
      <c r="OS22">
        <v>1</v>
      </c>
      <c r="OT22">
        <v>1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1</v>
      </c>
      <c r="PH22">
        <v>1</v>
      </c>
      <c r="PI22">
        <v>1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1</v>
      </c>
      <c r="PW22">
        <v>0</v>
      </c>
      <c r="PX22">
        <v>0</v>
      </c>
      <c r="PY22">
        <v>1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1</v>
      </c>
      <c r="QI22">
        <v>1</v>
      </c>
      <c r="QJ22">
        <v>0</v>
      </c>
      <c r="QK22">
        <v>0</v>
      </c>
      <c r="QL22">
        <v>1</v>
      </c>
      <c r="QM22">
        <v>0</v>
      </c>
      <c r="QN22">
        <v>1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1</v>
      </c>
      <c r="QW22">
        <v>1</v>
      </c>
      <c r="QX22">
        <v>1</v>
      </c>
      <c r="QY22">
        <v>0</v>
      </c>
      <c r="QZ22">
        <v>0</v>
      </c>
      <c r="RA22">
        <v>1</v>
      </c>
      <c r="RB22">
        <v>0</v>
      </c>
      <c r="RC22">
        <v>1</v>
      </c>
      <c r="RD22">
        <v>0</v>
      </c>
      <c r="RE22">
        <v>0</v>
      </c>
      <c r="RF22">
        <v>0</v>
      </c>
      <c r="RG22">
        <v>1</v>
      </c>
      <c r="RH22">
        <v>0</v>
      </c>
      <c r="RI22">
        <v>0</v>
      </c>
      <c r="RJ22">
        <v>0</v>
      </c>
      <c r="RK22">
        <v>1</v>
      </c>
      <c r="RL22">
        <v>1</v>
      </c>
      <c r="RM22">
        <v>0</v>
      </c>
      <c r="RN22">
        <v>0</v>
      </c>
      <c r="RO22">
        <v>1</v>
      </c>
      <c r="RP22">
        <v>0</v>
      </c>
      <c r="RQ22">
        <v>1</v>
      </c>
      <c r="RR22">
        <v>1</v>
      </c>
      <c r="RS22">
        <v>0</v>
      </c>
      <c r="RT22">
        <v>1</v>
      </c>
      <c r="RU22">
        <v>0</v>
      </c>
      <c r="RV22">
        <v>0</v>
      </c>
      <c r="RW22">
        <v>0</v>
      </c>
      <c r="RX22">
        <v>0</v>
      </c>
      <c r="RY22">
        <v>1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1</v>
      </c>
      <c r="SF22">
        <v>0</v>
      </c>
      <c r="SG22">
        <v>0</v>
      </c>
      <c r="SH22">
        <v>0</v>
      </c>
      <c r="SI22">
        <v>0</v>
      </c>
      <c r="SJ22">
        <v>1</v>
      </c>
      <c r="SK22">
        <v>1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1</v>
      </c>
      <c r="SS22">
        <v>0</v>
      </c>
      <c r="ST22">
        <v>1</v>
      </c>
      <c r="SU22">
        <v>1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1</v>
      </c>
      <c r="TG22">
        <v>0</v>
      </c>
      <c r="TH22">
        <v>0</v>
      </c>
      <c r="TI22">
        <v>0</v>
      </c>
      <c r="TJ22">
        <v>1</v>
      </c>
      <c r="TK22">
        <v>0</v>
      </c>
      <c r="TL22">
        <v>1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1</v>
      </c>
      <c r="TT22">
        <v>1</v>
      </c>
      <c r="TU22">
        <v>0</v>
      </c>
      <c r="TV22">
        <v>0</v>
      </c>
      <c r="TW22">
        <v>1</v>
      </c>
      <c r="TX22">
        <v>1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1</v>
      </c>
      <c r="UN22">
        <v>0</v>
      </c>
      <c r="UO22">
        <v>0</v>
      </c>
      <c r="UP22">
        <v>1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1</v>
      </c>
      <c r="VD22">
        <v>0</v>
      </c>
      <c r="VE22">
        <v>0</v>
      </c>
      <c r="VF22">
        <v>0</v>
      </c>
      <c r="VG22">
        <v>1</v>
      </c>
      <c r="VH22">
        <v>1</v>
      </c>
      <c r="VI22">
        <v>0</v>
      </c>
      <c r="VJ22">
        <v>0</v>
      </c>
      <c r="VK22">
        <v>0</v>
      </c>
      <c r="VL22">
        <v>1</v>
      </c>
      <c r="VM22">
        <v>1</v>
      </c>
      <c r="VN22">
        <v>0</v>
      </c>
      <c r="VO22">
        <v>0</v>
      </c>
      <c r="VP22">
        <v>1</v>
      </c>
      <c r="VQ22">
        <v>0</v>
      </c>
      <c r="VR22">
        <v>0</v>
      </c>
      <c r="VS22">
        <v>0</v>
      </c>
      <c r="VT22">
        <v>1</v>
      </c>
      <c r="VU22">
        <v>0</v>
      </c>
      <c r="VV22">
        <v>0</v>
      </c>
      <c r="VW22">
        <v>0</v>
      </c>
      <c r="VX22">
        <v>1</v>
      </c>
      <c r="VY22">
        <v>1</v>
      </c>
      <c r="VZ22">
        <v>0</v>
      </c>
      <c r="WA22">
        <v>0</v>
      </c>
      <c r="WB22">
        <v>1</v>
      </c>
      <c r="WC22">
        <v>1</v>
      </c>
      <c r="WD22">
        <v>1</v>
      </c>
      <c r="WE22">
        <v>0</v>
      </c>
      <c r="WF22">
        <v>0</v>
      </c>
      <c r="WG22">
        <v>0</v>
      </c>
      <c r="WH22">
        <v>0</v>
      </c>
      <c r="WI22">
        <v>1</v>
      </c>
      <c r="WJ22">
        <v>1</v>
      </c>
      <c r="WK22">
        <v>1</v>
      </c>
      <c r="WL22">
        <v>0</v>
      </c>
      <c r="WM22">
        <v>0</v>
      </c>
      <c r="WN22">
        <v>0</v>
      </c>
      <c r="WO22">
        <v>0</v>
      </c>
      <c r="WP22">
        <v>1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1</v>
      </c>
      <c r="WW22">
        <v>0</v>
      </c>
      <c r="WX22">
        <v>0</v>
      </c>
      <c r="WY22">
        <v>0</v>
      </c>
      <c r="WZ22">
        <v>0</v>
      </c>
      <c r="XA22">
        <v>1</v>
      </c>
      <c r="XB22">
        <v>0</v>
      </c>
      <c r="XC22">
        <v>0</v>
      </c>
      <c r="XD22">
        <v>0</v>
      </c>
      <c r="XE22">
        <v>1</v>
      </c>
      <c r="XF22">
        <v>0</v>
      </c>
      <c r="XG22">
        <v>1</v>
      </c>
      <c r="XH22">
        <v>0</v>
      </c>
      <c r="XI22">
        <v>0</v>
      </c>
      <c r="XJ22">
        <v>0</v>
      </c>
      <c r="XK22">
        <v>0</v>
      </c>
      <c r="XL22">
        <v>1</v>
      </c>
      <c r="XM22">
        <v>0</v>
      </c>
      <c r="XN22">
        <v>0</v>
      </c>
      <c r="XO22">
        <v>0</v>
      </c>
      <c r="XP22">
        <v>1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1</v>
      </c>
      <c r="XW22">
        <v>0</v>
      </c>
      <c r="XX22">
        <v>0</v>
      </c>
      <c r="XY22">
        <v>1</v>
      </c>
      <c r="XZ22">
        <v>0</v>
      </c>
      <c r="YA22">
        <v>0</v>
      </c>
      <c r="YB22">
        <v>1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1</v>
      </c>
      <c r="YL22">
        <v>0</v>
      </c>
      <c r="YM22">
        <v>0</v>
      </c>
      <c r="YN22">
        <v>0</v>
      </c>
      <c r="YO22">
        <v>1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1</v>
      </c>
      <c r="YW22">
        <v>0</v>
      </c>
      <c r="YX22">
        <v>1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1</v>
      </c>
      <c r="ZF22">
        <v>0</v>
      </c>
      <c r="ZG22">
        <v>1</v>
      </c>
      <c r="ZH22">
        <v>1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1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1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1</v>
      </c>
      <c r="AAE22">
        <v>1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1</v>
      </c>
      <c r="AAV22">
        <v>1</v>
      </c>
      <c r="AAW22">
        <v>1</v>
      </c>
      <c r="AAX22">
        <v>0</v>
      </c>
      <c r="AAY22">
        <v>1</v>
      </c>
      <c r="AAZ22">
        <v>0</v>
      </c>
      <c r="ABA22">
        <v>1</v>
      </c>
      <c r="ABB22">
        <v>0</v>
      </c>
      <c r="ABC22">
        <v>0</v>
      </c>
      <c r="ABD22">
        <v>1</v>
      </c>
      <c r="ABE22">
        <v>1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1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1</v>
      </c>
      <c r="ACD22">
        <v>0</v>
      </c>
      <c r="ACE22">
        <v>0</v>
      </c>
      <c r="ACF22">
        <v>0</v>
      </c>
      <c r="ACG22">
        <v>0</v>
      </c>
      <c r="ACH22">
        <v>1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1</v>
      </c>
      <c r="ACO22">
        <v>0</v>
      </c>
      <c r="ACP22">
        <v>1</v>
      </c>
      <c r="ACQ22">
        <v>0</v>
      </c>
      <c r="ACR22">
        <v>1</v>
      </c>
      <c r="ACS22">
        <v>0</v>
      </c>
      <c r="ACT22">
        <v>0</v>
      </c>
      <c r="ACU22">
        <v>0</v>
      </c>
      <c r="ACV22">
        <v>1</v>
      </c>
      <c r="ACW22">
        <v>0</v>
      </c>
      <c r="ACX22">
        <v>0</v>
      </c>
      <c r="ACY22">
        <v>1</v>
      </c>
      <c r="ACZ22">
        <v>0</v>
      </c>
      <c r="ADA22">
        <v>1</v>
      </c>
      <c r="ADB22">
        <v>0</v>
      </c>
      <c r="ADC22">
        <v>1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1</v>
      </c>
      <c r="ADQ22">
        <v>0</v>
      </c>
      <c r="ADR22">
        <v>0</v>
      </c>
      <c r="ADS22">
        <v>1</v>
      </c>
      <c r="ADT22">
        <v>1</v>
      </c>
      <c r="ADU22">
        <v>0</v>
      </c>
      <c r="ADV22">
        <v>1</v>
      </c>
      <c r="ADW22">
        <v>0</v>
      </c>
      <c r="ADX22">
        <v>0</v>
      </c>
      <c r="ADY22">
        <v>0</v>
      </c>
      <c r="ADZ22">
        <v>1</v>
      </c>
      <c r="AEA22">
        <v>0</v>
      </c>
      <c r="AEB22">
        <v>1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1</v>
      </c>
      <c r="AET22">
        <v>1</v>
      </c>
      <c r="AEU22">
        <v>0</v>
      </c>
      <c r="AEV22">
        <v>0</v>
      </c>
      <c r="AEW22">
        <v>0</v>
      </c>
      <c r="AEX22">
        <v>1</v>
      </c>
      <c r="AEY22">
        <v>0</v>
      </c>
      <c r="AEZ22">
        <v>0</v>
      </c>
      <c r="AFA22">
        <v>0</v>
      </c>
      <c r="AFB22">
        <v>1</v>
      </c>
      <c r="AFC22">
        <v>1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1</v>
      </c>
      <c r="AFJ22">
        <v>1</v>
      </c>
      <c r="AFK22">
        <v>0</v>
      </c>
      <c r="AFL22">
        <v>0</v>
      </c>
      <c r="AFM22">
        <v>0</v>
      </c>
      <c r="AFN22">
        <v>0</v>
      </c>
      <c r="AFO22">
        <v>1</v>
      </c>
      <c r="AFP22">
        <v>0</v>
      </c>
      <c r="AFQ22">
        <v>0</v>
      </c>
      <c r="AFR22">
        <v>1</v>
      </c>
      <c r="AFS22">
        <v>0</v>
      </c>
      <c r="AFT22">
        <v>1</v>
      </c>
      <c r="AFU22">
        <v>0</v>
      </c>
      <c r="AFV22">
        <v>1</v>
      </c>
      <c r="AFW22">
        <v>1</v>
      </c>
      <c r="AFX22">
        <v>0</v>
      </c>
      <c r="AFY22">
        <v>0</v>
      </c>
      <c r="AFZ22">
        <v>1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1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1</v>
      </c>
      <c r="AGY22">
        <v>0</v>
      </c>
      <c r="AGZ22">
        <v>0</v>
      </c>
      <c r="AHA22">
        <v>0</v>
      </c>
      <c r="AHB22">
        <v>0</v>
      </c>
      <c r="AHC22">
        <v>1</v>
      </c>
      <c r="AHD22">
        <v>1</v>
      </c>
      <c r="AHE22">
        <v>0</v>
      </c>
      <c r="AHF22">
        <v>1</v>
      </c>
      <c r="AHG22">
        <v>1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1</v>
      </c>
      <c r="AHN22">
        <v>0</v>
      </c>
      <c r="AHO22">
        <v>0</v>
      </c>
      <c r="AHP22">
        <v>0</v>
      </c>
      <c r="AHQ22">
        <v>1</v>
      </c>
      <c r="AHR22">
        <v>0</v>
      </c>
      <c r="AHS22">
        <v>1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1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1</v>
      </c>
      <c r="AIR22">
        <v>1</v>
      </c>
      <c r="AIS22">
        <v>0</v>
      </c>
      <c r="AIT22">
        <v>0</v>
      </c>
      <c r="AIU22">
        <v>0</v>
      </c>
      <c r="AIV22">
        <v>1</v>
      </c>
      <c r="AIW22">
        <v>0</v>
      </c>
      <c r="AIX22">
        <v>1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1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1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1</v>
      </c>
      <c r="AKP22">
        <v>1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1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1</v>
      </c>
      <c r="ALC22">
        <v>0</v>
      </c>
      <c r="ALD22">
        <v>0</v>
      </c>
      <c r="ALE22">
        <v>1</v>
      </c>
      <c r="ALF22">
        <v>0</v>
      </c>
      <c r="ALG22">
        <v>0</v>
      </c>
      <c r="ALH22">
        <v>0</v>
      </c>
      <c r="ALI22">
        <v>0</v>
      </c>
      <c r="ALJ22">
        <v>1</v>
      </c>
      <c r="ALK22">
        <v>0</v>
      </c>
      <c r="ALL22">
        <v>0</v>
      </c>
      <c r="ALM22">
        <f t="shared" si="0"/>
        <v>220</v>
      </c>
    </row>
    <row r="23" spans="1:1001">
      <c r="A23">
        <v>0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0</v>
      </c>
      <c r="AT23">
        <v>0</v>
      </c>
      <c r="AU23">
        <v>0</v>
      </c>
      <c r="AV23">
        <v>1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1</v>
      </c>
      <c r="BD23">
        <v>0</v>
      </c>
      <c r="BE23">
        <v>0</v>
      </c>
      <c r="BF23">
        <v>1</v>
      </c>
      <c r="BG23">
        <v>1</v>
      </c>
      <c r="BH23">
        <v>0</v>
      </c>
      <c r="BI23">
        <v>1</v>
      </c>
      <c r="BJ23">
        <v>0</v>
      </c>
      <c r="BK23">
        <v>0</v>
      </c>
      <c r="BL23">
        <v>0</v>
      </c>
      <c r="BM23">
        <v>1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1</v>
      </c>
      <c r="BT23">
        <v>0</v>
      </c>
      <c r="BU23">
        <v>0</v>
      </c>
      <c r="BV23">
        <v>1</v>
      </c>
      <c r="BW23">
        <v>1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1</v>
      </c>
      <c r="CE23">
        <v>0</v>
      </c>
      <c r="CF23">
        <v>0</v>
      </c>
      <c r="CG23">
        <v>0</v>
      </c>
      <c r="CH23">
        <v>0</v>
      </c>
      <c r="CI23">
        <v>1</v>
      </c>
      <c r="CJ23">
        <v>1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1</v>
      </c>
      <c r="CQ23">
        <v>1</v>
      </c>
      <c r="CR23">
        <v>0</v>
      </c>
      <c r="CS23">
        <v>1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</v>
      </c>
      <c r="DD23">
        <v>0</v>
      </c>
      <c r="DE23">
        <v>1</v>
      </c>
      <c r="DF23">
        <v>0</v>
      </c>
      <c r="DG23">
        <v>0</v>
      </c>
      <c r="DH23">
        <v>0</v>
      </c>
      <c r="DI23">
        <v>1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1</v>
      </c>
      <c r="DR23">
        <v>0</v>
      </c>
      <c r="DS23">
        <v>1</v>
      </c>
      <c r="DT23">
        <v>0</v>
      </c>
      <c r="DU23">
        <v>1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1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1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1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1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1</v>
      </c>
      <c r="FO23">
        <v>1</v>
      </c>
      <c r="FP23">
        <v>1</v>
      </c>
      <c r="FQ23">
        <v>0</v>
      </c>
      <c r="FR23">
        <v>0</v>
      </c>
      <c r="FS23">
        <v>0</v>
      </c>
      <c r="FT23">
        <v>0</v>
      </c>
      <c r="FU23">
        <v>1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1</v>
      </c>
      <c r="GC23">
        <v>0</v>
      </c>
      <c r="GD23">
        <v>0</v>
      </c>
      <c r="GE23">
        <v>0</v>
      </c>
      <c r="GF23">
        <v>1</v>
      </c>
      <c r="GG23">
        <v>0</v>
      </c>
      <c r="GH23">
        <v>0</v>
      </c>
      <c r="GI23">
        <v>0</v>
      </c>
      <c r="GJ23">
        <v>1</v>
      </c>
      <c r="GK23">
        <v>1</v>
      </c>
      <c r="GL23">
        <v>0</v>
      </c>
      <c r="GM23">
        <v>0</v>
      </c>
      <c r="GN23">
        <v>1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1</v>
      </c>
      <c r="GU23">
        <v>0</v>
      </c>
      <c r="GV23">
        <v>1</v>
      </c>
      <c r="GW23">
        <v>0</v>
      </c>
      <c r="GX23">
        <v>0</v>
      </c>
      <c r="GY23">
        <v>0</v>
      </c>
      <c r="GZ23">
        <v>0</v>
      </c>
      <c r="HA23">
        <v>1</v>
      </c>
      <c r="HB23">
        <v>1</v>
      </c>
      <c r="HC23">
        <v>0</v>
      </c>
      <c r="HD23">
        <v>0</v>
      </c>
      <c r="HE23">
        <v>1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1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1</v>
      </c>
      <c r="HW23">
        <v>1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1</v>
      </c>
      <c r="IR23">
        <v>1</v>
      </c>
      <c r="IS23">
        <v>1</v>
      </c>
      <c r="IT23">
        <v>0</v>
      </c>
      <c r="IU23">
        <v>0</v>
      </c>
      <c r="IV23">
        <v>0</v>
      </c>
      <c r="IW23">
        <v>1</v>
      </c>
      <c r="IX23">
        <v>0</v>
      </c>
      <c r="IY23">
        <v>0</v>
      </c>
      <c r="IZ23">
        <v>1</v>
      </c>
      <c r="JA23">
        <v>0</v>
      </c>
      <c r="JB23">
        <v>0</v>
      </c>
      <c r="JC23">
        <v>0</v>
      </c>
      <c r="JD23">
        <v>0</v>
      </c>
      <c r="JE23">
        <v>1</v>
      </c>
      <c r="JF23">
        <v>0</v>
      </c>
      <c r="JG23">
        <v>0</v>
      </c>
      <c r="JH23">
        <v>1</v>
      </c>
      <c r="JI23">
        <v>1</v>
      </c>
      <c r="JJ23">
        <v>0</v>
      </c>
      <c r="JK23">
        <v>0</v>
      </c>
      <c r="JL23">
        <v>1</v>
      </c>
      <c r="JM23">
        <v>1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1</v>
      </c>
      <c r="KJ23">
        <v>0</v>
      </c>
      <c r="KK23">
        <v>0</v>
      </c>
      <c r="KL23">
        <v>0</v>
      </c>
      <c r="KM23">
        <v>1</v>
      </c>
      <c r="KN23">
        <v>1</v>
      </c>
      <c r="KO23">
        <v>0</v>
      </c>
      <c r="KP23">
        <v>0</v>
      </c>
      <c r="KQ23">
        <v>1</v>
      </c>
      <c r="KR23">
        <v>0</v>
      </c>
      <c r="KS23">
        <v>0</v>
      </c>
      <c r="KT23">
        <v>0</v>
      </c>
      <c r="KU23">
        <v>0</v>
      </c>
      <c r="KV23">
        <v>1</v>
      </c>
      <c r="KW23">
        <v>0</v>
      </c>
      <c r="KX23">
        <v>1</v>
      </c>
      <c r="KY23">
        <v>1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1</v>
      </c>
      <c r="LQ23">
        <v>1</v>
      </c>
      <c r="LR23">
        <v>0</v>
      </c>
      <c r="LS23">
        <v>0</v>
      </c>
      <c r="LT23">
        <v>0</v>
      </c>
      <c r="LU23">
        <v>1</v>
      </c>
      <c r="LV23">
        <v>1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1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1</v>
      </c>
      <c r="MJ23">
        <v>1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1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1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1</v>
      </c>
      <c r="NT23">
        <v>0</v>
      </c>
      <c r="NU23">
        <v>1</v>
      </c>
      <c r="NV23">
        <v>1</v>
      </c>
      <c r="NW23">
        <v>0</v>
      </c>
      <c r="NX23">
        <v>0</v>
      </c>
      <c r="NY23">
        <v>1</v>
      </c>
      <c r="NZ23">
        <v>0</v>
      </c>
      <c r="OA23">
        <v>0</v>
      </c>
      <c r="OB23">
        <v>0</v>
      </c>
      <c r="OC23">
        <v>0</v>
      </c>
      <c r="OD23">
        <v>1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1</v>
      </c>
      <c r="OK23">
        <v>0</v>
      </c>
      <c r="OL23">
        <v>1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1</v>
      </c>
      <c r="OS23">
        <v>1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1</v>
      </c>
      <c r="PC23">
        <v>0</v>
      </c>
      <c r="PD23">
        <v>0</v>
      </c>
      <c r="PE23">
        <v>0</v>
      </c>
      <c r="PF23">
        <v>1</v>
      </c>
      <c r="PG23">
        <v>0</v>
      </c>
      <c r="PH23">
        <v>0</v>
      </c>
      <c r="PI23">
        <v>0</v>
      </c>
      <c r="PJ23">
        <v>0</v>
      </c>
      <c r="PK23">
        <v>1</v>
      </c>
      <c r="PL23">
        <v>0</v>
      </c>
      <c r="PM23">
        <v>0</v>
      </c>
      <c r="PN23">
        <v>0</v>
      </c>
      <c r="PO23">
        <v>0</v>
      </c>
      <c r="PP23">
        <v>1</v>
      </c>
      <c r="PQ23">
        <v>1</v>
      </c>
      <c r="PR23">
        <v>0</v>
      </c>
      <c r="PS23">
        <v>0</v>
      </c>
      <c r="PT23">
        <v>1</v>
      </c>
      <c r="PU23">
        <v>0</v>
      </c>
      <c r="PV23">
        <v>0</v>
      </c>
      <c r="PW23">
        <v>1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1</v>
      </c>
      <c r="QE23">
        <v>0</v>
      </c>
      <c r="QF23">
        <v>0</v>
      </c>
      <c r="QG23">
        <v>1</v>
      </c>
      <c r="QH23">
        <v>0</v>
      </c>
      <c r="QI23">
        <v>1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1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1</v>
      </c>
      <c r="RF23">
        <v>0</v>
      </c>
      <c r="RG23">
        <v>0</v>
      </c>
      <c r="RH23">
        <v>1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1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1</v>
      </c>
      <c r="RW23">
        <v>0</v>
      </c>
      <c r="RX23">
        <v>1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1</v>
      </c>
      <c r="SE23">
        <v>0</v>
      </c>
      <c r="SF23">
        <v>0</v>
      </c>
      <c r="SG23">
        <v>0</v>
      </c>
      <c r="SH23">
        <v>0</v>
      </c>
      <c r="SI23">
        <v>1</v>
      </c>
      <c r="SJ23">
        <v>1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1</v>
      </c>
      <c r="SX23">
        <v>0</v>
      </c>
      <c r="SY23">
        <v>0</v>
      </c>
      <c r="SZ23">
        <v>1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1</v>
      </c>
      <c r="TS23">
        <v>0</v>
      </c>
      <c r="TT23">
        <v>1</v>
      </c>
      <c r="TU23">
        <v>1</v>
      </c>
      <c r="TV23">
        <v>1</v>
      </c>
      <c r="TW23">
        <v>1</v>
      </c>
      <c r="TX23">
        <v>0</v>
      </c>
      <c r="TY23">
        <v>1</v>
      </c>
      <c r="TZ23">
        <v>0</v>
      </c>
      <c r="UA23">
        <v>1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1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1</v>
      </c>
      <c r="UP23">
        <v>0</v>
      </c>
      <c r="UQ23">
        <v>1</v>
      </c>
      <c r="UR23">
        <v>1</v>
      </c>
      <c r="US23">
        <v>0</v>
      </c>
      <c r="UT23">
        <v>0</v>
      </c>
      <c r="UU23">
        <v>1</v>
      </c>
      <c r="UV23">
        <v>0</v>
      </c>
      <c r="UW23">
        <v>0</v>
      </c>
      <c r="UX23">
        <v>1</v>
      </c>
      <c r="UY23">
        <v>0</v>
      </c>
      <c r="UZ23">
        <v>1</v>
      </c>
      <c r="VA23">
        <v>0</v>
      </c>
      <c r="VB23">
        <v>1</v>
      </c>
      <c r="VC23">
        <v>0</v>
      </c>
      <c r="VD23">
        <v>0</v>
      </c>
      <c r="VE23">
        <v>1</v>
      </c>
      <c r="VF23">
        <v>1</v>
      </c>
      <c r="VG23">
        <v>0</v>
      </c>
      <c r="VH23">
        <v>0</v>
      </c>
      <c r="VI23">
        <v>0</v>
      </c>
      <c r="VJ23">
        <v>1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1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1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1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1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1</v>
      </c>
      <c r="XJ23">
        <v>0</v>
      </c>
      <c r="XK23">
        <v>1</v>
      </c>
      <c r="XL23">
        <v>0</v>
      </c>
      <c r="XM23">
        <v>1</v>
      </c>
      <c r="XN23">
        <v>1</v>
      </c>
      <c r="XO23">
        <v>1</v>
      </c>
      <c r="XP23">
        <v>0</v>
      </c>
      <c r="XQ23">
        <v>0</v>
      </c>
      <c r="XR23">
        <v>0</v>
      </c>
      <c r="XS23">
        <v>1</v>
      </c>
      <c r="XT23">
        <v>1</v>
      </c>
      <c r="XU23">
        <v>0</v>
      </c>
      <c r="XV23">
        <v>1</v>
      </c>
      <c r="XW23">
        <v>0</v>
      </c>
      <c r="XX23">
        <v>0</v>
      </c>
      <c r="XY23">
        <v>0</v>
      </c>
      <c r="XZ23">
        <v>1</v>
      </c>
      <c r="YA23">
        <v>1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1</v>
      </c>
      <c r="YV23">
        <v>1</v>
      </c>
      <c r="YW23">
        <v>1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1</v>
      </c>
      <c r="ZD23">
        <v>0</v>
      </c>
      <c r="ZE23">
        <v>0</v>
      </c>
      <c r="ZF23">
        <v>1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1</v>
      </c>
      <c r="ZO23">
        <v>0</v>
      </c>
      <c r="ZP23">
        <v>1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1</v>
      </c>
      <c r="ZZ23">
        <v>0</v>
      </c>
      <c r="AAA23">
        <v>1</v>
      </c>
      <c r="AAB23">
        <v>1</v>
      </c>
      <c r="AAC23">
        <v>0</v>
      </c>
      <c r="AAD23">
        <v>1</v>
      </c>
      <c r="AAE23">
        <v>0</v>
      </c>
      <c r="AAF23">
        <v>0</v>
      </c>
      <c r="AAG23">
        <v>1</v>
      </c>
      <c r="AAH23">
        <v>0</v>
      </c>
      <c r="AAI23">
        <v>0</v>
      </c>
      <c r="AAJ23">
        <v>0</v>
      </c>
      <c r="AAK23">
        <v>0</v>
      </c>
      <c r="AAL23">
        <v>1</v>
      </c>
      <c r="AAM23">
        <v>1</v>
      </c>
      <c r="AAN23">
        <v>0</v>
      </c>
      <c r="AAO23">
        <v>0</v>
      </c>
      <c r="AAP23">
        <v>1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1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1</v>
      </c>
      <c r="ABE23">
        <v>1</v>
      </c>
      <c r="ABF23">
        <v>0</v>
      </c>
      <c r="ABG23">
        <v>0</v>
      </c>
      <c r="ABH23">
        <v>0</v>
      </c>
      <c r="ABI23">
        <v>1</v>
      </c>
      <c r="ABJ23">
        <v>0</v>
      </c>
      <c r="ABK23">
        <v>1</v>
      </c>
      <c r="ABL23">
        <v>0</v>
      </c>
      <c r="ABM23">
        <v>0</v>
      </c>
      <c r="ABN23">
        <v>0</v>
      </c>
      <c r="ABO23">
        <v>1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1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1</v>
      </c>
      <c r="ACC23">
        <v>0</v>
      </c>
      <c r="ACD23">
        <v>0</v>
      </c>
      <c r="ACE23">
        <v>1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1</v>
      </c>
      <c r="ACT23">
        <v>0</v>
      </c>
      <c r="ACU23">
        <v>0</v>
      </c>
      <c r="ACV23">
        <v>1</v>
      </c>
      <c r="ACW23">
        <v>0</v>
      </c>
      <c r="ACX23">
        <v>0</v>
      </c>
      <c r="ACY23">
        <v>0</v>
      </c>
      <c r="ACZ23">
        <v>1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1</v>
      </c>
      <c r="ADG23">
        <v>0</v>
      </c>
      <c r="ADH23">
        <v>0</v>
      </c>
      <c r="ADI23">
        <v>0</v>
      </c>
      <c r="ADJ23">
        <v>1</v>
      </c>
      <c r="ADK23">
        <v>0</v>
      </c>
      <c r="ADL23">
        <v>0</v>
      </c>
      <c r="ADM23">
        <v>0</v>
      </c>
      <c r="ADN23">
        <v>1</v>
      </c>
      <c r="ADO23">
        <v>1</v>
      </c>
      <c r="ADP23">
        <v>1</v>
      </c>
      <c r="ADQ23">
        <v>0</v>
      </c>
      <c r="ADR23">
        <v>0</v>
      </c>
      <c r="ADS23">
        <v>0</v>
      </c>
      <c r="ADT23">
        <v>0</v>
      </c>
      <c r="ADU23">
        <v>1</v>
      </c>
      <c r="ADV23">
        <v>0</v>
      </c>
      <c r="ADW23">
        <v>0</v>
      </c>
      <c r="ADX23">
        <v>0</v>
      </c>
      <c r="ADY23">
        <v>0</v>
      </c>
      <c r="ADZ23">
        <v>0</v>
      </c>
      <c r="AEA23">
        <v>1</v>
      </c>
      <c r="AEB23">
        <v>0</v>
      </c>
      <c r="AEC23">
        <v>0</v>
      </c>
      <c r="AED23">
        <v>0</v>
      </c>
      <c r="AEE23">
        <v>1</v>
      </c>
      <c r="AEF23">
        <v>0</v>
      </c>
      <c r="AEG23">
        <v>0</v>
      </c>
      <c r="AEH23">
        <v>0</v>
      </c>
      <c r="AEI23">
        <v>0</v>
      </c>
      <c r="AEJ23">
        <v>1</v>
      </c>
      <c r="AEK23">
        <v>0</v>
      </c>
      <c r="AEL23">
        <v>0</v>
      </c>
      <c r="AEM23">
        <v>0</v>
      </c>
      <c r="AEN23">
        <v>1</v>
      </c>
      <c r="AEO23">
        <v>1</v>
      </c>
      <c r="AEP23">
        <v>0</v>
      </c>
      <c r="AEQ23">
        <v>0</v>
      </c>
      <c r="AER23">
        <v>0</v>
      </c>
      <c r="AES23">
        <v>0</v>
      </c>
      <c r="AET23">
        <v>0</v>
      </c>
      <c r="AEU23">
        <v>0</v>
      </c>
      <c r="AEV23">
        <v>0</v>
      </c>
      <c r="AEW23">
        <v>1</v>
      </c>
      <c r="AEX23">
        <v>0</v>
      </c>
      <c r="AEY23">
        <v>0</v>
      </c>
      <c r="AEZ23">
        <v>1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1</v>
      </c>
      <c r="AFG23">
        <v>1</v>
      </c>
      <c r="AFH23">
        <v>0</v>
      </c>
      <c r="AFI23">
        <v>0</v>
      </c>
      <c r="AFJ23">
        <v>0</v>
      </c>
      <c r="AFK23">
        <v>0</v>
      </c>
      <c r="AFL23">
        <v>1</v>
      </c>
      <c r="AFM23">
        <v>0</v>
      </c>
      <c r="AFN23">
        <v>0</v>
      </c>
      <c r="AFO23">
        <v>1</v>
      </c>
      <c r="AFP23">
        <v>0</v>
      </c>
      <c r="AFQ23">
        <v>1</v>
      </c>
      <c r="AFR23">
        <v>1</v>
      </c>
      <c r="AFS23">
        <v>0</v>
      </c>
      <c r="AFT23">
        <v>0</v>
      </c>
      <c r="AFU23">
        <v>0</v>
      </c>
      <c r="AFV23">
        <v>0</v>
      </c>
      <c r="AFW23">
        <v>1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0</v>
      </c>
      <c r="AGD23">
        <v>0</v>
      </c>
      <c r="AGE23">
        <v>0</v>
      </c>
      <c r="AGF23">
        <v>0</v>
      </c>
      <c r="AGG23">
        <v>0</v>
      </c>
      <c r="AGH23">
        <v>1</v>
      </c>
      <c r="AGI23">
        <v>1</v>
      </c>
      <c r="AGJ23">
        <v>0</v>
      </c>
      <c r="AGK23">
        <v>0</v>
      </c>
      <c r="AGL23">
        <v>0</v>
      </c>
      <c r="AGM23">
        <v>0</v>
      </c>
      <c r="AGN23">
        <v>1</v>
      </c>
      <c r="AGO23">
        <v>0</v>
      </c>
      <c r="AGP23">
        <v>0</v>
      </c>
      <c r="AGQ23">
        <v>0</v>
      </c>
      <c r="AGR23">
        <v>0</v>
      </c>
      <c r="AGS23">
        <v>1</v>
      </c>
      <c r="AGT23">
        <v>0</v>
      </c>
      <c r="AGU23">
        <v>0</v>
      </c>
      <c r="AGV23">
        <v>0</v>
      </c>
      <c r="AGW23">
        <v>0</v>
      </c>
      <c r="AGX23">
        <v>1</v>
      </c>
      <c r="AGY23">
        <v>1</v>
      </c>
      <c r="AGZ23">
        <v>0</v>
      </c>
      <c r="AHA23">
        <v>0</v>
      </c>
      <c r="AHB23">
        <v>0</v>
      </c>
      <c r="AHC23">
        <v>0</v>
      </c>
      <c r="AHD23">
        <v>0</v>
      </c>
      <c r="AHE23">
        <v>0</v>
      </c>
      <c r="AHF23">
        <v>1</v>
      </c>
      <c r="AHG23">
        <v>0</v>
      </c>
      <c r="AHH23">
        <v>0</v>
      </c>
      <c r="AHI23">
        <v>1</v>
      </c>
      <c r="AHJ23">
        <v>0</v>
      </c>
      <c r="AHK23">
        <v>1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1</v>
      </c>
      <c r="AHY23">
        <v>0</v>
      </c>
      <c r="AHZ23">
        <v>1</v>
      </c>
      <c r="AIA23">
        <v>0</v>
      </c>
      <c r="AIB23">
        <v>0</v>
      </c>
      <c r="AIC23">
        <v>0</v>
      </c>
      <c r="AID23">
        <v>0</v>
      </c>
      <c r="AIE23">
        <v>1</v>
      </c>
      <c r="AIF23">
        <v>0</v>
      </c>
      <c r="AIG23">
        <v>0</v>
      </c>
      <c r="AIH23">
        <v>0</v>
      </c>
      <c r="AII23">
        <v>0</v>
      </c>
      <c r="AIJ23">
        <v>0</v>
      </c>
      <c r="AIK23">
        <v>0</v>
      </c>
      <c r="AIL23">
        <v>0</v>
      </c>
      <c r="AIM23">
        <v>0</v>
      </c>
      <c r="AIN23">
        <v>1</v>
      </c>
      <c r="AIO23">
        <v>0</v>
      </c>
      <c r="AIP23">
        <v>0</v>
      </c>
      <c r="AIQ23">
        <v>0</v>
      </c>
      <c r="AIR23">
        <v>0</v>
      </c>
      <c r="AIS23">
        <v>1</v>
      </c>
      <c r="AIT23">
        <v>0</v>
      </c>
      <c r="AIU23">
        <v>0</v>
      </c>
      <c r="AIV23">
        <v>1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1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1</v>
      </c>
      <c r="AJW23">
        <v>0</v>
      </c>
      <c r="AJX23">
        <v>0</v>
      </c>
      <c r="AJY23">
        <v>0</v>
      </c>
      <c r="AJZ23">
        <v>0</v>
      </c>
      <c r="AKA23">
        <v>0</v>
      </c>
      <c r="AKB23">
        <v>0</v>
      </c>
      <c r="AKC23">
        <v>0</v>
      </c>
      <c r="AKD23">
        <v>0</v>
      </c>
      <c r="AKE23">
        <v>0</v>
      </c>
      <c r="AKF23">
        <v>0</v>
      </c>
      <c r="AKG23">
        <v>0</v>
      </c>
      <c r="AKH23">
        <v>0</v>
      </c>
      <c r="AKI23">
        <v>0</v>
      </c>
      <c r="AKJ23">
        <v>0</v>
      </c>
      <c r="AKK23">
        <v>0</v>
      </c>
      <c r="AKL23">
        <v>0</v>
      </c>
      <c r="AKM23">
        <v>0</v>
      </c>
      <c r="AKN23">
        <v>0</v>
      </c>
      <c r="AKO23">
        <v>0</v>
      </c>
      <c r="AKP23">
        <v>0</v>
      </c>
      <c r="AKQ23">
        <v>0</v>
      </c>
      <c r="AKR23">
        <v>0</v>
      </c>
      <c r="AKS23">
        <v>1</v>
      </c>
      <c r="AKT23">
        <v>1</v>
      </c>
      <c r="AKU23">
        <v>0</v>
      </c>
      <c r="AKV23">
        <v>0</v>
      </c>
      <c r="AKW23">
        <v>1</v>
      </c>
      <c r="AKX23">
        <v>1</v>
      </c>
      <c r="AKY23">
        <v>0</v>
      </c>
      <c r="AKZ23">
        <v>0</v>
      </c>
      <c r="ALA23">
        <v>1</v>
      </c>
      <c r="ALB23">
        <v>0</v>
      </c>
      <c r="ALC23">
        <v>1</v>
      </c>
      <c r="ALD23">
        <v>0</v>
      </c>
      <c r="ALE23">
        <v>0</v>
      </c>
      <c r="ALF23">
        <v>0</v>
      </c>
      <c r="ALG23">
        <v>0</v>
      </c>
      <c r="ALH23">
        <v>0</v>
      </c>
      <c r="ALI23">
        <v>0</v>
      </c>
      <c r="ALJ23">
        <v>0</v>
      </c>
      <c r="ALK23">
        <v>0</v>
      </c>
      <c r="ALL23">
        <v>1</v>
      </c>
      <c r="ALM23">
        <f t="shared" si="0"/>
        <v>209</v>
      </c>
    </row>
    <row r="24" spans="1:1001">
      <c r="A24">
        <v>1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1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1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1</v>
      </c>
      <c r="BP24">
        <v>0</v>
      </c>
      <c r="BQ24">
        <v>1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1</v>
      </c>
      <c r="BX24">
        <v>1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1</v>
      </c>
      <c r="CF24">
        <v>0</v>
      </c>
      <c r="CG24">
        <v>0</v>
      </c>
      <c r="CH24">
        <v>0</v>
      </c>
      <c r="CI24">
        <v>1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1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1</v>
      </c>
      <c r="DA24">
        <v>0</v>
      </c>
      <c r="DB24">
        <v>0</v>
      </c>
      <c r="DC24">
        <v>0</v>
      </c>
      <c r="DD24">
        <v>1</v>
      </c>
      <c r="DE24">
        <v>1</v>
      </c>
      <c r="DF24">
        <v>0</v>
      </c>
      <c r="DG24">
        <v>0</v>
      </c>
      <c r="DH24">
        <v>1</v>
      </c>
      <c r="DI24">
        <v>0</v>
      </c>
      <c r="DJ24">
        <v>0</v>
      </c>
      <c r="DK24">
        <v>0</v>
      </c>
      <c r="DL24">
        <v>0</v>
      </c>
      <c r="DM24">
        <v>1</v>
      </c>
      <c r="DN24">
        <v>0</v>
      </c>
      <c r="DO24">
        <v>0</v>
      </c>
      <c r="DP24">
        <v>0</v>
      </c>
      <c r="DQ24">
        <v>1</v>
      </c>
      <c r="DR24">
        <v>0</v>
      </c>
      <c r="DS24">
        <v>1</v>
      </c>
      <c r="DT24">
        <v>0</v>
      </c>
      <c r="DU24">
        <v>0</v>
      </c>
      <c r="DV24">
        <v>0</v>
      </c>
      <c r="DW24">
        <v>1</v>
      </c>
      <c r="DX24">
        <v>0</v>
      </c>
      <c r="DY24">
        <v>1</v>
      </c>
      <c r="DZ24">
        <v>1</v>
      </c>
      <c r="EA24">
        <v>1</v>
      </c>
      <c r="EB24">
        <v>0</v>
      </c>
      <c r="EC24">
        <v>0</v>
      </c>
      <c r="ED24">
        <v>1</v>
      </c>
      <c r="EE24">
        <v>0</v>
      </c>
      <c r="EF24">
        <v>1</v>
      </c>
      <c r="EG24">
        <v>0</v>
      </c>
      <c r="EH24">
        <v>0</v>
      </c>
      <c r="EI24">
        <v>1</v>
      </c>
      <c r="EJ24">
        <v>0</v>
      </c>
      <c r="EK24">
        <v>0</v>
      </c>
      <c r="EL24">
        <v>0</v>
      </c>
      <c r="EM24">
        <v>1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1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1</v>
      </c>
      <c r="FV24">
        <v>0</v>
      </c>
      <c r="FW24">
        <v>1</v>
      </c>
      <c r="FX24">
        <v>0</v>
      </c>
      <c r="FY24">
        <v>1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1</v>
      </c>
      <c r="GM24">
        <v>0</v>
      </c>
      <c r="GN24">
        <v>0</v>
      </c>
      <c r="GO24">
        <v>0</v>
      </c>
      <c r="GP24">
        <v>0</v>
      </c>
      <c r="GQ24">
        <v>1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1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1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1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1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1</v>
      </c>
      <c r="IO24">
        <v>0</v>
      </c>
      <c r="IP24">
        <v>0</v>
      </c>
      <c r="IQ24">
        <v>1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1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1</v>
      </c>
      <c r="JG24">
        <v>1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1</v>
      </c>
      <c r="JS24">
        <v>0</v>
      </c>
      <c r="JT24">
        <v>0</v>
      </c>
      <c r="JU24">
        <v>0</v>
      </c>
      <c r="JV24">
        <v>1</v>
      </c>
      <c r="JW24">
        <v>1</v>
      </c>
      <c r="JX24">
        <v>1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1</v>
      </c>
      <c r="KL24">
        <v>0</v>
      </c>
      <c r="KM24">
        <v>0</v>
      </c>
      <c r="KN24">
        <v>0</v>
      </c>
      <c r="KO24">
        <v>1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1</v>
      </c>
      <c r="KX24">
        <v>1</v>
      </c>
      <c r="KY24">
        <v>0</v>
      </c>
      <c r="KZ24">
        <v>0</v>
      </c>
      <c r="LA24">
        <v>1</v>
      </c>
      <c r="LB24">
        <v>1</v>
      </c>
      <c r="LC24">
        <v>1</v>
      </c>
      <c r="LD24">
        <v>0</v>
      </c>
      <c r="LE24">
        <v>1</v>
      </c>
      <c r="LF24">
        <v>1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1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1</v>
      </c>
      <c r="LZ24">
        <v>0</v>
      </c>
      <c r="MA24">
        <v>1</v>
      </c>
      <c r="MB24">
        <v>0</v>
      </c>
      <c r="MC24">
        <v>1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1</v>
      </c>
      <c r="MK24">
        <v>1</v>
      </c>
      <c r="ML24">
        <v>1</v>
      </c>
      <c r="MM24">
        <v>0</v>
      </c>
      <c r="MN24">
        <v>1</v>
      </c>
      <c r="MO24">
        <v>1</v>
      </c>
      <c r="MP24">
        <v>0</v>
      </c>
      <c r="MQ24">
        <v>0</v>
      </c>
      <c r="MR24">
        <v>0</v>
      </c>
      <c r="MS24">
        <v>1</v>
      </c>
      <c r="MT24">
        <v>0</v>
      </c>
      <c r="MU24">
        <v>0</v>
      </c>
      <c r="MV24">
        <v>0</v>
      </c>
      <c r="MW24">
        <v>0</v>
      </c>
      <c r="MX24">
        <v>1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1</v>
      </c>
      <c r="NK24">
        <v>1</v>
      </c>
      <c r="NL24">
        <v>0</v>
      </c>
      <c r="NM24">
        <v>0</v>
      </c>
      <c r="NN24">
        <v>0</v>
      </c>
      <c r="NO24">
        <v>0</v>
      </c>
      <c r="NP24">
        <v>1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1</v>
      </c>
      <c r="OE24">
        <v>1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1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1</v>
      </c>
      <c r="OZ24">
        <v>0</v>
      </c>
      <c r="PA24">
        <v>1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1</v>
      </c>
      <c r="PN24">
        <v>0</v>
      </c>
      <c r="PO24">
        <v>0</v>
      </c>
      <c r="PP24">
        <v>1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1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1</v>
      </c>
      <c r="QE24">
        <v>0</v>
      </c>
      <c r="QF24">
        <v>0</v>
      </c>
      <c r="QG24">
        <v>1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1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1</v>
      </c>
      <c r="RE24">
        <v>0</v>
      </c>
      <c r="RF24">
        <v>0</v>
      </c>
      <c r="RG24">
        <v>1</v>
      </c>
      <c r="RH24">
        <v>1</v>
      </c>
      <c r="RI24">
        <v>0</v>
      </c>
      <c r="RJ24">
        <v>0</v>
      </c>
      <c r="RK24">
        <v>0</v>
      </c>
      <c r="RL24">
        <v>1</v>
      </c>
      <c r="RM24">
        <v>1</v>
      </c>
      <c r="RN24">
        <v>0</v>
      </c>
      <c r="RO24">
        <v>0</v>
      </c>
      <c r="RP24">
        <v>0</v>
      </c>
      <c r="RQ24">
        <v>0</v>
      </c>
      <c r="RR24">
        <v>1</v>
      </c>
      <c r="RS24">
        <v>0</v>
      </c>
      <c r="RT24">
        <v>0</v>
      </c>
      <c r="RU24">
        <v>0</v>
      </c>
      <c r="RV24">
        <v>1</v>
      </c>
      <c r="RW24">
        <v>1</v>
      </c>
      <c r="RX24">
        <v>0</v>
      </c>
      <c r="RY24">
        <v>0</v>
      </c>
      <c r="RZ24">
        <v>0</v>
      </c>
      <c r="SA24">
        <v>0</v>
      </c>
      <c r="SB24">
        <v>1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1</v>
      </c>
      <c r="SN24">
        <v>1</v>
      </c>
      <c r="SO24">
        <v>0</v>
      </c>
      <c r="SP24">
        <v>0</v>
      </c>
      <c r="SQ24">
        <v>0</v>
      </c>
      <c r="SR24">
        <v>1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1</v>
      </c>
      <c r="SZ24">
        <v>1</v>
      </c>
      <c r="TA24">
        <v>0</v>
      </c>
      <c r="TB24">
        <v>1</v>
      </c>
      <c r="TC24">
        <v>0</v>
      </c>
      <c r="TD24">
        <v>1</v>
      </c>
      <c r="TE24">
        <v>1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1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1</v>
      </c>
      <c r="UF24">
        <v>1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1</v>
      </c>
      <c r="UP24">
        <v>0</v>
      </c>
      <c r="UQ24">
        <v>1</v>
      </c>
      <c r="UR24">
        <v>1</v>
      </c>
      <c r="US24">
        <v>0</v>
      </c>
      <c r="UT24">
        <v>1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1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1</v>
      </c>
      <c r="VO24">
        <v>0</v>
      </c>
      <c r="VP24">
        <v>0</v>
      </c>
      <c r="VQ24">
        <v>0</v>
      </c>
      <c r="VR24">
        <v>0</v>
      </c>
      <c r="VS24">
        <v>1</v>
      </c>
      <c r="VT24">
        <v>1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1</v>
      </c>
      <c r="WC24">
        <v>0</v>
      </c>
      <c r="WD24">
        <v>0</v>
      </c>
      <c r="WE24">
        <v>0</v>
      </c>
      <c r="WF24">
        <v>0</v>
      </c>
      <c r="WG24">
        <v>1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1</v>
      </c>
      <c r="WO24">
        <v>0</v>
      </c>
      <c r="WP24">
        <v>1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1</v>
      </c>
      <c r="WX24">
        <v>1</v>
      </c>
      <c r="WY24">
        <v>0</v>
      </c>
      <c r="WZ24">
        <v>0</v>
      </c>
      <c r="XA24">
        <v>1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1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1</v>
      </c>
      <c r="XO24">
        <v>0</v>
      </c>
      <c r="XP24">
        <v>0</v>
      </c>
      <c r="XQ24">
        <v>1</v>
      </c>
      <c r="XR24">
        <v>0</v>
      </c>
      <c r="XS24">
        <v>0</v>
      </c>
      <c r="XT24">
        <v>0</v>
      </c>
      <c r="XU24">
        <v>0</v>
      </c>
      <c r="XV24">
        <v>1</v>
      </c>
      <c r="XW24">
        <v>1</v>
      </c>
      <c r="XX24">
        <v>0</v>
      </c>
      <c r="XY24">
        <v>0</v>
      </c>
      <c r="XZ24">
        <v>0</v>
      </c>
      <c r="YA24">
        <v>1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1</v>
      </c>
      <c r="YJ24">
        <v>1</v>
      </c>
      <c r="YK24">
        <v>0</v>
      </c>
      <c r="YL24">
        <v>0</v>
      </c>
      <c r="YM24">
        <v>0</v>
      </c>
      <c r="YN24">
        <v>0</v>
      </c>
      <c r="YO24">
        <v>1</v>
      </c>
      <c r="YP24">
        <v>0</v>
      </c>
      <c r="YQ24">
        <v>0</v>
      </c>
      <c r="YR24">
        <v>0</v>
      </c>
      <c r="YS24">
        <v>1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1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1</v>
      </c>
      <c r="ZJ24">
        <v>0</v>
      </c>
      <c r="ZK24">
        <v>0</v>
      </c>
      <c r="ZL24">
        <v>1</v>
      </c>
      <c r="ZM24">
        <v>0</v>
      </c>
      <c r="ZN24">
        <v>0</v>
      </c>
      <c r="ZO24">
        <v>1</v>
      </c>
      <c r="ZP24">
        <v>1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1</v>
      </c>
      <c r="ZZ24">
        <v>1</v>
      </c>
      <c r="AAA24">
        <v>0</v>
      </c>
      <c r="AAB24">
        <v>0</v>
      </c>
      <c r="AAC24">
        <v>0</v>
      </c>
      <c r="AAD24">
        <v>1</v>
      </c>
      <c r="AAE24">
        <v>0</v>
      </c>
      <c r="AAF24">
        <v>0</v>
      </c>
      <c r="AAG24">
        <v>0</v>
      </c>
      <c r="AAH24">
        <v>0</v>
      </c>
      <c r="AAI24">
        <v>1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1</v>
      </c>
      <c r="AAQ24">
        <v>1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1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1</v>
      </c>
      <c r="ABD24">
        <v>1</v>
      </c>
      <c r="ABE24">
        <v>0</v>
      </c>
      <c r="ABF24">
        <v>0</v>
      </c>
      <c r="ABG24">
        <v>0</v>
      </c>
      <c r="ABH24">
        <v>1</v>
      </c>
      <c r="ABI24">
        <v>0</v>
      </c>
      <c r="ABJ24">
        <v>0</v>
      </c>
      <c r="ABK24">
        <v>0</v>
      </c>
      <c r="ABL24">
        <v>0</v>
      </c>
      <c r="ABM24">
        <v>1</v>
      </c>
      <c r="ABN24">
        <v>1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1</v>
      </c>
      <c r="ABW24">
        <v>0</v>
      </c>
      <c r="ABX24">
        <v>0</v>
      </c>
      <c r="ABY24">
        <v>0</v>
      </c>
      <c r="ABZ24">
        <v>0</v>
      </c>
      <c r="ACA24">
        <v>1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1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1</v>
      </c>
      <c r="ACT24">
        <v>0</v>
      </c>
      <c r="ACU24">
        <v>1</v>
      </c>
      <c r="ACV24">
        <v>0</v>
      </c>
      <c r="ACW24">
        <v>0</v>
      </c>
      <c r="ACX24">
        <v>0</v>
      </c>
      <c r="ACY24">
        <v>0</v>
      </c>
      <c r="ACZ24">
        <v>1</v>
      </c>
      <c r="ADA24">
        <v>0</v>
      </c>
      <c r="ADB24">
        <v>0</v>
      </c>
      <c r="ADC24">
        <v>0</v>
      </c>
      <c r="ADD24">
        <v>1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0</v>
      </c>
      <c r="ADK24">
        <v>0</v>
      </c>
      <c r="ADL24">
        <v>0</v>
      </c>
      <c r="ADM24">
        <v>0</v>
      </c>
      <c r="ADN24">
        <v>0</v>
      </c>
      <c r="ADO24">
        <v>0</v>
      </c>
      <c r="ADP24">
        <v>0</v>
      </c>
      <c r="ADQ24">
        <v>0</v>
      </c>
      <c r="ADR24">
        <v>0</v>
      </c>
      <c r="ADS24">
        <v>1</v>
      </c>
      <c r="ADT24">
        <v>0</v>
      </c>
      <c r="ADU24">
        <v>0</v>
      </c>
      <c r="ADV24">
        <v>0</v>
      </c>
      <c r="ADW24">
        <v>0</v>
      </c>
      <c r="ADX24">
        <v>0</v>
      </c>
      <c r="ADY24">
        <v>0</v>
      </c>
      <c r="ADZ24">
        <v>0</v>
      </c>
      <c r="AEA24">
        <v>0</v>
      </c>
      <c r="AEB24">
        <v>0</v>
      </c>
      <c r="AEC24">
        <v>0</v>
      </c>
      <c r="AED24">
        <v>1</v>
      </c>
      <c r="AEE24">
        <v>0</v>
      </c>
      <c r="AEF24">
        <v>0</v>
      </c>
      <c r="AEG24">
        <v>0</v>
      </c>
      <c r="AEH24">
        <v>0</v>
      </c>
      <c r="AEI24">
        <v>1</v>
      </c>
      <c r="AEJ24">
        <v>1</v>
      </c>
      <c r="AEK24">
        <v>0</v>
      </c>
      <c r="AEL24">
        <v>0</v>
      </c>
      <c r="AEM24">
        <v>0</v>
      </c>
      <c r="AEN24">
        <v>0</v>
      </c>
      <c r="AEO24">
        <v>0</v>
      </c>
      <c r="AEP24">
        <v>0</v>
      </c>
      <c r="AEQ24">
        <v>0</v>
      </c>
      <c r="AER24">
        <v>0</v>
      </c>
      <c r="AES24">
        <v>0</v>
      </c>
      <c r="AET24">
        <v>0</v>
      </c>
      <c r="AEU24">
        <v>0</v>
      </c>
      <c r="AEV24">
        <v>0</v>
      </c>
      <c r="AEW24">
        <v>0</v>
      </c>
      <c r="AEX24">
        <v>0</v>
      </c>
      <c r="AEY24">
        <v>0</v>
      </c>
      <c r="AEZ24">
        <v>0</v>
      </c>
      <c r="AFA24">
        <v>0</v>
      </c>
      <c r="AFB24">
        <v>1</v>
      </c>
      <c r="AFC24">
        <v>0</v>
      </c>
      <c r="AFD24">
        <v>1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0</v>
      </c>
      <c r="AFM24">
        <v>1</v>
      </c>
      <c r="AFN24">
        <v>0</v>
      </c>
      <c r="AFO24">
        <v>1</v>
      </c>
      <c r="AFP24">
        <v>0</v>
      </c>
      <c r="AFQ24">
        <v>0</v>
      </c>
      <c r="AFR24">
        <v>0</v>
      </c>
      <c r="AFS24">
        <v>1</v>
      </c>
      <c r="AFT24">
        <v>0</v>
      </c>
      <c r="AFU24">
        <v>0</v>
      </c>
      <c r="AFV24">
        <v>0</v>
      </c>
      <c r="AFW24">
        <v>1</v>
      </c>
      <c r="AFX24">
        <v>0</v>
      </c>
      <c r="AFY24">
        <v>0</v>
      </c>
      <c r="AFZ24">
        <v>0</v>
      </c>
      <c r="AGA24">
        <v>1</v>
      </c>
      <c r="AGB24">
        <v>0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1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0</v>
      </c>
      <c r="AGX24">
        <v>1</v>
      </c>
      <c r="AGY24">
        <v>0</v>
      </c>
      <c r="AGZ24">
        <v>0</v>
      </c>
      <c r="AHA24">
        <v>0</v>
      </c>
      <c r="AHB24">
        <v>0</v>
      </c>
      <c r="AHC24">
        <v>0</v>
      </c>
      <c r="AHD24">
        <v>0</v>
      </c>
      <c r="AHE24">
        <v>0</v>
      </c>
      <c r="AHF24">
        <v>0</v>
      </c>
      <c r="AHG24">
        <v>0</v>
      </c>
      <c r="AHH24">
        <v>0</v>
      </c>
      <c r="AHI24">
        <v>0</v>
      </c>
      <c r="AHJ24">
        <v>0</v>
      </c>
      <c r="AHK24">
        <v>0</v>
      </c>
      <c r="AHL24">
        <v>1</v>
      </c>
      <c r="AHM24">
        <v>0</v>
      </c>
      <c r="AHN24">
        <v>1</v>
      </c>
      <c r="AHO24">
        <v>0</v>
      </c>
      <c r="AHP24">
        <v>0</v>
      </c>
      <c r="AHQ24">
        <v>1</v>
      </c>
      <c r="AHR24">
        <v>0</v>
      </c>
      <c r="AHS24">
        <v>0</v>
      </c>
      <c r="AHT24">
        <v>1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0</v>
      </c>
      <c r="AIA24">
        <v>0</v>
      </c>
      <c r="AIB24">
        <v>1</v>
      </c>
      <c r="AIC24">
        <v>1</v>
      </c>
      <c r="AID24">
        <v>1</v>
      </c>
      <c r="AIE24">
        <v>0</v>
      </c>
      <c r="AIF24">
        <v>1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0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1</v>
      </c>
      <c r="AIW24">
        <v>0</v>
      </c>
      <c r="AIX24">
        <v>0</v>
      </c>
      <c r="AIY24">
        <v>0</v>
      </c>
      <c r="AIZ24">
        <v>1</v>
      </c>
      <c r="AJA24">
        <v>0</v>
      </c>
      <c r="AJB24">
        <v>0</v>
      </c>
      <c r="AJC24">
        <v>1</v>
      </c>
      <c r="AJD24">
        <v>0</v>
      </c>
      <c r="AJE24">
        <v>0</v>
      </c>
      <c r="AJF24">
        <v>0</v>
      </c>
      <c r="AJG24">
        <v>1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0</v>
      </c>
      <c r="AJO24">
        <v>0</v>
      </c>
      <c r="AJP24">
        <v>0</v>
      </c>
      <c r="AJQ24">
        <v>0</v>
      </c>
      <c r="AJR24">
        <v>0</v>
      </c>
      <c r="AJS24">
        <v>0</v>
      </c>
      <c r="AJT24">
        <v>0</v>
      </c>
      <c r="AJU24">
        <v>0</v>
      </c>
      <c r="AJV24">
        <v>1</v>
      </c>
      <c r="AJW24">
        <v>0</v>
      </c>
      <c r="AJX24">
        <v>0</v>
      </c>
      <c r="AJY24">
        <v>1</v>
      </c>
      <c r="AJZ24">
        <v>0</v>
      </c>
      <c r="AKA24">
        <v>0</v>
      </c>
      <c r="AKB24">
        <v>0</v>
      </c>
      <c r="AKC24">
        <v>0</v>
      </c>
      <c r="AKD24">
        <v>0</v>
      </c>
      <c r="AKE24">
        <v>0</v>
      </c>
      <c r="AKF24">
        <v>0</v>
      </c>
      <c r="AKG24">
        <v>0</v>
      </c>
      <c r="AKH24">
        <v>0</v>
      </c>
      <c r="AKI24">
        <v>0</v>
      </c>
      <c r="AKJ24">
        <v>1</v>
      </c>
      <c r="AKK24">
        <v>0</v>
      </c>
      <c r="AKL24">
        <v>0</v>
      </c>
      <c r="AKM24">
        <v>0</v>
      </c>
      <c r="AKN24">
        <v>0</v>
      </c>
      <c r="AKO24">
        <v>0</v>
      </c>
      <c r="AKP24">
        <v>0</v>
      </c>
      <c r="AKQ24">
        <v>0</v>
      </c>
      <c r="AKR24">
        <v>0</v>
      </c>
      <c r="AKS24">
        <v>1</v>
      </c>
      <c r="AKT24">
        <v>0</v>
      </c>
      <c r="AKU24">
        <v>1</v>
      </c>
      <c r="AKV24">
        <v>0</v>
      </c>
      <c r="AKW24">
        <v>0</v>
      </c>
      <c r="AKX24">
        <v>0</v>
      </c>
      <c r="AKY24">
        <v>1</v>
      </c>
      <c r="AKZ24">
        <v>0</v>
      </c>
      <c r="ALA24">
        <v>0</v>
      </c>
      <c r="ALB24">
        <v>1</v>
      </c>
      <c r="ALC24">
        <v>1</v>
      </c>
      <c r="ALD24">
        <v>0</v>
      </c>
      <c r="ALE24">
        <v>0</v>
      </c>
      <c r="ALF24">
        <v>1</v>
      </c>
      <c r="ALG24">
        <v>0</v>
      </c>
      <c r="ALH24">
        <v>0</v>
      </c>
      <c r="ALI24">
        <v>1</v>
      </c>
      <c r="ALJ24">
        <v>0</v>
      </c>
      <c r="ALK24">
        <v>0</v>
      </c>
      <c r="ALL24">
        <v>0</v>
      </c>
      <c r="ALM24">
        <f t="shared" si="0"/>
        <v>187</v>
      </c>
    </row>
    <row r="25" spans="1:1001">
      <c r="A25">
        <v>0</v>
      </c>
      <c r="B25">
        <v>0</v>
      </c>
      <c r="C25">
        <v>0</v>
      </c>
      <c r="D25">
        <v>0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1</v>
      </c>
      <c r="O25">
        <v>1</v>
      </c>
      <c r="P25">
        <v>0</v>
      </c>
      <c r="Q25">
        <v>0</v>
      </c>
      <c r="R25">
        <v>0</v>
      </c>
      <c r="S25">
        <v>1</v>
      </c>
      <c r="T25">
        <v>1</v>
      </c>
      <c r="U25">
        <v>0</v>
      </c>
      <c r="V25">
        <v>0</v>
      </c>
      <c r="W25">
        <v>1</v>
      </c>
      <c r="X25">
        <v>1</v>
      </c>
      <c r="Y25">
        <v>1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1</v>
      </c>
      <c r="AR25">
        <v>0</v>
      </c>
      <c r="AS25">
        <v>0</v>
      </c>
      <c r="AT25">
        <v>0</v>
      </c>
      <c r="AU25">
        <v>1</v>
      </c>
      <c r="AV25">
        <v>0</v>
      </c>
      <c r="AW25">
        <v>1</v>
      </c>
      <c r="AX25">
        <v>1</v>
      </c>
      <c r="AY25">
        <v>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1</v>
      </c>
      <c r="BT25">
        <v>0</v>
      </c>
      <c r="BU25">
        <v>0</v>
      </c>
      <c r="BV25">
        <v>0</v>
      </c>
      <c r="BW25">
        <v>0</v>
      </c>
      <c r="BX25">
        <v>1</v>
      </c>
      <c r="BY25">
        <v>1</v>
      </c>
      <c r="BZ25">
        <v>0</v>
      </c>
      <c r="CA25">
        <v>1</v>
      </c>
      <c r="CB25">
        <v>1</v>
      </c>
      <c r="CC25">
        <v>0</v>
      </c>
      <c r="CD25">
        <v>0</v>
      </c>
      <c r="CE25">
        <v>1</v>
      </c>
      <c r="CF25">
        <v>0</v>
      </c>
      <c r="CG25">
        <v>0</v>
      </c>
      <c r="CH25">
        <v>0</v>
      </c>
      <c r="CI25">
        <v>0</v>
      </c>
      <c r="CJ25">
        <v>1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1</v>
      </c>
      <c r="CQ25">
        <v>0</v>
      </c>
      <c r="CR25">
        <v>1</v>
      </c>
      <c r="CS25">
        <v>0</v>
      </c>
      <c r="CT25">
        <v>0</v>
      </c>
      <c r="CU25">
        <v>0</v>
      </c>
      <c r="CV25">
        <v>0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1</v>
      </c>
      <c r="DE25">
        <v>1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1</v>
      </c>
      <c r="DO25">
        <v>1</v>
      </c>
      <c r="DP25">
        <v>0</v>
      </c>
      <c r="DQ25">
        <v>0</v>
      </c>
      <c r="DR25">
        <v>1</v>
      </c>
      <c r="DS25">
        <v>0</v>
      </c>
      <c r="DT25">
        <v>1</v>
      </c>
      <c r="DU25">
        <v>0</v>
      </c>
      <c r="DV25">
        <v>0</v>
      </c>
      <c r="DW25">
        <v>1</v>
      </c>
      <c r="DX25">
        <v>1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1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1</v>
      </c>
      <c r="FP25">
        <v>0</v>
      </c>
      <c r="FQ25">
        <v>0</v>
      </c>
      <c r="FR25">
        <v>0</v>
      </c>
      <c r="FS25">
        <v>0</v>
      </c>
      <c r="FT25">
        <v>1</v>
      </c>
      <c r="FU25">
        <v>0</v>
      </c>
      <c r="FV25">
        <v>0</v>
      </c>
      <c r="FW25">
        <v>1</v>
      </c>
      <c r="FX25">
        <v>0</v>
      </c>
      <c r="FY25">
        <v>0</v>
      </c>
      <c r="FZ25">
        <v>1</v>
      </c>
      <c r="GA25">
        <v>1</v>
      </c>
      <c r="GB25">
        <v>0</v>
      </c>
      <c r="GC25">
        <v>1</v>
      </c>
      <c r="GD25">
        <v>0</v>
      </c>
      <c r="GE25">
        <v>0</v>
      </c>
      <c r="GF25">
        <v>0</v>
      </c>
      <c r="GG25">
        <v>1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1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1</v>
      </c>
      <c r="HR25">
        <v>0</v>
      </c>
      <c r="HS25">
        <v>1</v>
      </c>
      <c r="HT25">
        <v>0</v>
      </c>
      <c r="HU25">
        <v>0</v>
      </c>
      <c r="HV25">
        <v>1</v>
      </c>
      <c r="HW25">
        <v>1</v>
      </c>
      <c r="HX25">
        <v>0</v>
      </c>
      <c r="HY25">
        <v>0</v>
      </c>
      <c r="HZ25">
        <v>1</v>
      </c>
      <c r="IA25">
        <v>0</v>
      </c>
      <c r="IB25">
        <v>1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1</v>
      </c>
      <c r="IJ25">
        <v>0</v>
      </c>
      <c r="IK25">
        <v>0</v>
      </c>
      <c r="IL25">
        <v>0</v>
      </c>
      <c r="IM25">
        <v>1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1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1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1</v>
      </c>
      <c r="JQ25">
        <v>0</v>
      </c>
      <c r="JR25">
        <v>0</v>
      </c>
      <c r="JS25">
        <v>1</v>
      </c>
      <c r="JT25">
        <v>1</v>
      </c>
      <c r="JU25">
        <v>0</v>
      </c>
      <c r="JV25">
        <v>0</v>
      </c>
      <c r="JW25">
        <v>0</v>
      </c>
      <c r="JX25">
        <v>1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1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1</v>
      </c>
      <c r="KW25">
        <v>0</v>
      </c>
      <c r="KX25">
        <v>0</v>
      </c>
      <c r="KY25">
        <v>0</v>
      </c>
      <c r="KZ25">
        <v>0</v>
      </c>
      <c r="LA25">
        <v>1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1</v>
      </c>
      <c r="LI25">
        <v>0</v>
      </c>
      <c r="LJ25">
        <v>0</v>
      </c>
      <c r="LK25">
        <v>0</v>
      </c>
      <c r="LL25">
        <v>0</v>
      </c>
      <c r="LM25">
        <v>1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1</v>
      </c>
      <c r="LV25">
        <v>0</v>
      </c>
      <c r="LW25">
        <v>0</v>
      </c>
      <c r="LX25">
        <v>0</v>
      </c>
      <c r="LY25">
        <v>0</v>
      </c>
      <c r="LZ25">
        <v>1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1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1</v>
      </c>
      <c r="NO25">
        <v>0</v>
      </c>
      <c r="NP25">
        <v>0</v>
      </c>
      <c r="NQ25">
        <v>0</v>
      </c>
      <c r="NR25">
        <v>1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1</v>
      </c>
      <c r="NY25">
        <v>0</v>
      </c>
      <c r="NZ25">
        <v>1</v>
      </c>
      <c r="OA25">
        <v>0</v>
      </c>
      <c r="OB25">
        <v>1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1</v>
      </c>
      <c r="OP25">
        <v>0</v>
      </c>
      <c r="OQ25">
        <v>1</v>
      </c>
      <c r="OR25">
        <v>0</v>
      </c>
      <c r="OS25">
        <v>1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1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1</v>
      </c>
      <c r="PF25">
        <v>0</v>
      </c>
      <c r="PG25">
        <v>1</v>
      </c>
      <c r="PH25">
        <v>0</v>
      </c>
      <c r="PI25">
        <v>1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1</v>
      </c>
      <c r="PP25">
        <v>1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1</v>
      </c>
      <c r="PX25">
        <v>0</v>
      </c>
      <c r="PY25">
        <v>1</v>
      </c>
      <c r="PZ25">
        <v>1</v>
      </c>
      <c r="QA25">
        <v>0</v>
      </c>
      <c r="QB25">
        <v>0</v>
      </c>
      <c r="QC25">
        <v>1</v>
      </c>
      <c r="QD25">
        <v>1</v>
      </c>
      <c r="QE25">
        <v>0</v>
      </c>
      <c r="QF25">
        <v>0</v>
      </c>
      <c r="QG25">
        <v>0</v>
      </c>
      <c r="QH25">
        <v>1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1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1</v>
      </c>
      <c r="RF25">
        <v>0</v>
      </c>
      <c r="RG25">
        <v>0</v>
      </c>
      <c r="RH25">
        <v>1</v>
      </c>
      <c r="RI25">
        <v>1</v>
      </c>
      <c r="RJ25">
        <v>1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1</v>
      </c>
      <c r="RQ25">
        <v>0</v>
      </c>
      <c r="RR25">
        <v>1</v>
      </c>
      <c r="RS25">
        <v>0</v>
      </c>
      <c r="RT25">
        <v>0</v>
      </c>
      <c r="RU25">
        <v>0</v>
      </c>
      <c r="RV25">
        <v>0</v>
      </c>
      <c r="RW25">
        <v>1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1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1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1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1</v>
      </c>
      <c r="TM25">
        <v>1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1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1</v>
      </c>
      <c r="UF25">
        <v>0</v>
      </c>
      <c r="UG25">
        <v>1</v>
      </c>
      <c r="UH25">
        <v>0</v>
      </c>
      <c r="UI25">
        <v>1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1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1</v>
      </c>
      <c r="UY25">
        <v>0</v>
      </c>
      <c r="UZ25">
        <v>0</v>
      </c>
      <c r="VA25">
        <v>0</v>
      </c>
      <c r="VB25">
        <v>0</v>
      </c>
      <c r="VC25">
        <v>1</v>
      </c>
      <c r="VD25">
        <v>0</v>
      </c>
      <c r="VE25">
        <v>0</v>
      </c>
      <c r="VF25">
        <v>0</v>
      </c>
      <c r="VG25">
        <v>0</v>
      </c>
      <c r="VH25">
        <v>1</v>
      </c>
      <c r="VI25">
        <v>1</v>
      </c>
      <c r="VJ25">
        <v>1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1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1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1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1</v>
      </c>
      <c r="XG25">
        <v>1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1</v>
      </c>
      <c r="XV25">
        <v>0</v>
      </c>
      <c r="XW25">
        <v>0</v>
      </c>
      <c r="XX25">
        <v>0</v>
      </c>
      <c r="XY25">
        <v>0</v>
      </c>
      <c r="XZ25">
        <v>1</v>
      </c>
      <c r="YA25">
        <v>0</v>
      </c>
      <c r="YB25">
        <v>0</v>
      </c>
      <c r="YC25">
        <v>0</v>
      </c>
      <c r="YD25">
        <v>1</v>
      </c>
      <c r="YE25">
        <v>1</v>
      </c>
      <c r="YF25">
        <v>0</v>
      </c>
      <c r="YG25">
        <v>0</v>
      </c>
      <c r="YH25">
        <v>1</v>
      </c>
      <c r="YI25">
        <v>0</v>
      </c>
      <c r="YJ25">
        <v>0</v>
      </c>
      <c r="YK25">
        <v>0</v>
      </c>
      <c r="YL25">
        <v>1</v>
      </c>
      <c r="YM25">
        <v>1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1</v>
      </c>
      <c r="YU25">
        <v>0</v>
      </c>
      <c r="YV25">
        <v>1</v>
      </c>
      <c r="YW25">
        <v>0</v>
      </c>
      <c r="YX25">
        <v>0</v>
      </c>
      <c r="YY25">
        <v>0</v>
      </c>
      <c r="YZ25">
        <v>0</v>
      </c>
      <c r="ZA25">
        <v>1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1</v>
      </c>
      <c r="ZJ25">
        <v>0</v>
      </c>
      <c r="ZK25">
        <v>1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1</v>
      </c>
      <c r="ZS25">
        <v>1</v>
      </c>
      <c r="ZT25">
        <v>0</v>
      </c>
      <c r="ZU25">
        <v>0</v>
      </c>
      <c r="ZV25">
        <v>0</v>
      </c>
      <c r="ZW25">
        <v>0</v>
      </c>
      <c r="ZX25">
        <v>1</v>
      </c>
      <c r="ZY25">
        <v>1</v>
      </c>
      <c r="ZZ25">
        <v>0</v>
      </c>
      <c r="AAA25">
        <v>0</v>
      </c>
      <c r="AAB25">
        <v>1</v>
      </c>
      <c r="AAC25">
        <v>0</v>
      </c>
      <c r="AAD25">
        <v>0</v>
      </c>
      <c r="AAE25">
        <v>0</v>
      </c>
      <c r="AAF25">
        <v>1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1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1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1</v>
      </c>
      <c r="ABW25">
        <v>0</v>
      </c>
      <c r="ABX25">
        <v>0</v>
      </c>
      <c r="ABY25">
        <v>0</v>
      </c>
      <c r="ABZ25">
        <v>1</v>
      </c>
      <c r="ACA25">
        <v>0</v>
      </c>
      <c r="ACB25">
        <v>0</v>
      </c>
      <c r="ACC25">
        <v>0</v>
      </c>
      <c r="ACD25">
        <v>1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1</v>
      </c>
      <c r="ACN25">
        <v>0</v>
      </c>
      <c r="ACO25">
        <v>0</v>
      </c>
      <c r="ACP25">
        <v>1</v>
      </c>
      <c r="ACQ25">
        <v>0</v>
      </c>
      <c r="ACR25">
        <v>1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1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  <c r="ADG25">
        <v>1</v>
      </c>
      <c r="ADH25">
        <v>1</v>
      </c>
      <c r="ADI25">
        <v>1</v>
      </c>
      <c r="ADJ25">
        <v>0</v>
      </c>
      <c r="ADK25">
        <v>0</v>
      </c>
      <c r="ADL25">
        <v>0</v>
      </c>
      <c r="ADM25">
        <v>1</v>
      </c>
      <c r="ADN25">
        <v>0</v>
      </c>
      <c r="ADO25">
        <v>0</v>
      </c>
      <c r="ADP25">
        <v>1</v>
      </c>
      <c r="ADQ25">
        <v>0</v>
      </c>
      <c r="ADR25">
        <v>0</v>
      </c>
      <c r="ADS25">
        <v>0</v>
      </c>
      <c r="ADT25">
        <v>1</v>
      </c>
      <c r="ADU25">
        <v>0</v>
      </c>
      <c r="ADV25">
        <v>0</v>
      </c>
      <c r="ADW25">
        <v>0</v>
      </c>
      <c r="ADX25">
        <v>0</v>
      </c>
      <c r="ADY25">
        <v>0</v>
      </c>
      <c r="ADZ25">
        <v>0</v>
      </c>
      <c r="AEA25">
        <v>0</v>
      </c>
      <c r="AEB25">
        <v>0</v>
      </c>
      <c r="AEC25">
        <v>0</v>
      </c>
      <c r="AED25">
        <v>1</v>
      </c>
      <c r="AEE25">
        <v>0</v>
      </c>
      <c r="AEF25">
        <v>0</v>
      </c>
      <c r="AEG25">
        <v>0</v>
      </c>
      <c r="AEH25">
        <v>0</v>
      </c>
      <c r="AEI25">
        <v>0</v>
      </c>
      <c r="AEJ25">
        <v>1</v>
      </c>
      <c r="AEK25">
        <v>0</v>
      </c>
      <c r="AEL25">
        <v>0</v>
      </c>
      <c r="AEM25">
        <v>0</v>
      </c>
      <c r="AEN25">
        <v>0</v>
      </c>
      <c r="AEO25">
        <v>0</v>
      </c>
      <c r="AEP25">
        <v>0</v>
      </c>
      <c r="AEQ25">
        <v>0</v>
      </c>
      <c r="AER25">
        <v>0</v>
      </c>
      <c r="AES25">
        <v>0</v>
      </c>
      <c r="AET25">
        <v>0</v>
      </c>
      <c r="AEU25">
        <v>1</v>
      </c>
      <c r="AEV25">
        <v>0</v>
      </c>
      <c r="AEW25">
        <v>0</v>
      </c>
      <c r="AEX25">
        <v>0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0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0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1</v>
      </c>
      <c r="AFT25">
        <v>0</v>
      </c>
      <c r="AFU25">
        <v>0</v>
      </c>
      <c r="AFV25">
        <v>1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1</v>
      </c>
      <c r="AGC25">
        <v>0</v>
      </c>
      <c r="AGD25">
        <v>0</v>
      </c>
      <c r="AGE25">
        <v>0</v>
      </c>
      <c r="AGF25">
        <v>1</v>
      </c>
      <c r="AGG25">
        <v>0</v>
      </c>
      <c r="AGH25">
        <v>1</v>
      </c>
      <c r="AGI25">
        <v>0</v>
      </c>
      <c r="AGJ25">
        <v>0</v>
      </c>
      <c r="AGK25">
        <v>0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1</v>
      </c>
      <c r="AGZ25">
        <v>0</v>
      </c>
      <c r="AHA25">
        <v>0</v>
      </c>
      <c r="AHB25">
        <v>0</v>
      </c>
      <c r="AHC25">
        <v>0</v>
      </c>
      <c r="AHD25">
        <v>0</v>
      </c>
      <c r="AHE25">
        <v>0</v>
      </c>
      <c r="AHF25">
        <v>0</v>
      </c>
      <c r="AHG25">
        <v>0</v>
      </c>
      <c r="AHH25">
        <v>0</v>
      </c>
      <c r="AHI25">
        <v>0</v>
      </c>
      <c r="AHJ25">
        <v>0</v>
      </c>
      <c r="AHK25">
        <v>0</v>
      </c>
      <c r="AHL25">
        <v>0</v>
      </c>
      <c r="AHM25">
        <v>1</v>
      </c>
      <c r="AHN25">
        <v>0</v>
      </c>
      <c r="AHO25">
        <v>0</v>
      </c>
      <c r="AHP25">
        <v>0</v>
      </c>
      <c r="AHQ25">
        <v>1</v>
      </c>
      <c r="AHR25">
        <v>0</v>
      </c>
      <c r="AHS25">
        <v>0</v>
      </c>
      <c r="AHT25">
        <v>0</v>
      </c>
      <c r="AHU25">
        <v>0</v>
      </c>
      <c r="AHV25">
        <v>1</v>
      </c>
      <c r="AHW25">
        <v>0</v>
      </c>
      <c r="AHX25">
        <v>0</v>
      </c>
      <c r="AHY25">
        <v>1</v>
      </c>
      <c r="AHZ25">
        <v>0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0</v>
      </c>
      <c r="AIG25">
        <v>1</v>
      </c>
      <c r="AIH25">
        <v>0</v>
      </c>
      <c r="AII25">
        <v>0</v>
      </c>
      <c r="AIJ25">
        <v>0</v>
      </c>
      <c r="AIK25">
        <v>0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0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0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1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1</v>
      </c>
      <c r="AJT25">
        <v>0</v>
      </c>
      <c r="AJU25">
        <v>0</v>
      </c>
      <c r="AJV25">
        <v>0</v>
      </c>
      <c r="AJW25">
        <v>0</v>
      </c>
      <c r="AJX25">
        <v>0</v>
      </c>
      <c r="AJY25">
        <v>1</v>
      </c>
      <c r="AJZ25">
        <v>1</v>
      </c>
      <c r="AKA25">
        <v>0</v>
      </c>
      <c r="AKB25">
        <v>0</v>
      </c>
      <c r="AKC25">
        <v>1</v>
      </c>
      <c r="AKD25">
        <v>0</v>
      </c>
      <c r="AKE25">
        <v>0</v>
      </c>
      <c r="AKF25">
        <v>0</v>
      </c>
      <c r="AKG25">
        <v>0</v>
      </c>
      <c r="AKH25">
        <v>0</v>
      </c>
      <c r="AKI25">
        <v>0</v>
      </c>
      <c r="AKJ25">
        <v>0</v>
      </c>
      <c r="AKK25">
        <v>1</v>
      </c>
      <c r="AKL25">
        <v>0</v>
      </c>
      <c r="AKM25">
        <v>0</v>
      </c>
      <c r="AKN25">
        <v>0</v>
      </c>
      <c r="AKO25">
        <v>0</v>
      </c>
      <c r="AKP25">
        <v>1</v>
      </c>
      <c r="AKQ25">
        <v>0</v>
      </c>
      <c r="AKR25">
        <v>1</v>
      </c>
      <c r="AKS25">
        <v>0</v>
      </c>
      <c r="AKT25">
        <v>1</v>
      </c>
      <c r="AKU25">
        <v>0</v>
      </c>
      <c r="AKV25">
        <v>0</v>
      </c>
      <c r="AKW25">
        <v>0</v>
      </c>
      <c r="AKX25">
        <v>0</v>
      </c>
      <c r="AKY25">
        <v>0</v>
      </c>
      <c r="AKZ25">
        <v>0</v>
      </c>
      <c r="ALA25">
        <v>0</v>
      </c>
      <c r="ALB25">
        <v>0</v>
      </c>
      <c r="ALC25">
        <v>0</v>
      </c>
      <c r="ALD25">
        <v>0</v>
      </c>
      <c r="ALE25">
        <v>0</v>
      </c>
      <c r="ALF25">
        <v>0</v>
      </c>
      <c r="ALG25">
        <v>0</v>
      </c>
      <c r="ALH25">
        <v>0</v>
      </c>
      <c r="ALI25">
        <v>0</v>
      </c>
      <c r="ALJ25">
        <v>0</v>
      </c>
      <c r="ALK25">
        <v>0</v>
      </c>
      <c r="ALL25">
        <v>0</v>
      </c>
      <c r="ALM25">
        <f t="shared" si="0"/>
        <v>168</v>
      </c>
    </row>
    <row r="26" spans="1:1001">
      <c r="A26">
        <v>0</v>
      </c>
      <c r="B26">
        <v>1</v>
      </c>
      <c r="C26">
        <v>0</v>
      </c>
      <c r="D26">
        <v>0</v>
      </c>
      <c r="E26">
        <v>0</v>
      </c>
      <c r="F26">
        <v>1</v>
      </c>
      <c r="G26">
        <v>0</v>
      </c>
      <c r="H26">
        <v>1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1</v>
      </c>
      <c r="AI26">
        <v>1</v>
      </c>
      <c r="AJ26">
        <v>1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1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1</v>
      </c>
      <c r="BG26">
        <v>0</v>
      </c>
      <c r="BH26">
        <v>0</v>
      </c>
      <c r="BI26">
        <v>1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1</v>
      </c>
      <c r="BX26">
        <v>0</v>
      </c>
      <c r="BY26">
        <v>0</v>
      </c>
      <c r="BZ26">
        <v>1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1</v>
      </c>
      <c r="CY26">
        <v>0</v>
      </c>
      <c r="CZ26">
        <v>1</v>
      </c>
      <c r="DA26">
        <v>0</v>
      </c>
      <c r="DB26">
        <v>0</v>
      </c>
      <c r="DC26">
        <v>0</v>
      </c>
      <c r="DD26">
        <v>0</v>
      </c>
      <c r="DE26">
        <v>1</v>
      </c>
      <c r="DF26">
        <v>0</v>
      </c>
      <c r="DG26">
        <v>1</v>
      </c>
      <c r="DH26">
        <v>0</v>
      </c>
      <c r="DI26">
        <v>0</v>
      </c>
      <c r="DJ26">
        <v>1</v>
      </c>
      <c r="DK26">
        <v>1</v>
      </c>
      <c r="DL26">
        <v>0</v>
      </c>
      <c r="DM26">
        <v>0</v>
      </c>
      <c r="DN26">
        <v>1</v>
      </c>
      <c r="DO26">
        <v>0</v>
      </c>
      <c r="DP26">
        <v>0</v>
      </c>
      <c r="DQ26">
        <v>0</v>
      </c>
      <c r="DR26">
        <v>1</v>
      </c>
      <c r="DS26">
        <v>0</v>
      </c>
      <c r="DT26">
        <v>1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1</v>
      </c>
      <c r="EK26">
        <v>1</v>
      </c>
      <c r="EL26">
        <v>0</v>
      </c>
      <c r="EM26">
        <v>0</v>
      </c>
      <c r="EN26">
        <v>0</v>
      </c>
      <c r="EO26">
        <v>1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</v>
      </c>
      <c r="FL26">
        <v>0</v>
      </c>
      <c r="FM26">
        <v>1</v>
      </c>
      <c r="FN26">
        <v>1</v>
      </c>
      <c r="FO26">
        <v>0</v>
      </c>
      <c r="FP26">
        <v>0</v>
      </c>
      <c r="FQ26">
        <v>1</v>
      </c>
      <c r="FR26">
        <v>0</v>
      </c>
      <c r="FS26">
        <v>0</v>
      </c>
      <c r="FT26">
        <v>0</v>
      </c>
      <c r="FU26">
        <v>1</v>
      </c>
      <c r="FV26">
        <v>0</v>
      </c>
      <c r="FW26">
        <v>0</v>
      </c>
      <c r="FX26">
        <v>1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1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1</v>
      </c>
      <c r="HD26">
        <v>0</v>
      </c>
      <c r="HE26">
        <v>0</v>
      </c>
      <c r="HF26">
        <v>0</v>
      </c>
      <c r="HG26">
        <v>1</v>
      </c>
      <c r="HH26">
        <v>1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1</v>
      </c>
      <c r="IF26">
        <v>0</v>
      </c>
      <c r="IG26">
        <v>0</v>
      </c>
      <c r="IH26">
        <v>0</v>
      </c>
      <c r="II26">
        <v>0</v>
      </c>
      <c r="IJ26">
        <v>1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1</v>
      </c>
      <c r="IR26">
        <v>0</v>
      </c>
      <c r="IS26">
        <v>0</v>
      </c>
      <c r="IT26">
        <v>0</v>
      </c>
      <c r="IU26">
        <v>0</v>
      </c>
      <c r="IV26">
        <v>1</v>
      </c>
      <c r="IW26">
        <v>0</v>
      </c>
      <c r="IX26">
        <v>0</v>
      </c>
      <c r="IY26">
        <v>1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1</v>
      </c>
      <c r="JG26">
        <v>1</v>
      </c>
      <c r="JH26">
        <v>0</v>
      </c>
      <c r="JI26">
        <v>1</v>
      </c>
      <c r="JJ26">
        <v>0</v>
      </c>
      <c r="JK26">
        <v>1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1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1</v>
      </c>
      <c r="KI26">
        <v>0</v>
      </c>
      <c r="KJ26">
        <v>0</v>
      </c>
      <c r="KK26">
        <v>1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1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1</v>
      </c>
      <c r="LL26">
        <v>0</v>
      </c>
      <c r="LM26">
        <v>0</v>
      </c>
      <c r="LN26">
        <v>1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1</v>
      </c>
      <c r="ME26">
        <v>0</v>
      </c>
      <c r="MF26">
        <v>1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1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1</v>
      </c>
      <c r="NE26">
        <v>0</v>
      </c>
      <c r="NF26">
        <v>1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1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1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1</v>
      </c>
      <c r="OX26">
        <v>0</v>
      </c>
      <c r="OY26">
        <v>1</v>
      </c>
      <c r="OZ26">
        <v>1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1</v>
      </c>
      <c r="PT26">
        <v>0</v>
      </c>
      <c r="PU26">
        <v>0</v>
      </c>
      <c r="PV26">
        <v>1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1</v>
      </c>
      <c r="QG26">
        <v>1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1</v>
      </c>
      <c r="RS26">
        <v>1</v>
      </c>
      <c r="RT26">
        <v>0</v>
      </c>
      <c r="RU26">
        <v>1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1</v>
      </c>
      <c r="SQ26">
        <v>0</v>
      </c>
      <c r="SR26">
        <v>0</v>
      </c>
      <c r="SS26">
        <v>0</v>
      </c>
      <c r="ST26">
        <v>0</v>
      </c>
      <c r="SU26">
        <v>1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1</v>
      </c>
      <c r="TO26">
        <v>1</v>
      </c>
      <c r="TP26">
        <v>0</v>
      </c>
      <c r="TQ26">
        <v>1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1</v>
      </c>
      <c r="UI26">
        <v>1</v>
      </c>
      <c r="UJ26">
        <v>0</v>
      </c>
      <c r="UK26">
        <v>1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1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1</v>
      </c>
      <c r="WB26">
        <v>0</v>
      </c>
      <c r="WC26">
        <v>0</v>
      </c>
      <c r="WD26">
        <v>0</v>
      </c>
      <c r="WE26">
        <v>0</v>
      </c>
      <c r="WF26">
        <v>1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1</v>
      </c>
      <c r="WR26">
        <v>1</v>
      </c>
      <c r="WS26">
        <v>0</v>
      </c>
      <c r="WT26">
        <v>0</v>
      </c>
      <c r="WU26">
        <v>1</v>
      </c>
      <c r="WV26">
        <v>1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1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1</v>
      </c>
      <c r="XI26">
        <v>0</v>
      </c>
      <c r="XJ26">
        <v>1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1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1</v>
      </c>
      <c r="XX26">
        <v>1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1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1</v>
      </c>
      <c r="ZM26">
        <v>1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1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1</v>
      </c>
      <c r="AAK26">
        <v>0</v>
      </c>
      <c r="AAL26">
        <v>0</v>
      </c>
      <c r="AAM26">
        <v>0</v>
      </c>
      <c r="AAN26">
        <v>1</v>
      </c>
      <c r="AAO26">
        <v>1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1</v>
      </c>
      <c r="AAV26">
        <v>0</v>
      </c>
      <c r="AAW26">
        <v>1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1</v>
      </c>
      <c r="ABI26">
        <v>0</v>
      </c>
      <c r="ABJ26">
        <v>0</v>
      </c>
      <c r="ABK26">
        <v>0</v>
      </c>
      <c r="ABL26">
        <v>0</v>
      </c>
      <c r="ABM26">
        <v>1</v>
      </c>
      <c r="ABN26">
        <v>1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1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1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1</v>
      </c>
      <c r="ADH26">
        <v>0</v>
      </c>
      <c r="ADI26">
        <v>0</v>
      </c>
      <c r="ADJ26">
        <v>0</v>
      </c>
      <c r="ADK26">
        <v>0</v>
      </c>
      <c r="ADL26">
        <v>1</v>
      </c>
      <c r="ADM26">
        <v>0</v>
      </c>
      <c r="ADN26">
        <v>0</v>
      </c>
      <c r="ADO26">
        <v>0</v>
      </c>
      <c r="ADP26">
        <v>0</v>
      </c>
      <c r="ADQ26">
        <v>1</v>
      </c>
      <c r="ADR26">
        <v>0</v>
      </c>
      <c r="ADS26">
        <v>1</v>
      </c>
      <c r="ADT26">
        <v>0</v>
      </c>
      <c r="ADU26">
        <v>0</v>
      </c>
      <c r="ADV26">
        <v>0</v>
      </c>
      <c r="ADW26">
        <v>0</v>
      </c>
      <c r="ADX26">
        <v>0</v>
      </c>
      <c r="ADY26">
        <v>0</v>
      </c>
      <c r="ADZ26">
        <v>0</v>
      </c>
      <c r="AEA26">
        <v>0</v>
      </c>
      <c r="AEB26">
        <v>0</v>
      </c>
      <c r="AEC26">
        <v>0</v>
      </c>
      <c r="AED26">
        <v>0</v>
      </c>
      <c r="AEE26">
        <v>0</v>
      </c>
      <c r="AEF26">
        <v>1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1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0</v>
      </c>
      <c r="AET26">
        <v>0</v>
      </c>
      <c r="AEU26">
        <v>0</v>
      </c>
      <c r="AEV26">
        <v>1</v>
      </c>
      <c r="AEW26">
        <v>0</v>
      </c>
      <c r="AEX26">
        <v>0</v>
      </c>
      <c r="AEY26">
        <v>0</v>
      </c>
      <c r="AEZ26">
        <v>0</v>
      </c>
      <c r="AFA26">
        <v>0</v>
      </c>
      <c r="AFB26">
        <v>0</v>
      </c>
      <c r="AFC26">
        <v>0</v>
      </c>
      <c r="AFD26">
        <v>0</v>
      </c>
      <c r="AFE26">
        <v>0</v>
      </c>
      <c r="AFF26">
        <v>0</v>
      </c>
      <c r="AFG26">
        <v>1</v>
      </c>
      <c r="AFH26">
        <v>0</v>
      </c>
      <c r="AFI26">
        <v>0</v>
      </c>
      <c r="AFJ26">
        <v>0</v>
      </c>
      <c r="AFK26">
        <v>1</v>
      </c>
      <c r="AFL26">
        <v>0</v>
      </c>
      <c r="AFM26">
        <v>0</v>
      </c>
      <c r="AFN26">
        <v>1</v>
      </c>
      <c r="AFO26">
        <v>0</v>
      </c>
      <c r="AFP26">
        <v>0</v>
      </c>
      <c r="AFQ26">
        <v>1</v>
      </c>
      <c r="AFR26">
        <v>0</v>
      </c>
      <c r="AFS26">
        <v>0</v>
      </c>
      <c r="AFT26">
        <v>1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1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1</v>
      </c>
      <c r="AGK26">
        <v>0</v>
      </c>
      <c r="AGL26">
        <v>0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1</v>
      </c>
      <c r="AGV26">
        <v>0</v>
      </c>
      <c r="AGW26">
        <v>1</v>
      </c>
      <c r="AGX26">
        <v>0</v>
      </c>
      <c r="AGY26">
        <v>1</v>
      </c>
      <c r="AGZ26">
        <v>1</v>
      </c>
      <c r="AHA26">
        <v>1</v>
      </c>
      <c r="AHB26">
        <v>0</v>
      </c>
      <c r="AHC26">
        <v>1</v>
      </c>
      <c r="AHD26">
        <v>0</v>
      </c>
      <c r="AHE26">
        <v>1</v>
      </c>
      <c r="AHF26">
        <v>0</v>
      </c>
      <c r="AHG26">
        <v>0</v>
      </c>
      <c r="AHH26">
        <v>0</v>
      </c>
      <c r="AHI26">
        <v>0</v>
      </c>
      <c r="AHJ26">
        <v>1</v>
      </c>
      <c r="AHK26">
        <v>0</v>
      </c>
      <c r="AHL26">
        <v>0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1</v>
      </c>
      <c r="AHT26">
        <v>0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1</v>
      </c>
      <c r="AIA26">
        <v>0</v>
      </c>
      <c r="AIB26">
        <v>0</v>
      </c>
      <c r="AIC26">
        <v>0</v>
      </c>
      <c r="AID26">
        <v>0</v>
      </c>
      <c r="AIE26">
        <v>0</v>
      </c>
      <c r="AIF26">
        <v>0</v>
      </c>
      <c r="AIG26">
        <v>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0</v>
      </c>
      <c r="AIP26">
        <v>0</v>
      </c>
      <c r="AIQ26">
        <v>0</v>
      </c>
      <c r="AIR26">
        <v>0</v>
      </c>
      <c r="AIS26">
        <v>1</v>
      </c>
      <c r="AIT26">
        <v>0</v>
      </c>
      <c r="AIU26">
        <v>0</v>
      </c>
      <c r="AIV26">
        <v>1</v>
      </c>
      <c r="AIW26">
        <v>0</v>
      </c>
      <c r="AIX26">
        <v>0</v>
      </c>
      <c r="AIY26">
        <v>0</v>
      </c>
      <c r="AIZ26">
        <v>0</v>
      </c>
      <c r="AJA26">
        <v>0</v>
      </c>
      <c r="AJB26">
        <v>0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1</v>
      </c>
      <c r="AJJ26">
        <v>1</v>
      </c>
      <c r="AJK26">
        <v>0</v>
      </c>
      <c r="AJL26">
        <v>0</v>
      </c>
      <c r="AJM26">
        <v>0</v>
      </c>
      <c r="AJN26">
        <v>1</v>
      </c>
      <c r="AJO26">
        <v>0</v>
      </c>
      <c r="AJP26">
        <v>0</v>
      </c>
      <c r="AJQ26">
        <v>0</v>
      </c>
      <c r="AJR26">
        <v>0</v>
      </c>
      <c r="AJS26">
        <v>0</v>
      </c>
      <c r="AJT26">
        <v>1</v>
      </c>
      <c r="AJU26">
        <v>0</v>
      </c>
      <c r="AJV26">
        <v>0</v>
      </c>
      <c r="AJW26">
        <v>0</v>
      </c>
      <c r="AJX26">
        <v>0</v>
      </c>
      <c r="AJY26">
        <v>0</v>
      </c>
      <c r="AJZ26">
        <v>1</v>
      </c>
      <c r="AKA26">
        <v>0</v>
      </c>
      <c r="AKB26">
        <v>0</v>
      </c>
      <c r="AKC26">
        <v>0</v>
      </c>
      <c r="AKD26">
        <v>0</v>
      </c>
      <c r="AKE26">
        <v>0</v>
      </c>
      <c r="AKF26">
        <v>0</v>
      </c>
      <c r="AKG26">
        <v>1</v>
      </c>
      <c r="AKH26">
        <v>1</v>
      </c>
      <c r="AKI26">
        <v>0</v>
      </c>
      <c r="AKJ26">
        <v>0</v>
      </c>
      <c r="AKK26">
        <v>0</v>
      </c>
      <c r="AKL26">
        <v>0</v>
      </c>
      <c r="AKM26">
        <v>0</v>
      </c>
      <c r="AKN26">
        <v>0</v>
      </c>
      <c r="AKO26">
        <v>0</v>
      </c>
      <c r="AKP26">
        <v>0</v>
      </c>
      <c r="AKQ26">
        <v>0</v>
      </c>
      <c r="AKR26">
        <v>1</v>
      </c>
      <c r="AKS26">
        <v>0</v>
      </c>
      <c r="AKT26">
        <v>0</v>
      </c>
      <c r="AKU26">
        <v>0</v>
      </c>
      <c r="AKV26">
        <v>0</v>
      </c>
      <c r="AKW26">
        <v>1</v>
      </c>
      <c r="AKX26">
        <v>1</v>
      </c>
      <c r="AKY26">
        <v>0</v>
      </c>
      <c r="AKZ26">
        <v>0</v>
      </c>
      <c r="ALA26">
        <v>0</v>
      </c>
      <c r="ALB26">
        <v>0</v>
      </c>
      <c r="ALC26">
        <v>0</v>
      </c>
      <c r="ALD26">
        <v>0</v>
      </c>
      <c r="ALE26">
        <v>1</v>
      </c>
      <c r="ALF26">
        <v>0</v>
      </c>
      <c r="ALG26">
        <v>0</v>
      </c>
      <c r="ALH26">
        <v>0</v>
      </c>
      <c r="ALI26">
        <v>0</v>
      </c>
      <c r="ALJ26">
        <v>0</v>
      </c>
      <c r="ALK26">
        <v>0</v>
      </c>
      <c r="ALL26">
        <v>0</v>
      </c>
      <c r="ALM26">
        <f t="shared" si="0"/>
        <v>143</v>
      </c>
    </row>
    <row r="27" spans="1:1001">
      <c r="A27">
        <v>1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>
        <v>1</v>
      </c>
      <c r="P27">
        <v>0</v>
      </c>
      <c r="Q27">
        <v>0</v>
      </c>
      <c r="R27">
        <v>1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1</v>
      </c>
      <c r="AG27">
        <v>0</v>
      </c>
      <c r="AH27">
        <v>0</v>
      </c>
      <c r="AI27">
        <v>0</v>
      </c>
      <c r="AJ27">
        <v>1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1</v>
      </c>
      <c r="AT27">
        <v>0</v>
      </c>
      <c r="AU27">
        <v>0</v>
      </c>
      <c r="AV27">
        <v>1</v>
      </c>
      <c r="AW27">
        <v>0</v>
      </c>
      <c r="AX27">
        <v>0</v>
      </c>
      <c r="AY27">
        <v>0</v>
      </c>
      <c r="AZ27">
        <v>0</v>
      </c>
      <c r="BA27">
        <v>1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  <c r="BO27">
        <v>0</v>
      </c>
      <c r="BP27">
        <v>1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1</v>
      </c>
      <c r="CJ27">
        <v>1</v>
      </c>
      <c r="CK27">
        <v>0</v>
      </c>
      <c r="CL27">
        <v>0</v>
      </c>
      <c r="CM27">
        <v>1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1</v>
      </c>
      <c r="DH27">
        <v>0</v>
      </c>
      <c r="DI27">
        <v>1</v>
      </c>
      <c r="DJ27">
        <v>0</v>
      </c>
      <c r="DK27">
        <v>0</v>
      </c>
      <c r="DL27">
        <v>0</v>
      </c>
      <c r="DM27">
        <v>1</v>
      </c>
      <c r="DN27">
        <v>0</v>
      </c>
      <c r="DO27">
        <v>0</v>
      </c>
      <c r="DP27">
        <v>1</v>
      </c>
      <c r="DQ27">
        <v>0</v>
      </c>
      <c r="DR27">
        <v>1</v>
      </c>
      <c r="DS27">
        <v>0</v>
      </c>
      <c r="DT27">
        <v>0</v>
      </c>
      <c r="DU27">
        <v>1</v>
      </c>
      <c r="DV27">
        <v>0</v>
      </c>
      <c r="DW27">
        <v>1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1</v>
      </c>
      <c r="ED27">
        <v>0</v>
      </c>
      <c r="EE27">
        <v>1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1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1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1</v>
      </c>
      <c r="FC27">
        <v>0</v>
      </c>
      <c r="FD27">
        <v>0</v>
      </c>
      <c r="FE27">
        <v>0</v>
      </c>
      <c r="FF27">
        <v>1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1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1</v>
      </c>
      <c r="GL27">
        <v>0</v>
      </c>
      <c r="GM27">
        <v>0</v>
      </c>
      <c r="GN27">
        <v>0</v>
      </c>
      <c r="GO27">
        <v>0</v>
      </c>
      <c r="GP27">
        <v>1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1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1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1</v>
      </c>
      <c r="IM27">
        <v>0</v>
      </c>
      <c r="IN27">
        <v>0</v>
      </c>
      <c r="IO27">
        <v>1</v>
      </c>
      <c r="IP27">
        <v>1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1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1</v>
      </c>
      <c r="KE27">
        <v>0</v>
      </c>
      <c r="KF27">
        <v>0</v>
      </c>
      <c r="KG27">
        <v>0</v>
      </c>
      <c r="KH27">
        <v>0</v>
      </c>
      <c r="KI27">
        <v>1</v>
      </c>
      <c r="KJ27">
        <v>0</v>
      </c>
      <c r="KK27">
        <v>0</v>
      </c>
      <c r="KL27">
        <v>0</v>
      </c>
      <c r="KM27">
        <v>0</v>
      </c>
      <c r="KN27">
        <v>1</v>
      </c>
      <c r="KO27">
        <v>0</v>
      </c>
      <c r="KP27">
        <v>0</v>
      </c>
      <c r="KQ27">
        <v>1</v>
      </c>
      <c r="KR27">
        <v>0</v>
      </c>
      <c r="KS27">
        <v>1</v>
      </c>
      <c r="KT27">
        <v>0</v>
      </c>
      <c r="KU27">
        <v>0</v>
      </c>
      <c r="KV27">
        <v>0</v>
      </c>
      <c r="KW27">
        <v>1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1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1</v>
      </c>
      <c r="MJ27">
        <v>0</v>
      </c>
      <c r="MK27">
        <v>1</v>
      </c>
      <c r="ML27">
        <v>0</v>
      </c>
      <c r="MM27">
        <v>0</v>
      </c>
      <c r="MN27">
        <v>0</v>
      </c>
      <c r="MO27">
        <v>1</v>
      </c>
      <c r="MP27">
        <v>0</v>
      </c>
      <c r="MQ27">
        <v>0</v>
      </c>
      <c r="MR27">
        <v>0</v>
      </c>
      <c r="MS27">
        <v>0</v>
      </c>
      <c r="MT27">
        <v>1</v>
      </c>
      <c r="MU27">
        <v>0</v>
      </c>
      <c r="MV27">
        <v>0</v>
      </c>
      <c r="MW27">
        <v>1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1</v>
      </c>
      <c r="NF27">
        <v>0</v>
      </c>
      <c r="NG27">
        <v>0</v>
      </c>
      <c r="NH27">
        <v>1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1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1</v>
      </c>
      <c r="OC27">
        <v>0</v>
      </c>
      <c r="OD27">
        <v>0</v>
      </c>
      <c r="OE27">
        <v>1</v>
      </c>
      <c r="OF27">
        <v>0</v>
      </c>
      <c r="OG27">
        <v>1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1</v>
      </c>
      <c r="QD27">
        <v>0</v>
      </c>
      <c r="QE27">
        <v>0</v>
      </c>
      <c r="QF27">
        <v>0</v>
      </c>
      <c r="QG27">
        <v>0</v>
      </c>
      <c r="QH27">
        <v>1</v>
      </c>
      <c r="QI27">
        <v>1</v>
      </c>
      <c r="QJ27">
        <v>1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1</v>
      </c>
      <c r="QS27">
        <v>1</v>
      </c>
      <c r="QT27">
        <v>1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1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1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1</v>
      </c>
      <c r="TE27">
        <v>0</v>
      </c>
      <c r="TF27">
        <v>0</v>
      </c>
      <c r="TG27">
        <v>1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1</v>
      </c>
      <c r="TU27">
        <v>1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1</v>
      </c>
      <c r="UO27">
        <v>0</v>
      </c>
      <c r="UP27">
        <v>0</v>
      </c>
      <c r="UQ27">
        <v>1</v>
      </c>
      <c r="UR27">
        <v>0</v>
      </c>
      <c r="US27">
        <v>0</v>
      </c>
      <c r="UT27">
        <v>0</v>
      </c>
      <c r="UU27">
        <v>1</v>
      </c>
      <c r="UV27">
        <v>0</v>
      </c>
      <c r="UW27">
        <v>1</v>
      </c>
      <c r="UX27">
        <v>1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1</v>
      </c>
      <c r="VJ27">
        <v>1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1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1</v>
      </c>
      <c r="XH27">
        <v>0</v>
      </c>
      <c r="XI27">
        <v>1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1</v>
      </c>
      <c r="XS27">
        <v>1</v>
      </c>
      <c r="XT27">
        <v>0</v>
      </c>
      <c r="XU27">
        <v>0</v>
      </c>
      <c r="XV27">
        <v>1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1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1</v>
      </c>
      <c r="YN27">
        <v>0</v>
      </c>
      <c r="YO27">
        <v>0</v>
      </c>
      <c r="YP27">
        <v>1</v>
      </c>
      <c r="YQ27">
        <v>0</v>
      </c>
      <c r="YR27">
        <v>1</v>
      </c>
      <c r="YS27">
        <v>1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1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1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1</v>
      </c>
      <c r="ZW27">
        <v>1</v>
      </c>
      <c r="ZX27">
        <v>0</v>
      </c>
      <c r="ZY27">
        <v>0</v>
      </c>
      <c r="ZZ27">
        <v>1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1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1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1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1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1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1</v>
      </c>
      <c r="ACB27">
        <v>0</v>
      </c>
      <c r="ACC27">
        <v>1</v>
      </c>
      <c r="ACD27">
        <v>0</v>
      </c>
      <c r="ACE27">
        <v>1</v>
      </c>
      <c r="ACF27">
        <v>0</v>
      </c>
      <c r="ACG27">
        <v>0</v>
      </c>
      <c r="ACH27">
        <v>1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1</v>
      </c>
      <c r="ACO27">
        <v>0</v>
      </c>
      <c r="ACP27">
        <v>0</v>
      </c>
      <c r="ACQ27">
        <v>0</v>
      </c>
      <c r="ACR27">
        <v>0</v>
      </c>
      <c r="ACS27">
        <v>1</v>
      </c>
      <c r="ACT27">
        <v>0</v>
      </c>
      <c r="ACU27">
        <v>1</v>
      </c>
      <c r="ACV27">
        <v>0</v>
      </c>
      <c r="ACW27">
        <v>0</v>
      </c>
      <c r="ACX27">
        <v>1</v>
      </c>
      <c r="ACY27">
        <v>0</v>
      </c>
      <c r="ACZ27">
        <v>0</v>
      </c>
      <c r="ADA27">
        <v>0</v>
      </c>
      <c r="ADB27">
        <v>0</v>
      </c>
      <c r="ADC27">
        <v>1</v>
      </c>
      <c r="ADD27">
        <v>0</v>
      </c>
      <c r="ADE27">
        <v>1</v>
      </c>
      <c r="ADF27">
        <v>0</v>
      </c>
      <c r="ADG27">
        <v>0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1</v>
      </c>
      <c r="ADO27">
        <v>0</v>
      </c>
      <c r="ADP27">
        <v>0</v>
      </c>
      <c r="ADQ27">
        <v>0</v>
      </c>
      <c r="ADR27">
        <v>0</v>
      </c>
      <c r="ADS27">
        <v>1</v>
      </c>
      <c r="ADT27">
        <v>0</v>
      </c>
      <c r="ADU27">
        <v>0</v>
      </c>
      <c r="ADV27">
        <v>0</v>
      </c>
      <c r="ADW27">
        <v>0</v>
      </c>
      <c r="ADX27">
        <v>1</v>
      </c>
      <c r="ADY27">
        <v>1</v>
      </c>
      <c r="ADZ27">
        <v>0</v>
      </c>
      <c r="AEA27">
        <v>0</v>
      </c>
      <c r="AEB27">
        <v>0</v>
      </c>
      <c r="AEC27">
        <v>0</v>
      </c>
      <c r="AED27">
        <v>0</v>
      </c>
      <c r="AEE27">
        <v>1</v>
      </c>
      <c r="AEF27">
        <v>0</v>
      </c>
      <c r="AEG27">
        <v>0</v>
      </c>
      <c r="AEH27">
        <v>0</v>
      </c>
      <c r="AEI27">
        <v>0</v>
      </c>
      <c r="AEJ27">
        <v>1</v>
      </c>
      <c r="AEK27">
        <v>0</v>
      </c>
      <c r="AEL27">
        <v>1</v>
      </c>
      <c r="AEM27">
        <v>0</v>
      </c>
      <c r="AEN27">
        <v>0</v>
      </c>
      <c r="AEO27">
        <v>0</v>
      </c>
      <c r="AEP27">
        <v>0</v>
      </c>
      <c r="AEQ27">
        <v>1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0</v>
      </c>
      <c r="AFG27">
        <v>1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0</v>
      </c>
      <c r="AFN27">
        <v>0</v>
      </c>
      <c r="AFO27">
        <v>0</v>
      </c>
      <c r="AFP27">
        <v>0</v>
      </c>
      <c r="AFQ27">
        <v>1</v>
      </c>
      <c r="AFR27">
        <v>0</v>
      </c>
      <c r="AFS27">
        <v>0</v>
      </c>
      <c r="AFT27">
        <v>0</v>
      </c>
      <c r="AFU27">
        <v>1</v>
      </c>
      <c r="AFV27">
        <v>0</v>
      </c>
      <c r="AFW27">
        <v>0</v>
      </c>
      <c r="AFX27">
        <v>1</v>
      </c>
      <c r="AFY27">
        <v>1</v>
      </c>
      <c r="AFZ27">
        <v>1</v>
      </c>
      <c r="AGA27">
        <v>0</v>
      </c>
      <c r="AGB27">
        <v>0</v>
      </c>
      <c r="AGC27">
        <v>0</v>
      </c>
      <c r="AGD27">
        <v>0</v>
      </c>
      <c r="AGE27">
        <v>0</v>
      </c>
      <c r="AGF27">
        <v>0</v>
      </c>
      <c r="AGG27">
        <v>1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0</v>
      </c>
      <c r="AGX27">
        <v>0</v>
      </c>
      <c r="AGY27">
        <v>0</v>
      </c>
      <c r="AGZ27">
        <v>0</v>
      </c>
      <c r="AHA27">
        <v>0</v>
      </c>
      <c r="AHB27">
        <v>1</v>
      </c>
      <c r="AHC27">
        <v>0</v>
      </c>
      <c r="AHD27">
        <v>0</v>
      </c>
      <c r="AHE27">
        <v>0</v>
      </c>
      <c r="AHF27">
        <v>0</v>
      </c>
      <c r="AHG27">
        <v>0</v>
      </c>
      <c r="AHH27">
        <v>0</v>
      </c>
      <c r="AHI27">
        <v>0</v>
      </c>
      <c r="AHJ27">
        <v>0</v>
      </c>
      <c r="AHK27">
        <v>1</v>
      </c>
      <c r="AHL27">
        <v>0</v>
      </c>
      <c r="AHM27">
        <v>0</v>
      </c>
      <c r="AHN27">
        <v>0</v>
      </c>
      <c r="AHO27">
        <v>0</v>
      </c>
      <c r="AHP27">
        <v>0</v>
      </c>
      <c r="AHQ27">
        <v>0</v>
      </c>
      <c r="AHR27">
        <v>0</v>
      </c>
      <c r="AHS27">
        <v>0</v>
      </c>
      <c r="AHT27">
        <v>1</v>
      </c>
      <c r="AHU27">
        <v>0</v>
      </c>
      <c r="AHV27">
        <v>1</v>
      </c>
      <c r="AHW27">
        <v>0</v>
      </c>
      <c r="AHX27">
        <v>0</v>
      </c>
      <c r="AHY27">
        <v>0</v>
      </c>
      <c r="AHZ27">
        <v>0</v>
      </c>
      <c r="AIA27">
        <v>0</v>
      </c>
      <c r="AIB27">
        <v>0</v>
      </c>
      <c r="AIC27">
        <v>0</v>
      </c>
      <c r="AID27">
        <v>1</v>
      </c>
      <c r="AIE27">
        <v>1</v>
      </c>
      <c r="AIF27">
        <v>0</v>
      </c>
      <c r="AIG27">
        <v>0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1</v>
      </c>
      <c r="AIR27">
        <v>0</v>
      </c>
      <c r="AIS27">
        <v>0</v>
      </c>
      <c r="AIT27">
        <v>0</v>
      </c>
      <c r="AIU27">
        <v>0</v>
      </c>
      <c r="AIV27">
        <v>1</v>
      </c>
      <c r="AIW27">
        <v>0</v>
      </c>
      <c r="AIX27">
        <v>0</v>
      </c>
      <c r="AIY27">
        <v>0</v>
      </c>
      <c r="AIZ27">
        <v>0</v>
      </c>
      <c r="AJA27">
        <v>0</v>
      </c>
      <c r="AJB27">
        <v>1</v>
      </c>
      <c r="AJC27">
        <v>1</v>
      </c>
      <c r="AJD27">
        <v>0</v>
      </c>
      <c r="AJE27">
        <v>0</v>
      </c>
      <c r="AJF27">
        <v>0</v>
      </c>
      <c r="AJG27">
        <v>0</v>
      </c>
      <c r="AJH27">
        <v>0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0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1</v>
      </c>
      <c r="AJV27">
        <v>0</v>
      </c>
      <c r="AJW27">
        <v>0</v>
      </c>
      <c r="AJX27">
        <v>0</v>
      </c>
      <c r="AJY27">
        <v>0</v>
      </c>
      <c r="AJZ27">
        <v>0</v>
      </c>
      <c r="AKA27">
        <v>1</v>
      </c>
      <c r="AKB27">
        <v>0</v>
      </c>
      <c r="AKC27">
        <v>0</v>
      </c>
      <c r="AKD27">
        <v>1</v>
      </c>
      <c r="AKE27">
        <v>0</v>
      </c>
      <c r="AKF27">
        <v>0</v>
      </c>
      <c r="AKG27">
        <v>0</v>
      </c>
      <c r="AKH27">
        <v>0</v>
      </c>
      <c r="AKI27">
        <v>0</v>
      </c>
      <c r="AKJ27">
        <v>1</v>
      </c>
      <c r="AKK27">
        <v>0</v>
      </c>
      <c r="AKL27">
        <v>0</v>
      </c>
      <c r="AKM27">
        <v>1</v>
      </c>
      <c r="AKN27">
        <v>0</v>
      </c>
      <c r="AKO27">
        <v>0</v>
      </c>
      <c r="AKP27">
        <v>0</v>
      </c>
      <c r="AKQ27">
        <v>1</v>
      </c>
      <c r="AKR27">
        <v>0</v>
      </c>
      <c r="AKS27">
        <v>0</v>
      </c>
      <c r="AKT27">
        <v>0</v>
      </c>
      <c r="AKU27">
        <v>1</v>
      </c>
      <c r="AKV27">
        <v>0</v>
      </c>
      <c r="AKW27">
        <v>0</v>
      </c>
      <c r="AKX27">
        <v>0</v>
      </c>
      <c r="AKY27">
        <v>0</v>
      </c>
      <c r="AKZ27">
        <v>0</v>
      </c>
      <c r="ALA27">
        <v>0</v>
      </c>
      <c r="ALB27">
        <v>0</v>
      </c>
      <c r="ALC27">
        <v>0</v>
      </c>
      <c r="ALD27">
        <v>0</v>
      </c>
      <c r="ALE27">
        <v>0</v>
      </c>
      <c r="ALF27">
        <v>0</v>
      </c>
      <c r="ALG27">
        <v>0</v>
      </c>
      <c r="ALH27">
        <v>0</v>
      </c>
      <c r="ALI27">
        <v>0</v>
      </c>
      <c r="ALJ27">
        <v>0</v>
      </c>
      <c r="ALK27">
        <v>0</v>
      </c>
      <c r="ALL27">
        <v>0</v>
      </c>
      <c r="ALM27">
        <f t="shared" si="0"/>
        <v>140</v>
      </c>
    </row>
    <row r="28" spans="1:1001">
      <c r="A28">
        <v>0</v>
      </c>
      <c r="B28">
        <v>0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>
        <v>0</v>
      </c>
      <c r="P28">
        <v>0</v>
      </c>
      <c r="Q28">
        <v>0</v>
      </c>
      <c r="R28">
        <v>1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1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1</v>
      </c>
      <c r="BO28">
        <v>0</v>
      </c>
      <c r="BP28">
        <v>0</v>
      </c>
      <c r="BQ28">
        <v>0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1</v>
      </c>
      <c r="CG28">
        <v>0</v>
      </c>
      <c r="CH28">
        <v>0</v>
      </c>
      <c r="CI28">
        <v>0</v>
      </c>
      <c r="CJ28">
        <v>0</v>
      </c>
      <c r="CK28">
        <v>1</v>
      </c>
      <c r="CL28">
        <v>0</v>
      </c>
      <c r="CM28">
        <v>0</v>
      </c>
      <c r="CN28">
        <v>1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1</v>
      </c>
      <c r="DB28">
        <v>1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1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1</v>
      </c>
      <c r="EM28">
        <v>0</v>
      </c>
      <c r="EN28">
        <v>0</v>
      </c>
      <c r="EO28">
        <v>0</v>
      </c>
      <c r="EP28">
        <v>1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1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</v>
      </c>
      <c r="FL28">
        <v>0</v>
      </c>
      <c r="FM28">
        <v>1</v>
      </c>
      <c r="FN28">
        <v>1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1</v>
      </c>
      <c r="GE28">
        <v>0</v>
      </c>
      <c r="GF28">
        <v>0</v>
      </c>
      <c r="GG28">
        <v>0</v>
      </c>
      <c r="GH28">
        <v>0</v>
      </c>
      <c r="GI28">
        <v>1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1</v>
      </c>
      <c r="GR28">
        <v>0</v>
      </c>
      <c r="GS28">
        <v>0</v>
      </c>
      <c r="GT28">
        <v>1</v>
      </c>
      <c r="GU28">
        <v>1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1</v>
      </c>
      <c r="IA28">
        <v>0</v>
      </c>
      <c r="IB28">
        <v>0</v>
      </c>
      <c r="IC28">
        <v>1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1</v>
      </c>
      <c r="IP28">
        <v>1</v>
      </c>
      <c r="IQ28">
        <v>0</v>
      </c>
      <c r="IR28">
        <v>0</v>
      </c>
      <c r="IS28">
        <v>0</v>
      </c>
      <c r="IT28">
        <v>1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1</v>
      </c>
      <c r="JB28">
        <v>0</v>
      </c>
      <c r="JC28">
        <v>0</v>
      </c>
      <c r="JD28">
        <v>0</v>
      </c>
      <c r="JE28">
        <v>1</v>
      </c>
      <c r="JF28">
        <v>0</v>
      </c>
      <c r="JG28">
        <v>0</v>
      </c>
      <c r="JH28">
        <v>1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1</v>
      </c>
      <c r="JU28">
        <v>1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1</v>
      </c>
      <c r="KB28">
        <v>0</v>
      </c>
      <c r="KC28">
        <v>0</v>
      </c>
      <c r="KD28">
        <v>1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1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1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1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1</v>
      </c>
      <c r="NR28">
        <v>0</v>
      </c>
      <c r="NS28">
        <v>0</v>
      </c>
      <c r="NT28">
        <v>1</v>
      </c>
      <c r="NU28">
        <v>0</v>
      </c>
      <c r="NV28">
        <v>0</v>
      </c>
      <c r="NW28">
        <v>0</v>
      </c>
      <c r="NX28">
        <v>1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1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1</v>
      </c>
      <c r="ON28">
        <v>0</v>
      </c>
      <c r="OO28">
        <v>0</v>
      </c>
      <c r="OP28">
        <v>0</v>
      </c>
      <c r="OQ28">
        <v>1</v>
      </c>
      <c r="OR28">
        <v>0</v>
      </c>
      <c r="OS28">
        <v>1</v>
      </c>
      <c r="OT28">
        <v>0</v>
      </c>
      <c r="OU28">
        <v>0</v>
      </c>
      <c r="OV28">
        <v>1</v>
      </c>
      <c r="OW28">
        <v>0</v>
      </c>
      <c r="OX28">
        <v>0</v>
      </c>
      <c r="OY28">
        <v>0</v>
      </c>
      <c r="OZ28">
        <v>1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1</v>
      </c>
      <c r="PL28">
        <v>0</v>
      </c>
      <c r="PM28">
        <v>0</v>
      </c>
      <c r="PN28">
        <v>0</v>
      </c>
      <c r="PO28">
        <v>1</v>
      </c>
      <c r="PP28">
        <v>0</v>
      </c>
      <c r="PQ28">
        <v>1</v>
      </c>
      <c r="PR28">
        <v>0</v>
      </c>
      <c r="PS28">
        <v>0</v>
      </c>
      <c r="PT28">
        <v>0</v>
      </c>
      <c r="PU28">
        <v>0</v>
      </c>
      <c r="PV28">
        <v>1</v>
      </c>
      <c r="PW28">
        <v>1</v>
      </c>
      <c r="PX28">
        <v>1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1</v>
      </c>
      <c r="RF28">
        <v>0</v>
      </c>
      <c r="RG28">
        <v>1</v>
      </c>
      <c r="RH28">
        <v>1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1</v>
      </c>
      <c r="RQ28">
        <v>0</v>
      </c>
      <c r="RR28">
        <v>1</v>
      </c>
      <c r="RS28">
        <v>0</v>
      </c>
      <c r="RT28">
        <v>0</v>
      </c>
      <c r="RU28">
        <v>1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1</v>
      </c>
      <c r="SM28">
        <v>0</v>
      </c>
      <c r="SN28">
        <v>0</v>
      </c>
      <c r="SO28">
        <v>1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1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1</v>
      </c>
      <c r="TK28">
        <v>0</v>
      </c>
      <c r="TL28">
        <v>0</v>
      </c>
      <c r="TM28">
        <v>0</v>
      </c>
      <c r="TN28">
        <v>1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1</v>
      </c>
      <c r="UF28">
        <v>0</v>
      </c>
      <c r="UG28">
        <v>0</v>
      </c>
      <c r="UH28">
        <v>0</v>
      </c>
      <c r="UI28">
        <v>0</v>
      </c>
      <c r="UJ28">
        <v>1</v>
      </c>
      <c r="UK28">
        <v>0</v>
      </c>
      <c r="UL28">
        <v>0</v>
      </c>
      <c r="UM28">
        <v>0</v>
      </c>
      <c r="UN28">
        <v>1</v>
      </c>
      <c r="UO28">
        <v>0</v>
      </c>
      <c r="UP28">
        <v>1</v>
      </c>
      <c r="UQ28">
        <v>0</v>
      </c>
      <c r="UR28">
        <v>1</v>
      </c>
      <c r="US28">
        <v>0</v>
      </c>
      <c r="UT28">
        <v>0</v>
      </c>
      <c r="UU28">
        <v>0</v>
      </c>
      <c r="UV28">
        <v>0</v>
      </c>
      <c r="UW28">
        <v>1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1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1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1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1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1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1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1</v>
      </c>
      <c r="YF28">
        <v>0</v>
      </c>
      <c r="YG28">
        <v>0</v>
      </c>
      <c r="YH28">
        <v>0</v>
      </c>
      <c r="YI28">
        <v>0</v>
      </c>
      <c r="YJ28">
        <v>1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1</v>
      </c>
      <c r="YS28">
        <v>0</v>
      </c>
      <c r="YT28">
        <v>0</v>
      </c>
      <c r="YU28">
        <v>1</v>
      </c>
      <c r="YV28">
        <v>0</v>
      </c>
      <c r="YW28">
        <v>0</v>
      </c>
      <c r="YX28">
        <v>0</v>
      </c>
      <c r="YY28">
        <v>1</v>
      </c>
      <c r="YZ28">
        <v>0</v>
      </c>
      <c r="ZA28">
        <v>0</v>
      </c>
      <c r="ZB28">
        <v>1</v>
      </c>
      <c r="ZC28">
        <v>0</v>
      </c>
      <c r="ZD28">
        <v>0</v>
      </c>
      <c r="ZE28">
        <v>1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1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1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1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1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1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1</v>
      </c>
      <c r="ACB28">
        <v>1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1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1</v>
      </c>
      <c r="ACP28">
        <v>0</v>
      </c>
      <c r="ACQ28">
        <v>0</v>
      </c>
      <c r="ACR28">
        <v>1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1</v>
      </c>
      <c r="ADR28">
        <v>1</v>
      </c>
      <c r="ADS28">
        <v>0</v>
      </c>
      <c r="ADT28">
        <v>0</v>
      </c>
      <c r="ADU28">
        <v>0</v>
      </c>
      <c r="ADV28">
        <v>0</v>
      </c>
      <c r="ADW28">
        <v>1</v>
      </c>
      <c r="ADX28">
        <v>0</v>
      </c>
      <c r="ADY28">
        <v>1</v>
      </c>
      <c r="ADZ28">
        <v>0</v>
      </c>
      <c r="AEA28">
        <v>0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1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1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1</v>
      </c>
      <c r="AFT28">
        <v>1</v>
      </c>
      <c r="AFU28">
        <v>1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1</v>
      </c>
      <c r="AGE28">
        <v>0</v>
      </c>
      <c r="AGF28">
        <v>0</v>
      </c>
      <c r="AGG28">
        <v>0</v>
      </c>
      <c r="AGH28">
        <v>1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1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1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0</v>
      </c>
      <c r="AIB28">
        <v>0</v>
      </c>
      <c r="AIC28">
        <v>0</v>
      </c>
      <c r="AID28">
        <v>0</v>
      </c>
      <c r="AIE28">
        <v>0</v>
      </c>
      <c r="AIF28">
        <v>0</v>
      </c>
      <c r="AIG28">
        <v>0</v>
      </c>
      <c r="AIH28">
        <v>0</v>
      </c>
      <c r="AII28">
        <v>1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1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0</v>
      </c>
      <c r="AJZ28">
        <v>0</v>
      </c>
      <c r="AKA28">
        <v>1</v>
      </c>
      <c r="AKB28">
        <v>0</v>
      </c>
      <c r="AKC28">
        <v>0</v>
      </c>
      <c r="AKD28">
        <v>1</v>
      </c>
      <c r="AKE28">
        <v>0</v>
      </c>
      <c r="AKF28">
        <v>0</v>
      </c>
      <c r="AKG28">
        <v>0</v>
      </c>
      <c r="AKH28">
        <v>0</v>
      </c>
      <c r="AKI28">
        <v>0</v>
      </c>
      <c r="AKJ28">
        <v>0</v>
      </c>
      <c r="AKK28">
        <v>0</v>
      </c>
      <c r="AKL28">
        <v>0</v>
      </c>
      <c r="AKM28">
        <v>0</v>
      </c>
      <c r="AKN28">
        <v>0</v>
      </c>
      <c r="AKO28">
        <v>0</v>
      </c>
      <c r="AKP28">
        <v>0</v>
      </c>
      <c r="AKQ28">
        <v>0</v>
      </c>
      <c r="AKR28">
        <v>0</v>
      </c>
      <c r="AKS28">
        <v>0</v>
      </c>
      <c r="AKT28">
        <v>0</v>
      </c>
      <c r="AKU28">
        <v>1</v>
      </c>
      <c r="AKV28">
        <v>0</v>
      </c>
      <c r="AKW28">
        <v>1</v>
      </c>
      <c r="AKX28">
        <v>0</v>
      </c>
      <c r="AKY28">
        <v>0</v>
      </c>
      <c r="AKZ28">
        <v>0</v>
      </c>
      <c r="ALA28">
        <v>0</v>
      </c>
      <c r="ALB28">
        <v>0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0</v>
      </c>
      <c r="ALL28">
        <v>0</v>
      </c>
      <c r="ALM28">
        <f t="shared" si="0"/>
        <v>117</v>
      </c>
    </row>
    <row r="29" spans="1:1001">
      <c r="A29">
        <v>0</v>
      </c>
      <c r="B29">
        <v>0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1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1</v>
      </c>
      <c r="BC29">
        <v>0</v>
      </c>
      <c r="BD29">
        <v>0</v>
      </c>
      <c r="BE29">
        <v>1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0</v>
      </c>
      <c r="BN29">
        <v>0</v>
      </c>
      <c r="BO29">
        <v>1</v>
      </c>
      <c r="BP29">
        <v>0</v>
      </c>
      <c r="BQ29">
        <v>0</v>
      </c>
      <c r="BR29">
        <v>0</v>
      </c>
      <c r="BS29">
        <v>1</v>
      </c>
      <c r="BT29">
        <v>0</v>
      </c>
      <c r="BU29">
        <v>0</v>
      </c>
      <c r="BV29">
        <v>0</v>
      </c>
      <c r="BW29">
        <v>1</v>
      </c>
      <c r="BX29">
        <v>0</v>
      </c>
      <c r="BY29">
        <v>0</v>
      </c>
      <c r="BZ29">
        <v>1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1</v>
      </c>
      <c r="CR29">
        <v>0</v>
      </c>
      <c r="CS29">
        <v>0</v>
      </c>
      <c r="CT29">
        <v>0</v>
      </c>
      <c r="CU29">
        <v>0</v>
      </c>
      <c r="CV29">
        <v>1</v>
      </c>
      <c r="CW29">
        <v>0</v>
      </c>
      <c r="CX29">
        <v>1</v>
      </c>
      <c r="CY29">
        <v>1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1</v>
      </c>
      <c r="DG29">
        <v>0</v>
      </c>
      <c r="DH29">
        <v>0</v>
      </c>
      <c r="DI29">
        <v>0</v>
      </c>
      <c r="DJ29">
        <v>1</v>
      </c>
      <c r="DK29">
        <v>0</v>
      </c>
      <c r="DL29">
        <v>0</v>
      </c>
      <c r="DM29">
        <v>0</v>
      </c>
      <c r="DN29">
        <v>0</v>
      </c>
      <c r="DO29">
        <v>1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1</v>
      </c>
      <c r="DZ29">
        <v>0</v>
      </c>
      <c r="EA29">
        <v>0</v>
      </c>
      <c r="EB29">
        <v>1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1</v>
      </c>
      <c r="EJ29">
        <v>1</v>
      </c>
      <c r="EK29">
        <v>0</v>
      </c>
      <c r="EL29">
        <v>0</v>
      </c>
      <c r="EM29">
        <v>0</v>
      </c>
      <c r="EN29">
        <v>1</v>
      </c>
      <c r="EO29">
        <v>1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1</v>
      </c>
      <c r="EY29">
        <v>1</v>
      </c>
      <c r="EZ29">
        <v>1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1</v>
      </c>
      <c r="FH29">
        <v>0</v>
      </c>
      <c r="FI29">
        <v>1</v>
      </c>
      <c r="FJ29">
        <v>0</v>
      </c>
      <c r="FK29">
        <v>1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1</v>
      </c>
      <c r="FX29">
        <v>0</v>
      </c>
      <c r="FY29">
        <v>0</v>
      </c>
      <c r="FZ29">
        <v>0</v>
      </c>
      <c r="GA29">
        <v>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1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1</v>
      </c>
      <c r="GS29">
        <v>0</v>
      </c>
      <c r="GT29">
        <v>0</v>
      </c>
      <c r="GU29">
        <v>1</v>
      </c>
      <c r="GV29">
        <v>0</v>
      </c>
      <c r="GW29">
        <v>0</v>
      </c>
      <c r="GX29">
        <v>0</v>
      </c>
      <c r="GY29">
        <v>1</v>
      </c>
      <c r="GZ29">
        <v>0</v>
      </c>
      <c r="HA29">
        <v>0</v>
      </c>
      <c r="HB29">
        <v>1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1</v>
      </c>
      <c r="HT29">
        <v>0</v>
      </c>
      <c r="HU29">
        <v>0</v>
      </c>
      <c r="HV29">
        <v>0</v>
      </c>
      <c r="HW29">
        <v>1</v>
      </c>
      <c r="HX29">
        <v>0</v>
      </c>
      <c r="HY29">
        <v>1</v>
      </c>
      <c r="HZ29">
        <v>0</v>
      </c>
      <c r="IA29">
        <v>1</v>
      </c>
      <c r="IB29">
        <v>1</v>
      </c>
      <c r="IC29">
        <v>1</v>
      </c>
      <c r="ID29">
        <v>0</v>
      </c>
      <c r="IE29">
        <v>1</v>
      </c>
      <c r="IF29">
        <v>0</v>
      </c>
      <c r="IG29">
        <v>0</v>
      </c>
      <c r="IH29">
        <v>1</v>
      </c>
      <c r="II29">
        <v>0</v>
      </c>
      <c r="IJ29">
        <v>0</v>
      </c>
      <c r="IK29">
        <v>0</v>
      </c>
      <c r="IL29">
        <v>0</v>
      </c>
      <c r="IM29">
        <v>1</v>
      </c>
      <c r="IN29">
        <v>0</v>
      </c>
      <c r="IO29">
        <v>0</v>
      </c>
      <c r="IP29">
        <v>0</v>
      </c>
      <c r="IQ29">
        <v>1</v>
      </c>
      <c r="IR29">
        <v>0</v>
      </c>
      <c r="IS29">
        <v>0</v>
      </c>
      <c r="IT29">
        <v>1</v>
      </c>
      <c r="IU29">
        <v>0</v>
      </c>
      <c r="IV29">
        <v>1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1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1</v>
      </c>
      <c r="JW29">
        <v>0</v>
      </c>
      <c r="JX29">
        <v>0</v>
      </c>
      <c r="JY29">
        <v>0</v>
      </c>
      <c r="JZ29">
        <v>0</v>
      </c>
      <c r="KA29">
        <v>1</v>
      </c>
      <c r="KB29">
        <v>1</v>
      </c>
      <c r="KC29">
        <v>0</v>
      </c>
      <c r="KD29">
        <v>1</v>
      </c>
      <c r="KE29">
        <v>0</v>
      </c>
      <c r="KF29">
        <v>0</v>
      </c>
      <c r="KG29">
        <v>0</v>
      </c>
      <c r="KH29">
        <v>1</v>
      </c>
      <c r="KI29">
        <v>0</v>
      </c>
      <c r="KJ29">
        <v>0</v>
      </c>
      <c r="KK29">
        <v>0</v>
      </c>
      <c r="KL29">
        <v>0</v>
      </c>
      <c r="KM29">
        <v>1</v>
      </c>
      <c r="KN29">
        <v>1</v>
      </c>
      <c r="KO29">
        <v>0</v>
      </c>
      <c r="KP29">
        <v>0</v>
      </c>
      <c r="KQ29">
        <v>1</v>
      </c>
      <c r="KR29">
        <v>0</v>
      </c>
      <c r="KS29">
        <v>0</v>
      </c>
      <c r="KT29">
        <v>1</v>
      </c>
      <c r="KU29">
        <v>0</v>
      </c>
      <c r="KV29">
        <v>1</v>
      </c>
      <c r="KW29">
        <v>0</v>
      </c>
      <c r="KX29">
        <v>1</v>
      </c>
      <c r="KY29">
        <v>0</v>
      </c>
      <c r="KZ29">
        <v>0</v>
      </c>
      <c r="LA29">
        <v>0</v>
      </c>
      <c r="LB29">
        <v>1</v>
      </c>
      <c r="LC29">
        <v>1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1</v>
      </c>
      <c r="LL29">
        <v>0</v>
      </c>
      <c r="LM29">
        <v>1</v>
      </c>
      <c r="LN29">
        <v>0</v>
      </c>
      <c r="LO29">
        <v>1</v>
      </c>
      <c r="LP29">
        <v>1</v>
      </c>
      <c r="LQ29">
        <v>1</v>
      </c>
      <c r="LR29">
        <v>0</v>
      </c>
      <c r="LS29">
        <v>1</v>
      </c>
      <c r="LT29">
        <v>0</v>
      </c>
      <c r="LU29">
        <v>0</v>
      </c>
      <c r="LV29">
        <v>0</v>
      </c>
      <c r="LW29">
        <v>1</v>
      </c>
      <c r="LX29">
        <v>0</v>
      </c>
      <c r="LY29">
        <v>0</v>
      </c>
      <c r="LZ29">
        <v>1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1</v>
      </c>
      <c r="MI29">
        <v>0</v>
      </c>
      <c r="MJ29">
        <v>0</v>
      </c>
      <c r="MK29">
        <v>1</v>
      </c>
      <c r="ML29">
        <v>0</v>
      </c>
      <c r="MM29">
        <v>0</v>
      </c>
      <c r="MN29">
        <v>1</v>
      </c>
      <c r="MO29">
        <v>1</v>
      </c>
      <c r="MP29">
        <v>0</v>
      </c>
      <c r="MQ29">
        <v>0</v>
      </c>
      <c r="MR29">
        <v>0</v>
      </c>
      <c r="MS29">
        <v>0</v>
      </c>
      <c r="MT29">
        <v>1</v>
      </c>
      <c r="MU29">
        <v>0</v>
      </c>
      <c r="MV29">
        <v>0</v>
      </c>
      <c r="MW29">
        <v>1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1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1</v>
      </c>
      <c r="NQ29">
        <v>0</v>
      </c>
      <c r="NR29">
        <v>1</v>
      </c>
      <c r="NS29">
        <v>1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1</v>
      </c>
      <c r="NZ29">
        <v>1</v>
      </c>
      <c r="OA29">
        <v>0</v>
      </c>
      <c r="OB29">
        <v>0</v>
      </c>
      <c r="OC29">
        <v>1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1</v>
      </c>
      <c r="OJ29">
        <v>0</v>
      </c>
      <c r="OK29">
        <v>0</v>
      </c>
      <c r="OL29">
        <v>0</v>
      </c>
      <c r="OM29">
        <v>0</v>
      </c>
      <c r="ON29">
        <v>1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1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1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1</v>
      </c>
      <c r="QA29">
        <v>1</v>
      </c>
      <c r="QB29">
        <v>1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1</v>
      </c>
      <c r="RK29">
        <v>0</v>
      </c>
      <c r="RL29">
        <v>1</v>
      </c>
      <c r="RM29">
        <v>0</v>
      </c>
      <c r="RN29">
        <v>0</v>
      </c>
      <c r="RO29">
        <v>0</v>
      </c>
      <c r="RP29">
        <v>0</v>
      </c>
      <c r="RQ29">
        <v>1</v>
      </c>
      <c r="RR29">
        <v>1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1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1</v>
      </c>
      <c r="SP29">
        <v>1</v>
      </c>
      <c r="SQ29">
        <v>1</v>
      </c>
      <c r="SR29">
        <v>1</v>
      </c>
      <c r="SS29">
        <v>0</v>
      </c>
      <c r="ST29">
        <v>0</v>
      </c>
      <c r="SU29">
        <v>1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1</v>
      </c>
      <c r="TE29">
        <v>1</v>
      </c>
      <c r="TF29">
        <v>0</v>
      </c>
      <c r="TG29">
        <v>1</v>
      </c>
      <c r="TH29">
        <v>0</v>
      </c>
      <c r="TI29">
        <v>0</v>
      </c>
      <c r="TJ29">
        <v>0</v>
      </c>
      <c r="TK29">
        <v>1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1</v>
      </c>
      <c r="TX29">
        <v>0</v>
      </c>
      <c r="TY29">
        <v>0</v>
      </c>
      <c r="TZ29">
        <v>0</v>
      </c>
      <c r="UA29">
        <v>0</v>
      </c>
      <c r="UB29">
        <v>1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1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1</v>
      </c>
      <c r="VA29">
        <v>1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1</v>
      </c>
      <c r="VN29">
        <v>0</v>
      </c>
      <c r="VO29">
        <v>0</v>
      </c>
      <c r="VP29">
        <v>0</v>
      </c>
      <c r="VQ29">
        <v>0</v>
      </c>
      <c r="VR29">
        <v>1</v>
      </c>
      <c r="VS29">
        <v>0</v>
      </c>
      <c r="VT29">
        <v>1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1</v>
      </c>
      <c r="WD29">
        <v>0</v>
      </c>
      <c r="WE29">
        <v>0</v>
      </c>
      <c r="WF29">
        <v>1</v>
      </c>
      <c r="WG29">
        <v>0</v>
      </c>
      <c r="WH29">
        <v>1</v>
      </c>
      <c r="WI29">
        <v>0</v>
      </c>
      <c r="WJ29">
        <v>1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1</v>
      </c>
      <c r="WY29">
        <v>0</v>
      </c>
      <c r="WZ29">
        <v>1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1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1</v>
      </c>
      <c r="XY29">
        <v>0</v>
      </c>
      <c r="XZ29">
        <v>0</v>
      </c>
      <c r="YA29">
        <v>1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1</v>
      </c>
      <c r="YL29">
        <v>0</v>
      </c>
      <c r="YM29">
        <v>0</v>
      </c>
      <c r="YN29">
        <v>0</v>
      </c>
      <c r="YO29">
        <v>0</v>
      </c>
      <c r="YP29">
        <v>1</v>
      </c>
      <c r="YQ29">
        <v>0</v>
      </c>
      <c r="YR29">
        <v>1</v>
      </c>
      <c r="YS29">
        <v>0</v>
      </c>
      <c r="YT29">
        <v>0</v>
      </c>
      <c r="YU29">
        <v>0</v>
      </c>
      <c r="YV29">
        <v>1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1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1</v>
      </c>
      <c r="ZL29">
        <v>0</v>
      </c>
      <c r="ZM29">
        <v>1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1</v>
      </c>
      <c r="ZU29">
        <v>0</v>
      </c>
      <c r="ZV29">
        <v>0</v>
      </c>
      <c r="ZW29">
        <v>0</v>
      </c>
      <c r="ZX29">
        <v>0</v>
      </c>
      <c r="ZY29">
        <v>1</v>
      </c>
      <c r="ZZ29">
        <v>1</v>
      </c>
      <c r="AAA29">
        <v>1</v>
      </c>
      <c r="AAB29">
        <v>0</v>
      </c>
      <c r="AAC29">
        <v>0</v>
      </c>
      <c r="AAD29">
        <v>1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1</v>
      </c>
      <c r="AAQ29">
        <v>1</v>
      </c>
      <c r="AAR29">
        <v>1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1</v>
      </c>
      <c r="AAZ29">
        <v>1</v>
      </c>
      <c r="ABA29">
        <v>0</v>
      </c>
      <c r="ABB29">
        <v>1</v>
      </c>
      <c r="ABC29">
        <v>0</v>
      </c>
      <c r="ABD29">
        <v>1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1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1</v>
      </c>
      <c r="ABS29">
        <v>1</v>
      </c>
      <c r="ABT29">
        <v>0</v>
      </c>
      <c r="ABU29">
        <v>0</v>
      </c>
      <c r="ABV29">
        <v>0</v>
      </c>
      <c r="ABW29">
        <v>0</v>
      </c>
      <c r="ABX29">
        <v>1</v>
      </c>
      <c r="ABY29">
        <v>1</v>
      </c>
      <c r="ABZ29">
        <v>0</v>
      </c>
      <c r="ACA29">
        <v>0</v>
      </c>
      <c r="ACB29">
        <v>0</v>
      </c>
      <c r="ACC29">
        <v>0</v>
      </c>
      <c r="ACD29">
        <v>1</v>
      </c>
      <c r="ACE29">
        <v>0</v>
      </c>
      <c r="ACF29">
        <v>0</v>
      </c>
      <c r="ACG29">
        <v>0</v>
      </c>
      <c r="ACH29">
        <v>0</v>
      </c>
      <c r="ACI29">
        <v>1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1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1</v>
      </c>
      <c r="ADP29">
        <v>0</v>
      </c>
      <c r="ADQ29">
        <v>0</v>
      </c>
      <c r="ADR29">
        <v>0</v>
      </c>
      <c r="ADS29">
        <v>0</v>
      </c>
      <c r="ADT29">
        <v>0</v>
      </c>
      <c r="ADU29">
        <v>0</v>
      </c>
      <c r="ADV29">
        <v>0</v>
      </c>
      <c r="ADW29">
        <v>1</v>
      </c>
      <c r="ADX29">
        <v>0</v>
      </c>
      <c r="ADY29">
        <v>1</v>
      </c>
      <c r="ADZ29">
        <v>1</v>
      </c>
      <c r="AEA29">
        <v>0</v>
      </c>
      <c r="AEB29">
        <v>0</v>
      </c>
      <c r="AEC29">
        <v>0</v>
      </c>
      <c r="AED29">
        <v>1</v>
      </c>
      <c r="AEE29">
        <v>0</v>
      </c>
      <c r="AEF29">
        <v>0</v>
      </c>
      <c r="AEG29">
        <v>0</v>
      </c>
      <c r="AEH29">
        <v>1</v>
      </c>
      <c r="AEI29">
        <v>1</v>
      </c>
      <c r="AEJ29">
        <v>0</v>
      </c>
      <c r="AEK29">
        <v>0</v>
      </c>
      <c r="AEL29">
        <v>0</v>
      </c>
      <c r="AEM29">
        <v>1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0</v>
      </c>
      <c r="AET29">
        <v>0</v>
      </c>
      <c r="AEU29">
        <v>1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0</v>
      </c>
      <c r="AFD29">
        <v>0</v>
      </c>
      <c r="AFE29">
        <v>0</v>
      </c>
      <c r="AFF29">
        <v>0</v>
      </c>
      <c r="AFG29">
        <v>0</v>
      </c>
      <c r="AFH29">
        <v>1</v>
      </c>
      <c r="AFI29">
        <v>0</v>
      </c>
      <c r="AFJ29">
        <v>0</v>
      </c>
      <c r="AFK29">
        <v>1</v>
      </c>
      <c r="AFL29">
        <v>0</v>
      </c>
      <c r="AFM29">
        <v>0</v>
      </c>
      <c r="AFN29">
        <v>0</v>
      </c>
      <c r="AFO29">
        <v>0</v>
      </c>
      <c r="AFP29">
        <v>0</v>
      </c>
      <c r="AFQ29">
        <v>0</v>
      </c>
      <c r="AFR29">
        <v>1</v>
      </c>
      <c r="AFS29">
        <v>0</v>
      </c>
      <c r="AFT29">
        <v>0</v>
      </c>
      <c r="AFU29">
        <v>0</v>
      </c>
      <c r="AFV29">
        <v>0</v>
      </c>
      <c r="AFW29">
        <v>1</v>
      </c>
      <c r="AFX29">
        <v>0</v>
      </c>
      <c r="AFY29">
        <v>0</v>
      </c>
      <c r="AFZ29">
        <v>0</v>
      </c>
      <c r="AGA29">
        <v>0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1</v>
      </c>
      <c r="AGW29">
        <v>0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0</v>
      </c>
      <c r="AHD29">
        <v>1</v>
      </c>
      <c r="AHE29">
        <v>0</v>
      </c>
      <c r="AHF29">
        <v>0</v>
      </c>
      <c r="AHG29">
        <v>0</v>
      </c>
      <c r="AHH29">
        <v>0</v>
      </c>
      <c r="AHI29">
        <v>0</v>
      </c>
      <c r="AHJ29">
        <v>0</v>
      </c>
      <c r="AHK29">
        <v>1</v>
      </c>
      <c r="AHL29">
        <v>1</v>
      </c>
      <c r="AHM29">
        <v>0</v>
      </c>
      <c r="AHN29">
        <v>0</v>
      </c>
      <c r="AHO29">
        <v>0</v>
      </c>
      <c r="AHP29">
        <v>0</v>
      </c>
      <c r="AHQ29">
        <v>0</v>
      </c>
      <c r="AHR29">
        <v>0</v>
      </c>
      <c r="AHS29">
        <v>0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1</v>
      </c>
      <c r="AIC29">
        <v>0</v>
      </c>
      <c r="AID29">
        <v>0</v>
      </c>
      <c r="AIE29">
        <v>0</v>
      </c>
      <c r="AIF29">
        <v>0</v>
      </c>
      <c r="AIG29">
        <v>0</v>
      </c>
      <c r="AIH29">
        <v>0</v>
      </c>
      <c r="AII29">
        <v>0</v>
      </c>
      <c r="AIJ29">
        <v>1</v>
      </c>
      <c r="AIK29">
        <v>0</v>
      </c>
      <c r="AIL29">
        <v>0</v>
      </c>
      <c r="AIM29">
        <v>0</v>
      </c>
      <c r="AIN29">
        <v>0</v>
      </c>
      <c r="AIO29">
        <v>0</v>
      </c>
      <c r="AIP29">
        <v>0</v>
      </c>
      <c r="AIQ29">
        <v>0</v>
      </c>
      <c r="AIR29">
        <v>1</v>
      </c>
      <c r="AIS29">
        <v>0</v>
      </c>
      <c r="AIT29">
        <v>0</v>
      </c>
      <c r="AIU29">
        <v>1</v>
      </c>
      <c r="AIV29">
        <v>0</v>
      </c>
      <c r="AIW29">
        <v>0</v>
      </c>
      <c r="AIX29">
        <v>0</v>
      </c>
      <c r="AIY29">
        <v>0</v>
      </c>
      <c r="AIZ29">
        <v>0</v>
      </c>
      <c r="AJA29">
        <v>0</v>
      </c>
      <c r="AJB29">
        <v>0</v>
      </c>
      <c r="AJC29">
        <v>0</v>
      </c>
      <c r="AJD29">
        <v>0</v>
      </c>
      <c r="AJE29">
        <v>0</v>
      </c>
      <c r="AJF29">
        <v>1</v>
      </c>
      <c r="AJG29">
        <v>0</v>
      </c>
      <c r="AJH29">
        <v>0</v>
      </c>
      <c r="AJI29">
        <v>1</v>
      </c>
      <c r="AJJ29">
        <v>0</v>
      </c>
      <c r="AJK29">
        <v>0</v>
      </c>
      <c r="AJL29">
        <v>1</v>
      </c>
      <c r="AJM29">
        <v>0</v>
      </c>
      <c r="AJN29">
        <v>0</v>
      </c>
      <c r="AJO29">
        <v>1</v>
      </c>
      <c r="AJP29">
        <v>0</v>
      </c>
      <c r="AJQ29">
        <v>1</v>
      </c>
      <c r="AJR29">
        <v>0</v>
      </c>
      <c r="AJS29">
        <v>1</v>
      </c>
      <c r="AJT29">
        <v>0</v>
      </c>
      <c r="AJU29">
        <v>0</v>
      </c>
      <c r="AJV29">
        <v>0</v>
      </c>
      <c r="AJW29">
        <v>0</v>
      </c>
      <c r="AJX29">
        <v>0</v>
      </c>
      <c r="AJY29">
        <v>0</v>
      </c>
      <c r="AJZ29">
        <v>1</v>
      </c>
      <c r="AKA29">
        <v>0</v>
      </c>
      <c r="AKB29">
        <v>0</v>
      </c>
      <c r="AKC29">
        <v>1</v>
      </c>
      <c r="AKD29">
        <v>1</v>
      </c>
      <c r="AKE29">
        <v>1</v>
      </c>
      <c r="AKF29">
        <v>0</v>
      </c>
      <c r="AKG29">
        <v>0</v>
      </c>
      <c r="AKH29">
        <v>1</v>
      </c>
      <c r="AKI29">
        <v>1</v>
      </c>
      <c r="AKJ29">
        <v>0</v>
      </c>
      <c r="AKK29">
        <v>0</v>
      </c>
      <c r="AKL29">
        <v>0</v>
      </c>
      <c r="AKM29">
        <v>0</v>
      </c>
      <c r="AKN29">
        <v>0</v>
      </c>
      <c r="AKO29">
        <v>0</v>
      </c>
      <c r="AKP29">
        <v>0</v>
      </c>
      <c r="AKQ29">
        <v>0</v>
      </c>
      <c r="AKR29">
        <v>0</v>
      </c>
      <c r="AKS29">
        <v>1</v>
      </c>
      <c r="AKT29">
        <v>0</v>
      </c>
      <c r="AKU29">
        <v>0</v>
      </c>
      <c r="AKV29">
        <v>0</v>
      </c>
      <c r="AKW29">
        <v>0</v>
      </c>
      <c r="AKX29">
        <v>0</v>
      </c>
      <c r="AKY29">
        <v>0</v>
      </c>
      <c r="AKZ29">
        <v>0</v>
      </c>
      <c r="ALA29">
        <v>0</v>
      </c>
      <c r="ALB29">
        <v>1</v>
      </c>
      <c r="ALC29">
        <v>1</v>
      </c>
      <c r="ALD29">
        <v>0</v>
      </c>
      <c r="ALE29">
        <v>0</v>
      </c>
      <c r="ALF29">
        <v>0</v>
      </c>
      <c r="ALG29">
        <v>1</v>
      </c>
      <c r="ALH29">
        <v>0</v>
      </c>
      <c r="ALI29">
        <v>0</v>
      </c>
      <c r="ALJ29">
        <v>1</v>
      </c>
      <c r="ALK29">
        <v>0</v>
      </c>
      <c r="ALL29">
        <v>1</v>
      </c>
      <c r="ALM29">
        <f t="shared" si="0"/>
        <v>189</v>
      </c>
    </row>
    <row r="30" spans="1:1001">
      <c r="A30">
        <v>0</v>
      </c>
      <c r="B30">
        <v>0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0</v>
      </c>
      <c r="AC30">
        <v>0</v>
      </c>
      <c r="AD30">
        <v>0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1</v>
      </c>
      <c r="AL30">
        <v>0</v>
      </c>
      <c r="AM30">
        <v>1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1</v>
      </c>
      <c r="AU30">
        <v>0</v>
      </c>
      <c r="AV30">
        <v>0</v>
      </c>
      <c r="AW30">
        <v>1</v>
      </c>
      <c r="AX30">
        <v>1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1</v>
      </c>
      <c r="BE30">
        <v>0</v>
      </c>
      <c r="BF30">
        <v>0</v>
      </c>
      <c r="BG30">
        <v>1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1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1</v>
      </c>
      <c r="CF30">
        <v>0</v>
      </c>
      <c r="CG30">
        <v>0</v>
      </c>
      <c r="CH30">
        <v>0</v>
      </c>
      <c r="CI30">
        <v>1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1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1</v>
      </c>
      <c r="DE30">
        <v>0</v>
      </c>
      <c r="DF30">
        <v>0</v>
      </c>
      <c r="DG30">
        <v>1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1</v>
      </c>
      <c r="DS30">
        <v>0</v>
      </c>
      <c r="DT30">
        <v>1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1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1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1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1</v>
      </c>
      <c r="FN30">
        <v>0</v>
      </c>
      <c r="FO30">
        <v>0</v>
      </c>
      <c r="FP30">
        <v>1</v>
      </c>
      <c r="FQ30">
        <v>1</v>
      </c>
      <c r="FR30">
        <v>0</v>
      </c>
      <c r="FS30">
        <v>0</v>
      </c>
      <c r="FT30">
        <v>0</v>
      </c>
      <c r="FU30">
        <v>0</v>
      </c>
      <c r="FV30">
        <v>1</v>
      </c>
      <c r="FW30">
        <v>0</v>
      </c>
      <c r="FX30">
        <v>0</v>
      </c>
      <c r="FY30">
        <v>0</v>
      </c>
      <c r="FZ30">
        <v>0</v>
      </c>
      <c r="GA30">
        <v>1</v>
      </c>
      <c r="GB30">
        <v>0</v>
      </c>
      <c r="GC30">
        <v>0</v>
      </c>
      <c r="GD30">
        <v>1</v>
      </c>
      <c r="GE30">
        <v>1</v>
      </c>
      <c r="GF30">
        <v>1</v>
      </c>
      <c r="GG30">
        <v>1</v>
      </c>
      <c r="GH30">
        <v>0</v>
      </c>
      <c r="GI30">
        <v>0</v>
      </c>
      <c r="GJ30">
        <v>1</v>
      </c>
      <c r="GK30">
        <v>0</v>
      </c>
      <c r="GL30">
        <v>0</v>
      </c>
      <c r="GM30">
        <v>0</v>
      </c>
      <c r="GN30">
        <v>0</v>
      </c>
      <c r="GO30">
        <v>1</v>
      </c>
      <c r="GP30">
        <v>0</v>
      </c>
      <c r="GQ30">
        <v>0</v>
      </c>
      <c r="GR30">
        <v>0</v>
      </c>
      <c r="GS30">
        <v>1</v>
      </c>
      <c r="GT30">
        <v>1</v>
      </c>
      <c r="GU30">
        <v>0</v>
      </c>
      <c r="GV30">
        <v>0</v>
      </c>
      <c r="GW30">
        <v>1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1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1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1</v>
      </c>
      <c r="HV30">
        <v>0</v>
      </c>
      <c r="HW30">
        <v>1</v>
      </c>
      <c r="HX30">
        <v>0</v>
      </c>
      <c r="HY30">
        <v>1</v>
      </c>
      <c r="HZ30">
        <v>0</v>
      </c>
      <c r="IA30">
        <v>0</v>
      </c>
      <c r="IB30">
        <v>1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1</v>
      </c>
      <c r="IJ30">
        <v>1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1</v>
      </c>
      <c r="IT30">
        <v>1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1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1</v>
      </c>
      <c r="JO30">
        <v>0</v>
      </c>
      <c r="JP30">
        <v>1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1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1</v>
      </c>
      <c r="KI30">
        <v>0</v>
      </c>
      <c r="KJ30">
        <v>0</v>
      </c>
      <c r="KK30">
        <v>1</v>
      </c>
      <c r="KL30">
        <v>0</v>
      </c>
      <c r="KM30">
        <v>1</v>
      </c>
      <c r="KN30">
        <v>1</v>
      </c>
      <c r="KO30">
        <v>0</v>
      </c>
      <c r="KP30">
        <v>1</v>
      </c>
      <c r="KQ30">
        <v>0</v>
      </c>
      <c r="KR30">
        <v>0</v>
      </c>
      <c r="KS30">
        <v>1</v>
      </c>
      <c r="KT30">
        <v>0</v>
      </c>
      <c r="KU30">
        <v>0</v>
      </c>
      <c r="KV30">
        <v>1</v>
      </c>
      <c r="KW30">
        <v>0</v>
      </c>
      <c r="KX30">
        <v>0</v>
      </c>
      <c r="KY30">
        <v>0</v>
      </c>
      <c r="KZ30">
        <v>1</v>
      </c>
      <c r="LA30">
        <v>0</v>
      </c>
      <c r="LB30">
        <v>0</v>
      </c>
      <c r="LC30">
        <v>0</v>
      </c>
      <c r="LD30">
        <v>0</v>
      </c>
      <c r="LE30">
        <v>1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1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1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1</v>
      </c>
      <c r="MH30">
        <v>0</v>
      </c>
      <c r="MI30">
        <v>1</v>
      </c>
      <c r="MJ30">
        <v>1</v>
      </c>
      <c r="MK30">
        <v>0</v>
      </c>
      <c r="ML30">
        <v>0</v>
      </c>
      <c r="MM30">
        <v>1</v>
      </c>
      <c r="MN30">
        <v>1</v>
      </c>
      <c r="MO30">
        <v>0</v>
      </c>
      <c r="MP30">
        <v>0</v>
      </c>
      <c r="MQ30">
        <v>1</v>
      </c>
      <c r="MR30">
        <v>0</v>
      </c>
      <c r="MS30">
        <v>0</v>
      </c>
      <c r="MT30">
        <v>0</v>
      </c>
      <c r="MU30">
        <v>0</v>
      </c>
      <c r="MV30">
        <v>1</v>
      </c>
      <c r="MW30">
        <v>0</v>
      </c>
      <c r="MX30">
        <v>1</v>
      </c>
      <c r="MY30">
        <v>0</v>
      </c>
      <c r="MZ30">
        <v>0</v>
      </c>
      <c r="NA30">
        <v>0</v>
      </c>
      <c r="NB30">
        <v>0</v>
      </c>
      <c r="NC30">
        <v>1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1</v>
      </c>
      <c r="NS30">
        <v>1</v>
      </c>
      <c r="NT30">
        <v>1</v>
      </c>
      <c r="NU30">
        <v>0</v>
      </c>
      <c r="NV30">
        <v>0</v>
      </c>
      <c r="NW30">
        <v>0</v>
      </c>
      <c r="NX30">
        <v>1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1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1</v>
      </c>
      <c r="PK30">
        <v>0</v>
      </c>
      <c r="PL30">
        <v>0</v>
      </c>
      <c r="PM30">
        <v>0</v>
      </c>
      <c r="PN30">
        <v>1</v>
      </c>
      <c r="PO30">
        <v>0</v>
      </c>
      <c r="PP30">
        <v>0</v>
      </c>
      <c r="PQ30">
        <v>0</v>
      </c>
      <c r="PR30">
        <v>1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1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1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1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1</v>
      </c>
      <c r="QW30">
        <v>0</v>
      </c>
      <c r="QX30">
        <v>0</v>
      </c>
      <c r="QY30">
        <v>0</v>
      </c>
      <c r="QZ30">
        <v>1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1</v>
      </c>
      <c r="RI30">
        <v>1</v>
      </c>
      <c r="RJ30">
        <v>0</v>
      </c>
      <c r="RK30">
        <v>1</v>
      </c>
      <c r="RL30">
        <v>0</v>
      </c>
      <c r="RM30">
        <v>1</v>
      </c>
      <c r="RN30">
        <v>0</v>
      </c>
      <c r="RO30">
        <v>0</v>
      </c>
      <c r="RP30">
        <v>0</v>
      </c>
      <c r="RQ30">
        <v>1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1</v>
      </c>
      <c r="SF30">
        <v>0</v>
      </c>
      <c r="SG30">
        <v>0</v>
      </c>
      <c r="SH30">
        <v>0</v>
      </c>
      <c r="SI30">
        <v>1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1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1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1</v>
      </c>
      <c r="TF30">
        <v>1</v>
      </c>
      <c r="TG30">
        <v>1</v>
      </c>
      <c r="TH30">
        <v>1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1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1</v>
      </c>
      <c r="UQ30">
        <v>0</v>
      </c>
      <c r="UR30">
        <v>0</v>
      </c>
      <c r="US30">
        <v>0</v>
      </c>
      <c r="UT30">
        <v>0</v>
      </c>
      <c r="UU30">
        <v>1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1</v>
      </c>
      <c r="VB30">
        <v>1</v>
      </c>
      <c r="VC30">
        <v>0</v>
      </c>
      <c r="VD30">
        <v>0</v>
      </c>
      <c r="VE30">
        <v>0</v>
      </c>
      <c r="VF30">
        <v>1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1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1</v>
      </c>
      <c r="VU30">
        <v>1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1</v>
      </c>
      <c r="WB30">
        <v>0</v>
      </c>
      <c r="WC30">
        <v>0</v>
      </c>
      <c r="WD30">
        <v>0</v>
      </c>
      <c r="WE30">
        <v>0</v>
      </c>
      <c r="WF30">
        <v>1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1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1</v>
      </c>
      <c r="WS30">
        <v>0</v>
      </c>
      <c r="WT30">
        <v>0</v>
      </c>
      <c r="WU30">
        <v>0</v>
      </c>
      <c r="WV30">
        <v>0</v>
      </c>
      <c r="WW30">
        <v>1</v>
      </c>
      <c r="WX30">
        <v>0</v>
      </c>
      <c r="WY30">
        <v>0</v>
      </c>
      <c r="WZ30">
        <v>0</v>
      </c>
      <c r="XA30">
        <v>1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1</v>
      </c>
      <c r="XS30">
        <v>1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1</v>
      </c>
      <c r="YA30">
        <v>0</v>
      </c>
      <c r="YB30">
        <v>0</v>
      </c>
      <c r="YC30">
        <v>0</v>
      </c>
      <c r="YD30">
        <v>0</v>
      </c>
      <c r="YE30">
        <v>1</v>
      </c>
      <c r="YF30">
        <v>1</v>
      </c>
      <c r="YG30">
        <v>1</v>
      </c>
      <c r="YH30">
        <v>0</v>
      </c>
      <c r="YI30">
        <v>1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1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1</v>
      </c>
      <c r="ZF30">
        <v>1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1</v>
      </c>
      <c r="ZN30">
        <v>1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1</v>
      </c>
      <c r="ZX30">
        <v>0</v>
      </c>
      <c r="ZY30">
        <v>0</v>
      </c>
      <c r="ZZ30">
        <v>0</v>
      </c>
      <c r="AAA30">
        <v>1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1</v>
      </c>
      <c r="AAH30">
        <v>1</v>
      </c>
      <c r="AAI30">
        <v>1</v>
      </c>
      <c r="AAJ30">
        <v>0</v>
      </c>
      <c r="AAK30">
        <v>0</v>
      </c>
      <c r="AAL30">
        <v>0</v>
      </c>
      <c r="AAM30">
        <v>1</v>
      </c>
      <c r="AAN30">
        <v>0</v>
      </c>
      <c r="AAO30">
        <v>1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1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1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1</v>
      </c>
      <c r="ABK30">
        <v>0</v>
      </c>
      <c r="ABL30">
        <v>0</v>
      </c>
      <c r="ABM30">
        <v>0</v>
      </c>
      <c r="ABN30">
        <v>0</v>
      </c>
      <c r="ABO30">
        <v>1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1</v>
      </c>
      <c r="ABX30">
        <v>0</v>
      </c>
      <c r="ABY30">
        <v>0</v>
      </c>
      <c r="ABZ30">
        <v>0</v>
      </c>
      <c r="ACA30">
        <v>1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1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1</v>
      </c>
      <c r="ACO30">
        <v>0</v>
      </c>
      <c r="ACP30">
        <v>1</v>
      </c>
      <c r="ACQ30">
        <v>1</v>
      </c>
      <c r="ACR30">
        <v>1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1</v>
      </c>
      <c r="ADC30">
        <v>1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0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0</v>
      </c>
      <c r="ADS30">
        <v>0</v>
      </c>
      <c r="ADT30">
        <v>0</v>
      </c>
      <c r="ADU30">
        <v>0</v>
      </c>
      <c r="ADV30">
        <v>0</v>
      </c>
      <c r="ADW30">
        <v>0</v>
      </c>
      <c r="ADX30">
        <v>0</v>
      </c>
      <c r="ADY30">
        <v>0</v>
      </c>
      <c r="ADZ30">
        <v>0</v>
      </c>
      <c r="AEA30">
        <v>0</v>
      </c>
      <c r="AEB30">
        <v>0</v>
      </c>
      <c r="AEC30">
        <v>0</v>
      </c>
      <c r="AED30">
        <v>0</v>
      </c>
      <c r="AEE30">
        <v>0</v>
      </c>
      <c r="AEF30">
        <v>0</v>
      </c>
      <c r="AEG30">
        <v>0</v>
      </c>
      <c r="AEH30">
        <v>0</v>
      </c>
      <c r="AEI30">
        <v>0</v>
      </c>
      <c r="AEJ30">
        <v>0</v>
      </c>
      <c r="AEK30">
        <v>0</v>
      </c>
      <c r="AEL30">
        <v>0</v>
      </c>
      <c r="AEM30">
        <v>0</v>
      </c>
      <c r="AEN30">
        <v>0</v>
      </c>
      <c r="AEO30">
        <v>0</v>
      </c>
      <c r="AEP30">
        <v>0</v>
      </c>
      <c r="AEQ30">
        <v>0</v>
      </c>
      <c r="AER30">
        <v>0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1</v>
      </c>
      <c r="AEY30">
        <v>0</v>
      </c>
      <c r="AEZ30">
        <v>0</v>
      </c>
      <c r="AFA30">
        <v>0</v>
      </c>
      <c r="AFB30">
        <v>1</v>
      </c>
      <c r="AFC30">
        <v>0</v>
      </c>
      <c r="AFD30">
        <v>0</v>
      </c>
      <c r="AFE30">
        <v>1</v>
      </c>
      <c r="AFF30">
        <v>1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1</v>
      </c>
      <c r="AFO30">
        <v>0</v>
      </c>
      <c r="AFP30">
        <v>0</v>
      </c>
      <c r="AFQ30">
        <v>1</v>
      </c>
      <c r="AFR30">
        <v>0</v>
      </c>
      <c r="AFS30">
        <v>0</v>
      </c>
      <c r="AFT30">
        <v>0</v>
      </c>
      <c r="AFU30">
        <v>0</v>
      </c>
      <c r="AFV30">
        <v>0</v>
      </c>
      <c r="AFW30">
        <v>1</v>
      </c>
      <c r="AFX30">
        <v>0</v>
      </c>
      <c r="AFY30">
        <v>0</v>
      </c>
      <c r="AFZ30">
        <v>0</v>
      </c>
      <c r="AGA30">
        <v>0</v>
      </c>
      <c r="AGB30">
        <v>1</v>
      </c>
      <c r="AGC30">
        <v>0</v>
      </c>
      <c r="AGD30">
        <v>1</v>
      </c>
      <c r="AGE30">
        <v>1</v>
      </c>
      <c r="AGF30">
        <v>0</v>
      </c>
      <c r="AGG30">
        <v>1</v>
      </c>
      <c r="AGH30">
        <v>0</v>
      </c>
      <c r="AGI30">
        <v>0</v>
      </c>
      <c r="AGJ30">
        <v>0</v>
      </c>
      <c r="AGK30">
        <v>1</v>
      </c>
      <c r="AGL30">
        <v>0</v>
      </c>
      <c r="AGM30">
        <v>0</v>
      </c>
      <c r="AGN30">
        <v>0</v>
      </c>
      <c r="AGO30">
        <v>0</v>
      </c>
      <c r="AGP30">
        <v>0</v>
      </c>
      <c r="AGQ30">
        <v>1</v>
      </c>
      <c r="AGR30">
        <v>1</v>
      </c>
      <c r="AGS30">
        <v>1</v>
      </c>
      <c r="AGT30">
        <v>0</v>
      </c>
      <c r="AGU30">
        <v>0</v>
      </c>
      <c r="AGV30">
        <v>0</v>
      </c>
      <c r="AGW30">
        <v>0</v>
      </c>
      <c r="AGX30">
        <v>0</v>
      </c>
      <c r="AGY30">
        <v>0</v>
      </c>
      <c r="AGZ30">
        <v>0</v>
      </c>
      <c r="AHA30">
        <v>1</v>
      </c>
      <c r="AHB30">
        <v>0</v>
      </c>
      <c r="AHC30">
        <v>0</v>
      </c>
      <c r="AHD30">
        <v>0</v>
      </c>
      <c r="AHE30">
        <v>0</v>
      </c>
      <c r="AHF30">
        <v>0</v>
      </c>
      <c r="AHG30">
        <v>0</v>
      </c>
      <c r="AHH30">
        <v>0</v>
      </c>
      <c r="AHI30">
        <v>0</v>
      </c>
      <c r="AHJ30">
        <v>0</v>
      </c>
      <c r="AHK30">
        <v>0</v>
      </c>
      <c r="AHL30">
        <v>1</v>
      </c>
      <c r="AHM30">
        <v>0</v>
      </c>
      <c r="AHN30">
        <v>0</v>
      </c>
      <c r="AHO30">
        <v>0</v>
      </c>
      <c r="AHP30">
        <v>0</v>
      </c>
      <c r="AHQ30">
        <v>0</v>
      </c>
      <c r="AHR30">
        <v>0</v>
      </c>
      <c r="AHS30">
        <v>1</v>
      </c>
      <c r="AHT30">
        <v>0</v>
      </c>
      <c r="AHU30">
        <v>0</v>
      </c>
      <c r="AHV30">
        <v>0</v>
      </c>
      <c r="AHW30">
        <v>0</v>
      </c>
      <c r="AHX30">
        <v>1</v>
      </c>
      <c r="AHY30">
        <v>0</v>
      </c>
      <c r="AHZ30">
        <v>0</v>
      </c>
      <c r="AIA30">
        <v>0</v>
      </c>
      <c r="AIB30">
        <v>0</v>
      </c>
      <c r="AIC30">
        <v>0</v>
      </c>
      <c r="AID30">
        <v>1</v>
      </c>
      <c r="AIE30">
        <v>0</v>
      </c>
      <c r="AIF30">
        <v>0</v>
      </c>
      <c r="AIG30">
        <v>0</v>
      </c>
      <c r="AIH30">
        <v>1</v>
      </c>
      <c r="AII30">
        <v>0</v>
      </c>
      <c r="AIJ30">
        <v>0</v>
      </c>
      <c r="AIK30">
        <v>0</v>
      </c>
      <c r="AIL30">
        <v>0</v>
      </c>
      <c r="AIM30">
        <v>0</v>
      </c>
      <c r="AIN30">
        <v>0</v>
      </c>
      <c r="AIO30">
        <v>0</v>
      </c>
      <c r="AIP30">
        <v>1</v>
      </c>
      <c r="AIQ30">
        <v>1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0</v>
      </c>
      <c r="AJO30">
        <v>1</v>
      </c>
      <c r="AJP30">
        <v>0</v>
      </c>
      <c r="AJQ30">
        <v>1</v>
      </c>
      <c r="AJR30">
        <v>0</v>
      </c>
      <c r="AJS30">
        <v>0</v>
      </c>
      <c r="AJT30">
        <v>0</v>
      </c>
      <c r="AJU30">
        <v>0</v>
      </c>
      <c r="AJV30">
        <v>0</v>
      </c>
      <c r="AJW30">
        <v>1</v>
      </c>
      <c r="AJX30">
        <v>0</v>
      </c>
      <c r="AJY30">
        <v>0</v>
      </c>
      <c r="AJZ30">
        <v>0</v>
      </c>
      <c r="AKA30">
        <v>0</v>
      </c>
      <c r="AKB30">
        <v>0</v>
      </c>
      <c r="AKC30">
        <v>0</v>
      </c>
      <c r="AKD30">
        <v>0</v>
      </c>
      <c r="AKE30">
        <v>0</v>
      </c>
      <c r="AKF30">
        <v>0</v>
      </c>
      <c r="AKG30">
        <v>1</v>
      </c>
      <c r="AKH30">
        <v>0</v>
      </c>
      <c r="AKI30">
        <v>0</v>
      </c>
      <c r="AKJ30">
        <v>1</v>
      </c>
      <c r="AKK30">
        <v>0</v>
      </c>
      <c r="AKL30">
        <v>0</v>
      </c>
      <c r="AKM30">
        <v>0</v>
      </c>
      <c r="AKN30">
        <v>0</v>
      </c>
      <c r="AKO30">
        <v>0</v>
      </c>
      <c r="AKP30">
        <v>0</v>
      </c>
      <c r="AKQ30">
        <v>0</v>
      </c>
      <c r="AKR30">
        <v>0</v>
      </c>
      <c r="AKS30">
        <v>0</v>
      </c>
      <c r="AKT30">
        <v>0</v>
      </c>
      <c r="AKU30">
        <v>0</v>
      </c>
      <c r="AKV30">
        <v>0</v>
      </c>
      <c r="AKW30">
        <v>0</v>
      </c>
      <c r="AKX30">
        <v>0</v>
      </c>
      <c r="AKY30">
        <v>0</v>
      </c>
      <c r="AKZ30">
        <v>0</v>
      </c>
      <c r="ALA30">
        <v>0</v>
      </c>
      <c r="ALB30">
        <v>1</v>
      </c>
      <c r="ALC30">
        <v>0</v>
      </c>
      <c r="ALD30">
        <v>0</v>
      </c>
      <c r="ALE30">
        <v>0</v>
      </c>
      <c r="ALF30">
        <v>0</v>
      </c>
      <c r="ALG30">
        <v>1</v>
      </c>
      <c r="ALH30">
        <v>0</v>
      </c>
      <c r="ALI30">
        <v>0</v>
      </c>
      <c r="ALJ30">
        <v>0</v>
      </c>
      <c r="ALK30">
        <v>0</v>
      </c>
      <c r="ALL30">
        <v>0</v>
      </c>
      <c r="ALM30">
        <f t="shared" si="0"/>
        <v>173</v>
      </c>
    </row>
    <row r="31" spans="1:1001">
      <c r="ALM31">
        <f>SUM(ALM1:ALM30)</f>
        <v>6970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C1000"/>
  <sheetViews>
    <sheetView workbookViewId="0">
      <selection activeCell="S1006" sqref="S1006"/>
    </sheetView>
  </sheetViews>
  <sheetFormatPr defaultRowHeight="15"/>
  <sheetData>
    <row r="1" spans="1:29">
      <c r="A1">
        <v>151</v>
      </c>
      <c r="C1">
        <v>151</v>
      </c>
      <c r="D1">
        <v>151</v>
      </c>
      <c r="E1">
        <v>1007863</v>
      </c>
      <c r="F1">
        <v>223</v>
      </c>
      <c r="G1">
        <v>1</v>
      </c>
      <c r="H1">
        <v>524</v>
      </c>
      <c r="I1">
        <v>151</v>
      </c>
      <c r="J1">
        <v>98</v>
      </c>
      <c r="K1">
        <v>151</v>
      </c>
      <c r="L1">
        <v>1</v>
      </c>
      <c r="M1">
        <v>151</v>
      </c>
      <c r="N1">
        <v>151</v>
      </c>
      <c r="O1">
        <v>15732</v>
      </c>
      <c r="P1">
        <v>151</v>
      </c>
      <c r="Q1">
        <v>151</v>
      </c>
      <c r="R1">
        <v>1415</v>
      </c>
      <c r="S1">
        <v>0</v>
      </c>
      <c r="T1">
        <v>762</v>
      </c>
      <c r="U1">
        <v>135</v>
      </c>
      <c r="V1">
        <v>1</v>
      </c>
      <c r="W1">
        <v>0</v>
      </c>
      <c r="X1">
        <v>135</v>
      </c>
      <c r="Y1">
        <v>167</v>
      </c>
      <c r="AA1">
        <v>151</v>
      </c>
      <c r="AB1">
        <v>1</v>
      </c>
      <c r="AC1">
        <v>1006023</v>
      </c>
    </row>
    <row r="2" spans="1:29">
      <c r="A2">
        <v>15216</v>
      </c>
      <c r="C2">
        <v>151</v>
      </c>
      <c r="D2">
        <v>151</v>
      </c>
      <c r="E2">
        <v>151</v>
      </c>
      <c r="F2">
        <v>151</v>
      </c>
      <c r="G2">
        <v>0</v>
      </c>
      <c r="I2">
        <v>151</v>
      </c>
      <c r="J2">
        <v>151</v>
      </c>
      <c r="K2">
        <v>151</v>
      </c>
      <c r="L2">
        <v>151</v>
      </c>
      <c r="M2">
        <v>151</v>
      </c>
      <c r="N2">
        <v>1245</v>
      </c>
      <c r="O2">
        <v>151</v>
      </c>
      <c r="P2">
        <v>151</v>
      </c>
      <c r="Q2">
        <v>151</v>
      </c>
      <c r="S2">
        <v>135</v>
      </c>
      <c r="T2">
        <v>151</v>
      </c>
      <c r="U2">
        <v>151</v>
      </c>
      <c r="V2">
        <v>1</v>
      </c>
      <c r="W2">
        <v>0</v>
      </c>
      <c r="X2">
        <v>151</v>
      </c>
      <c r="Y2">
        <v>3489</v>
      </c>
      <c r="Z2">
        <v>274</v>
      </c>
      <c r="AA2">
        <v>8057</v>
      </c>
      <c r="AB2">
        <v>0</v>
      </c>
      <c r="AC2">
        <v>8496</v>
      </c>
    </row>
    <row r="3" spans="1:29">
      <c r="A3">
        <v>151</v>
      </c>
      <c r="C3">
        <v>0</v>
      </c>
      <c r="D3">
        <v>151</v>
      </c>
      <c r="E3">
        <v>1</v>
      </c>
      <c r="F3">
        <v>151</v>
      </c>
      <c r="G3">
        <v>151</v>
      </c>
      <c r="H3">
        <v>151</v>
      </c>
      <c r="I3">
        <v>0</v>
      </c>
      <c r="J3">
        <v>5331</v>
      </c>
      <c r="K3">
        <v>151</v>
      </c>
      <c r="L3">
        <v>151</v>
      </c>
      <c r="M3">
        <v>151</v>
      </c>
      <c r="N3">
        <v>151</v>
      </c>
      <c r="O3">
        <v>1134837</v>
      </c>
      <c r="P3">
        <v>119</v>
      </c>
      <c r="Q3">
        <v>151</v>
      </c>
      <c r="R3">
        <v>1901501</v>
      </c>
      <c r="S3">
        <v>1602245</v>
      </c>
      <c r="T3">
        <v>151</v>
      </c>
      <c r="U3">
        <v>0</v>
      </c>
      <c r="V3">
        <v>8344</v>
      </c>
      <c r="X3">
        <v>5331</v>
      </c>
      <c r="Y3">
        <v>5331</v>
      </c>
      <c r="Z3">
        <v>110</v>
      </c>
      <c r="AA3">
        <v>151</v>
      </c>
      <c r="AC3">
        <v>106</v>
      </c>
    </row>
    <row r="4" spans="1:29">
      <c r="A4">
        <v>151</v>
      </c>
      <c r="C4">
        <v>0</v>
      </c>
      <c r="D4">
        <v>1913178</v>
      </c>
      <c r="E4">
        <v>151</v>
      </c>
      <c r="F4">
        <v>1277</v>
      </c>
      <c r="G4">
        <v>243</v>
      </c>
      <c r="H4">
        <v>0</v>
      </c>
      <c r="I4">
        <v>3630</v>
      </c>
      <c r="J4">
        <v>151</v>
      </c>
      <c r="K4">
        <v>151</v>
      </c>
      <c r="L4">
        <v>151</v>
      </c>
      <c r="N4">
        <v>151</v>
      </c>
      <c r="O4">
        <v>151</v>
      </c>
      <c r="P4">
        <v>123</v>
      </c>
      <c r="Q4">
        <v>0</v>
      </c>
      <c r="R4">
        <v>110</v>
      </c>
      <c r="S4">
        <v>151</v>
      </c>
      <c r="T4">
        <v>5048</v>
      </c>
      <c r="U4">
        <v>151</v>
      </c>
      <c r="V4">
        <v>0</v>
      </c>
      <c r="W4">
        <v>151</v>
      </c>
      <c r="X4">
        <v>21244</v>
      </c>
      <c r="Y4">
        <v>151</v>
      </c>
      <c r="AA4">
        <v>151</v>
      </c>
      <c r="AB4">
        <v>151</v>
      </c>
      <c r="AC4">
        <v>151</v>
      </c>
    </row>
    <row r="5" spans="1:29">
      <c r="A5">
        <v>151</v>
      </c>
      <c r="C5">
        <v>87</v>
      </c>
      <c r="D5">
        <v>0</v>
      </c>
      <c r="E5">
        <v>264</v>
      </c>
      <c r="F5">
        <v>1</v>
      </c>
      <c r="G5">
        <v>151</v>
      </c>
      <c r="H5">
        <v>135</v>
      </c>
      <c r="I5">
        <v>360</v>
      </c>
      <c r="J5">
        <v>151</v>
      </c>
      <c r="K5">
        <v>151</v>
      </c>
      <c r="L5">
        <v>21244</v>
      </c>
      <c r="M5">
        <v>151</v>
      </c>
      <c r="N5">
        <v>151</v>
      </c>
      <c r="O5">
        <v>151</v>
      </c>
      <c r="P5">
        <v>151</v>
      </c>
      <c r="Q5">
        <v>151</v>
      </c>
      <c r="S5">
        <v>1053008</v>
      </c>
      <c r="T5">
        <v>0</v>
      </c>
      <c r="U5">
        <v>151</v>
      </c>
      <c r="V5">
        <v>151</v>
      </c>
      <c r="W5">
        <v>151</v>
      </c>
      <c r="X5">
        <v>2093</v>
      </c>
      <c r="Y5">
        <v>1245</v>
      </c>
      <c r="Z5">
        <v>151</v>
      </c>
      <c r="AA5">
        <v>151</v>
      </c>
      <c r="AC5">
        <v>151</v>
      </c>
    </row>
    <row r="6" spans="1:29">
      <c r="A6">
        <v>151</v>
      </c>
      <c r="B6">
        <v>1</v>
      </c>
      <c r="C6">
        <v>151</v>
      </c>
      <c r="D6">
        <v>151</v>
      </c>
      <c r="E6">
        <v>151</v>
      </c>
      <c r="G6">
        <v>151</v>
      </c>
      <c r="H6">
        <v>264</v>
      </c>
      <c r="I6">
        <v>151</v>
      </c>
      <c r="J6">
        <v>151</v>
      </c>
      <c r="K6">
        <v>151</v>
      </c>
      <c r="L6">
        <v>2980</v>
      </c>
      <c r="M6">
        <v>1</v>
      </c>
      <c r="O6">
        <v>147</v>
      </c>
      <c r="P6">
        <v>151</v>
      </c>
      <c r="Q6">
        <v>151</v>
      </c>
      <c r="R6">
        <v>0</v>
      </c>
      <c r="S6">
        <v>151</v>
      </c>
      <c r="T6">
        <v>0</v>
      </c>
      <c r="U6">
        <v>38</v>
      </c>
      <c r="V6">
        <v>151</v>
      </c>
      <c r="X6">
        <v>151</v>
      </c>
      <c r="Y6">
        <v>151</v>
      </c>
      <c r="Z6">
        <v>151</v>
      </c>
      <c r="AA6">
        <v>160</v>
      </c>
      <c r="AB6">
        <v>1</v>
      </c>
      <c r="AC6">
        <v>151</v>
      </c>
    </row>
    <row r="7" spans="1:29">
      <c r="A7">
        <v>151</v>
      </c>
      <c r="B7">
        <v>1</v>
      </c>
      <c r="C7">
        <v>282</v>
      </c>
      <c r="D7">
        <v>0</v>
      </c>
      <c r="E7">
        <v>151</v>
      </c>
      <c r="F7">
        <v>151</v>
      </c>
      <c r="G7">
        <v>264</v>
      </c>
      <c r="H7">
        <v>135</v>
      </c>
      <c r="I7">
        <v>151</v>
      </c>
      <c r="J7">
        <v>9196</v>
      </c>
      <c r="K7">
        <v>158</v>
      </c>
      <c r="L7">
        <v>4707</v>
      </c>
      <c r="M7">
        <v>135</v>
      </c>
      <c r="N7">
        <v>0</v>
      </c>
      <c r="O7">
        <v>60</v>
      </c>
      <c r="P7">
        <v>151</v>
      </c>
      <c r="Q7">
        <v>9107</v>
      </c>
      <c r="S7">
        <v>151</v>
      </c>
      <c r="T7">
        <v>151</v>
      </c>
      <c r="V7">
        <v>0</v>
      </c>
      <c r="X7">
        <v>151</v>
      </c>
      <c r="Y7">
        <v>2204899</v>
      </c>
      <c r="AA7">
        <v>151</v>
      </c>
      <c r="AB7">
        <v>1710182</v>
      </c>
      <c r="AC7">
        <v>82</v>
      </c>
    </row>
    <row r="8" spans="1:29">
      <c r="A8">
        <v>151</v>
      </c>
      <c r="B8">
        <v>135</v>
      </c>
      <c r="C8">
        <v>26</v>
      </c>
      <c r="D8">
        <v>0</v>
      </c>
      <c r="E8">
        <v>124</v>
      </c>
      <c r="F8">
        <v>151</v>
      </c>
      <c r="G8">
        <v>79</v>
      </c>
      <c r="H8">
        <v>1901538</v>
      </c>
      <c r="I8">
        <v>143</v>
      </c>
      <c r="J8">
        <v>156</v>
      </c>
      <c r="K8">
        <v>151</v>
      </c>
      <c r="L8">
        <v>151</v>
      </c>
      <c r="M8">
        <v>2412</v>
      </c>
      <c r="N8">
        <v>151</v>
      </c>
      <c r="O8">
        <v>151</v>
      </c>
      <c r="P8">
        <v>135</v>
      </c>
      <c r="Q8">
        <v>151</v>
      </c>
      <c r="R8">
        <v>151</v>
      </c>
      <c r="S8">
        <v>151</v>
      </c>
      <c r="U8">
        <v>0</v>
      </c>
      <c r="V8">
        <v>151</v>
      </c>
      <c r="X8">
        <v>0</v>
      </c>
      <c r="Y8">
        <v>151</v>
      </c>
      <c r="Z8">
        <v>151</v>
      </c>
      <c r="AC8">
        <v>0</v>
      </c>
    </row>
    <row r="9" spans="1:29">
      <c r="A9">
        <v>151</v>
      </c>
      <c r="B9">
        <v>2</v>
      </c>
      <c r="C9">
        <v>151</v>
      </c>
      <c r="D9">
        <v>95</v>
      </c>
      <c r="E9">
        <v>524</v>
      </c>
      <c r="F9">
        <v>151</v>
      </c>
      <c r="G9">
        <v>151</v>
      </c>
      <c r="H9">
        <v>151</v>
      </c>
      <c r="I9">
        <v>151</v>
      </c>
      <c r="K9">
        <v>2093</v>
      </c>
      <c r="L9">
        <v>151</v>
      </c>
      <c r="M9">
        <v>0</v>
      </c>
      <c r="N9">
        <v>151</v>
      </c>
      <c r="O9">
        <v>151</v>
      </c>
      <c r="P9">
        <v>1</v>
      </c>
      <c r="Q9">
        <v>151</v>
      </c>
      <c r="R9">
        <v>151</v>
      </c>
      <c r="S9">
        <v>14867</v>
      </c>
      <c r="T9">
        <v>1</v>
      </c>
      <c r="U9">
        <v>264</v>
      </c>
      <c r="V9">
        <v>5331</v>
      </c>
      <c r="W9">
        <v>0</v>
      </c>
      <c r="X9">
        <v>0</v>
      </c>
      <c r="Y9">
        <v>82</v>
      </c>
      <c r="Z9">
        <v>0</v>
      </c>
      <c r="AA9">
        <v>151</v>
      </c>
      <c r="AB9">
        <v>1</v>
      </c>
      <c r="AC9">
        <v>264</v>
      </c>
    </row>
    <row r="10" spans="1:29">
      <c r="A10">
        <v>151</v>
      </c>
      <c r="B10">
        <v>0</v>
      </c>
      <c r="C10">
        <v>151</v>
      </c>
      <c r="D10">
        <v>151</v>
      </c>
      <c r="E10">
        <v>151</v>
      </c>
      <c r="F10">
        <v>151</v>
      </c>
      <c r="G10">
        <v>0</v>
      </c>
      <c r="H10">
        <v>1660</v>
      </c>
      <c r="I10">
        <v>151</v>
      </c>
      <c r="J10">
        <v>151</v>
      </c>
      <c r="K10">
        <v>243</v>
      </c>
      <c r="L10">
        <v>123</v>
      </c>
      <c r="M10">
        <v>0</v>
      </c>
      <c r="N10">
        <v>151</v>
      </c>
      <c r="O10">
        <v>891</v>
      </c>
      <c r="P10">
        <v>151</v>
      </c>
      <c r="Q10">
        <v>11442</v>
      </c>
      <c r="R10">
        <v>60</v>
      </c>
      <c r="S10">
        <v>1</v>
      </c>
      <c r="T10">
        <v>151</v>
      </c>
      <c r="U10">
        <v>0</v>
      </c>
      <c r="V10">
        <v>151</v>
      </c>
      <c r="W10">
        <v>151</v>
      </c>
      <c r="X10">
        <v>151</v>
      </c>
      <c r="Y10">
        <v>0</v>
      </c>
      <c r="AA10">
        <v>0</v>
      </c>
      <c r="AC10">
        <v>110</v>
      </c>
    </row>
    <row r="11" spans="1:29">
      <c r="A11">
        <v>0</v>
      </c>
      <c r="C11">
        <v>151</v>
      </c>
      <c r="D11">
        <v>169</v>
      </c>
      <c r="E11">
        <v>243</v>
      </c>
      <c r="F11">
        <v>151</v>
      </c>
      <c r="G11">
        <v>151</v>
      </c>
      <c r="H11">
        <v>0</v>
      </c>
      <c r="I11">
        <v>151</v>
      </c>
      <c r="J11">
        <v>151</v>
      </c>
      <c r="K11">
        <v>151</v>
      </c>
      <c r="M11">
        <v>9196</v>
      </c>
      <c r="N11">
        <v>151</v>
      </c>
      <c r="O11">
        <v>151</v>
      </c>
      <c r="P11">
        <v>151</v>
      </c>
      <c r="Q11">
        <v>0</v>
      </c>
      <c r="T11">
        <v>151</v>
      </c>
      <c r="U11">
        <v>151</v>
      </c>
      <c r="V11">
        <v>151</v>
      </c>
      <c r="W11">
        <v>151</v>
      </c>
      <c r="X11">
        <v>21244</v>
      </c>
      <c r="Y11">
        <v>168</v>
      </c>
      <c r="Z11">
        <v>33</v>
      </c>
      <c r="AA11">
        <v>0</v>
      </c>
      <c r="AB11">
        <v>60</v>
      </c>
      <c r="AC11">
        <v>0</v>
      </c>
    </row>
    <row r="12" spans="1:29">
      <c r="A12">
        <v>151</v>
      </c>
      <c r="B12">
        <v>1</v>
      </c>
      <c r="C12">
        <v>151</v>
      </c>
      <c r="E12">
        <v>314</v>
      </c>
      <c r="F12">
        <v>151</v>
      </c>
      <c r="G12">
        <v>1</v>
      </c>
      <c r="H12">
        <v>151</v>
      </c>
      <c r="I12">
        <v>110</v>
      </c>
      <c r="J12">
        <v>14210</v>
      </c>
      <c r="K12">
        <v>1767</v>
      </c>
      <c r="L12">
        <v>157</v>
      </c>
      <c r="M12">
        <v>243</v>
      </c>
      <c r="N12">
        <v>136</v>
      </c>
      <c r="P12">
        <v>151</v>
      </c>
      <c r="Q12">
        <v>151</v>
      </c>
      <c r="R12">
        <v>151</v>
      </c>
      <c r="S12">
        <v>1767</v>
      </c>
      <c r="T12">
        <v>151</v>
      </c>
      <c r="U12">
        <v>151</v>
      </c>
      <c r="W12">
        <v>151</v>
      </c>
      <c r="X12">
        <v>151</v>
      </c>
      <c r="Y12">
        <v>151</v>
      </c>
      <c r="AA12">
        <v>1957236</v>
      </c>
      <c r="AC12">
        <v>151</v>
      </c>
    </row>
    <row r="13" spans="1:29">
      <c r="A13">
        <v>151</v>
      </c>
      <c r="B13">
        <v>1</v>
      </c>
      <c r="C13">
        <v>151</v>
      </c>
      <c r="D13">
        <v>151</v>
      </c>
      <c r="E13">
        <v>151</v>
      </c>
      <c r="F13">
        <v>0</v>
      </c>
      <c r="G13">
        <v>243</v>
      </c>
      <c r="H13">
        <v>151</v>
      </c>
      <c r="I13">
        <v>151</v>
      </c>
      <c r="J13">
        <v>151</v>
      </c>
      <c r="K13">
        <v>151</v>
      </c>
      <c r="L13">
        <v>0</v>
      </c>
      <c r="M13">
        <v>151</v>
      </c>
      <c r="N13">
        <v>151</v>
      </c>
      <c r="O13">
        <v>151</v>
      </c>
      <c r="P13">
        <v>135</v>
      </c>
      <c r="Q13">
        <v>524</v>
      </c>
      <c r="R13">
        <v>135</v>
      </c>
      <c r="S13">
        <v>37</v>
      </c>
      <c r="T13">
        <v>151</v>
      </c>
      <c r="U13">
        <v>476</v>
      </c>
      <c r="V13">
        <v>0</v>
      </c>
      <c r="W13">
        <v>99</v>
      </c>
      <c r="X13">
        <v>151</v>
      </c>
      <c r="Y13">
        <v>151</v>
      </c>
      <c r="Z13">
        <v>0</v>
      </c>
      <c r="AA13">
        <v>1</v>
      </c>
      <c r="AB13">
        <v>1</v>
      </c>
      <c r="AC13">
        <v>151</v>
      </c>
    </row>
    <row r="14" spans="1:29">
      <c r="A14">
        <v>151</v>
      </c>
      <c r="C14">
        <v>95</v>
      </c>
      <c r="D14">
        <v>135</v>
      </c>
      <c r="E14">
        <v>151</v>
      </c>
      <c r="F14">
        <v>151</v>
      </c>
      <c r="G14">
        <v>0</v>
      </c>
      <c r="H14">
        <v>87</v>
      </c>
      <c r="I14">
        <v>0</v>
      </c>
      <c r="J14">
        <v>151</v>
      </c>
      <c r="K14">
        <v>1660</v>
      </c>
      <c r="L14">
        <v>151</v>
      </c>
      <c r="M14">
        <v>151</v>
      </c>
      <c r="N14">
        <v>60</v>
      </c>
      <c r="O14">
        <v>0</v>
      </c>
      <c r="P14">
        <v>151</v>
      </c>
      <c r="R14">
        <v>151</v>
      </c>
      <c r="S14">
        <v>151</v>
      </c>
      <c r="V14">
        <v>1660</v>
      </c>
      <c r="W14">
        <v>151</v>
      </c>
      <c r="X14">
        <v>0</v>
      </c>
      <c r="Y14">
        <v>151</v>
      </c>
      <c r="Z14">
        <v>151</v>
      </c>
      <c r="AA14">
        <v>9196</v>
      </c>
      <c r="AB14">
        <v>151</v>
      </c>
    </row>
    <row r="15" spans="1:29">
      <c r="A15">
        <v>151</v>
      </c>
      <c r="C15">
        <v>0</v>
      </c>
      <c r="D15">
        <v>151</v>
      </c>
      <c r="E15">
        <v>21244</v>
      </c>
      <c r="F15">
        <v>151</v>
      </c>
      <c r="H15">
        <v>151</v>
      </c>
      <c r="I15">
        <v>0</v>
      </c>
      <c r="J15">
        <v>1660</v>
      </c>
      <c r="K15">
        <v>151</v>
      </c>
      <c r="L15">
        <v>151</v>
      </c>
      <c r="M15">
        <v>123</v>
      </c>
      <c r="N15">
        <v>151</v>
      </c>
      <c r="O15">
        <v>1134837</v>
      </c>
      <c r="P15">
        <v>0</v>
      </c>
      <c r="Q15">
        <v>314</v>
      </c>
      <c r="R15">
        <v>1005782</v>
      </c>
      <c r="S15">
        <v>1</v>
      </c>
      <c r="U15">
        <v>151</v>
      </c>
      <c r="V15">
        <v>151</v>
      </c>
      <c r="W15">
        <v>151</v>
      </c>
      <c r="X15">
        <v>0</v>
      </c>
      <c r="AA15">
        <v>21244</v>
      </c>
      <c r="AB15">
        <v>9115</v>
      </c>
      <c r="AC15">
        <v>151</v>
      </c>
    </row>
    <row r="16" spans="1:29">
      <c r="A16">
        <v>0</v>
      </c>
      <c r="C16">
        <v>0</v>
      </c>
      <c r="D16">
        <v>0</v>
      </c>
      <c r="E16">
        <v>151</v>
      </c>
      <c r="F16">
        <v>151</v>
      </c>
      <c r="G16">
        <v>151</v>
      </c>
      <c r="H16">
        <v>0</v>
      </c>
      <c r="I16">
        <v>151</v>
      </c>
      <c r="J16">
        <v>151</v>
      </c>
      <c r="K16">
        <v>151</v>
      </c>
      <c r="L16">
        <v>151</v>
      </c>
      <c r="M16">
        <v>151</v>
      </c>
      <c r="N16">
        <v>375</v>
      </c>
      <c r="O16">
        <v>0</v>
      </c>
      <c r="P16">
        <v>151</v>
      </c>
      <c r="Q16">
        <v>1</v>
      </c>
      <c r="R16">
        <v>151</v>
      </c>
      <c r="T16">
        <v>22009</v>
      </c>
      <c r="U16">
        <v>9196</v>
      </c>
      <c r="V16">
        <v>1008955</v>
      </c>
      <c r="W16">
        <v>1686</v>
      </c>
      <c r="X16">
        <v>123</v>
      </c>
      <c r="Y16">
        <v>151</v>
      </c>
      <c r="Z16">
        <v>284</v>
      </c>
      <c r="AA16">
        <v>151</v>
      </c>
      <c r="AB16">
        <v>151</v>
      </c>
      <c r="AC16">
        <v>1901501</v>
      </c>
    </row>
    <row r="17" spans="1:29">
      <c r="A17">
        <v>151</v>
      </c>
      <c r="C17">
        <v>60</v>
      </c>
      <c r="D17">
        <v>151</v>
      </c>
      <c r="E17">
        <v>135</v>
      </c>
      <c r="F17">
        <v>151</v>
      </c>
      <c r="G17">
        <v>151</v>
      </c>
      <c r="H17">
        <v>1</v>
      </c>
      <c r="I17">
        <v>147</v>
      </c>
      <c r="J17">
        <v>151</v>
      </c>
      <c r="K17">
        <v>1937764</v>
      </c>
      <c r="L17">
        <v>151</v>
      </c>
      <c r="M17">
        <v>5999</v>
      </c>
      <c r="N17">
        <v>151</v>
      </c>
      <c r="O17">
        <v>4797</v>
      </c>
      <c r="P17">
        <v>151</v>
      </c>
      <c r="Q17">
        <v>467</v>
      </c>
      <c r="R17">
        <v>151</v>
      </c>
      <c r="S17">
        <v>151</v>
      </c>
      <c r="T17">
        <v>151</v>
      </c>
      <c r="U17">
        <v>106</v>
      </c>
      <c r="V17">
        <v>151</v>
      </c>
      <c r="W17">
        <v>151</v>
      </c>
      <c r="Y17">
        <v>151</v>
      </c>
      <c r="Z17">
        <v>0</v>
      </c>
      <c r="AA17">
        <v>151</v>
      </c>
      <c r="AB17">
        <v>15732</v>
      </c>
      <c r="AC17">
        <v>135</v>
      </c>
    </row>
    <row r="18" spans="1:29">
      <c r="A18">
        <v>151</v>
      </c>
      <c r="B18">
        <v>151</v>
      </c>
      <c r="C18">
        <v>151</v>
      </c>
      <c r="D18">
        <v>151</v>
      </c>
      <c r="F18">
        <v>0</v>
      </c>
      <c r="G18">
        <v>5413</v>
      </c>
      <c r="H18">
        <v>1157522</v>
      </c>
      <c r="I18">
        <v>151</v>
      </c>
      <c r="J18">
        <v>1245</v>
      </c>
      <c r="K18">
        <v>1004819</v>
      </c>
      <c r="L18">
        <v>1006712</v>
      </c>
      <c r="M18">
        <v>1914764</v>
      </c>
      <c r="N18">
        <v>151</v>
      </c>
      <c r="O18">
        <v>1008285</v>
      </c>
      <c r="P18">
        <v>151</v>
      </c>
      <c r="Q18">
        <v>151</v>
      </c>
      <c r="R18">
        <v>1901538</v>
      </c>
      <c r="S18">
        <v>1006928</v>
      </c>
      <c r="T18">
        <v>1005484</v>
      </c>
      <c r="V18">
        <v>2093</v>
      </c>
      <c r="W18">
        <v>151</v>
      </c>
      <c r="X18">
        <v>762</v>
      </c>
      <c r="Y18">
        <v>0</v>
      </c>
      <c r="Z18">
        <v>151</v>
      </c>
      <c r="AA18">
        <v>82</v>
      </c>
      <c r="AB18">
        <v>0</v>
      </c>
      <c r="AC18">
        <v>75</v>
      </c>
    </row>
    <row r="19" spans="1:29">
      <c r="A19">
        <v>151</v>
      </c>
      <c r="B19">
        <v>151</v>
      </c>
      <c r="C19">
        <v>382</v>
      </c>
      <c r="D19">
        <v>151</v>
      </c>
      <c r="E19">
        <v>151</v>
      </c>
      <c r="F19">
        <v>151</v>
      </c>
      <c r="G19">
        <v>0</v>
      </c>
      <c r="H19">
        <v>14633</v>
      </c>
      <c r="I19">
        <v>0</v>
      </c>
      <c r="J19">
        <v>584</v>
      </c>
      <c r="K19">
        <v>151</v>
      </c>
      <c r="L19">
        <v>0</v>
      </c>
      <c r="M19">
        <v>151</v>
      </c>
      <c r="O19">
        <v>1516109</v>
      </c>
      <c r="P19">
        <v>0</v>
      </c>
      <c r="Q19">
        <v>9196</v>
      </c>
      <c r="R19">
        <v>0</v>
      </c>
      <c r="S19">
        <v>1515864</v>
      </c>
      <c r="T19">
        <v>1</v>
      </c>
      <c r="U19">
        <v>1767</v>
      </c>
      <c r="V19">
        <v>151</v>
      </c>
      <c r="W19">
        <v>0</v>
      </c>
      <c r="AA19">
        <v>151</v>
      </c>
      <c r="AB19">
        <v>151</v>
      </c>
      <c r="AC19">
        <v>90</v>
      </c>
    </row>
    <row r="20" spans="1:29">
      <c r="A20">
        <v>151</v>
      </c>
      <c r="B20">
        <v>151</v>
      </c>
      <c r="C20">
        <v>151</v>
      </c>
      <c r="D20">
        <v>151</v>
      </c>
      <c r="E20">
        <v>151</v>
      </c>
      <c r="F20">
        <v>264</v>
      </c>
      <c r="G20">
        <v>151</v>
      </c>
      <c r="H20">
        <v>0</v>
      </c>
      <c r="I20">
        <v>110</v>
      </c>
      <c r="J20">
        <v>151</v>
      </c>
      <c r="K20">
        <v>135</v>
      </c>
      <c r="L20">
        <v>20665</v>
      </c>
      <c r="N20">
        <v>8350</v>
      </c>
      <c r="P20">
        <v>151</v>
      </c>
      <c r="Q20">
        <v>151</v>
      </c>
      <c r="R20">
        <v>151</v>
      </c>
      <c r="S20">
        <v>151</v>
      </c>
      <c r="T20">
        <v>151</v>
      </c>
      <c r="U20">
        <v>360</v>
      </c>
      <c r="V20">
        <v>151</v>
      </c>
      <c r="X20">
        <v>1</v>
      </c>
      <c r="Y20">
        <v>151</v>
      </c>
      <c r="Z20">
        <v>0</v>
      </c>
      <c r="AA20">
        <v>151</v>
      </c>
      <c r="AB20">
        <v>151</v>
      </c>
      <c r="AC20">
        <v>0</v>
      </c>
    </row>
    <row r="21" spans="1:29">
      <c r="A21">
        <v>151</v>
      </c>
      <c r="B21">
        <v>151</v>
      </c>
      <c r="C21">
        <v>151</v>
      </c>
      <c r="D21">
        <v>151</v>
      </c>
      <c r="E21">
        <v>151</v>
      </c>
      <c r="G21">
        <v>151</v>
      </c>
      <c r="H21">
        <v>29</v>
      </c>
      <c r="I21">
        <v>0</v>
      </c>
      <c r="J21">
        <v>151</v>
      </c>
      <c r="K21">
        <v>151</v>
      </c>
      <c r="L21">
        <v>0</v>
      </c>
      <c r="M21">
        <v>0</v>
      </c>
      <c r="N21">
        <v>1</v>
      </c>
      <c r="O21">
        <v>151</v>
      </c>
      <c r="P21">
        <v>125</v>
      </c>
      <c r="S21">
        <v>4662553</v>
      </c>
      <c r="T21">
        <v>151</v>
      </c>
      <c r="V21">
        <v>151</v>
      </c>
      <c r="W21">
        <v>1515864</v>
      </c>
      <c r="Y21">
        <v>151</v>
      </c>
      <c r="Z21">
        <v>124</v>
      </c>
      <c r="AA21">
        <v>151</v>
      </c>
      <c r="AB21">
        <v>0</v>
      </c>
      <c r="AC21">
        <v>151</v>
      </c>
    </row>
    <row r="22" spans="1:29">
      <c r="B22">
        <v>151</v>
      </c>
      <c r="C22">
        <v>151</v>
      </c>
      <c r="D22">
        <v>17171</v>
      </c>
      <c r="E22">
        <v>151</v>
      </c>
      <c r="F22">
        <v>243</v>
      </c>
      <c r="G22">
        <v>243</v>
      </c>
      <c r="H22">
        <v>151</v>
      </c>
      <c r="I22">
        <v>151</v>
      </c>
      <c r="K22">
        <v>11442</v>
      </c>
      <c r="L22">
        <v>0</v>
      </c>
      <c r="M22">
        <v>151</v>
      </c>
      <c r="N22">
        <v>135</v>
      </c>
      <c r="O22">
        <v>151</v>
      </c>
      <c r="P22">
        <v>1017</v>
      </c>
      <c r="Q22">
        <v>0</v>
      </c>
      <c r="R22">
        <v>1245</v>
      </c>
      <c r="S22">
        <v>151</v>
      </c>
      <c r="T22">
        <v>151</v>
      </c>
      <c r="U22">
        <v>151</v>
      </c>
      <c r="V22">
        <v>151</v>
      </c>
      <c r="W22">
        <v>151</v>
      </c>
      <c r="X22">
        <v>151</v>
      </c>
      <c r="Y22">
        <v>151</v>
      </c>
      <c r="Z22">
        <v>0</v>
      </c>
      <c r="AA22">
        <v>2</v>
      </c>
      <c r="AB22">
        <v>458</v>
      </c>
      <c r="AC22">
        <v>151</v>
      </c>
    </row>
    <row r="23" spans="1:29">
      <c r="A23">
        <v>1</v>
      </c>
      <c r="C23">
        <v>151</v>
      </c>
      <c r="D23">
        <v>151</v>
      </c>
      <c r="E23">
        <v>151</v>
      </c>
      <c r="F23">
        <v>135</v>
      </c>
      <c r="G23">
        <v>1052841</v>
      </c>
      <c r="H23">
        <v>151</v>
      </c>
      <c r="I23">
        <v>135</v>
      </c>
      <c r="J23">
        <v>5048</v>
      </c>
      <c r="K23">
        <v>124</v>
      </c>
      <c r="M23">
        <v>0</v>
      </c>
      <c r="N23">
        <v>5048</v>
      </c>
      <c r="P23">
        <v>0</v>
      </c>
      <c r="Q23">
        <v>151</v>
      </c>
      <c r="R23">
        <v>151</v>
      </c>
      <c r="S23">
        <v>151</v>
      </c>
      <c r="V23">
        <v>80</v>
      </c>
      <c r="W23">
        <v>1017</v>
      </c>
      <c r="X23">
        <v>151</v>
      </c>
      <c r="Y23">
        <v>151</v>
      </c>
      <c r="Z23">
        <v>151</v>
      </c>
      <c r="AA23">
        <v>0</v>
      </c>
      <c r="AB23">
        <v>151</v>
      </c>
      <c r="AC23">
        <v>1</v>
      </c>
    </row>
    <row r="24" spans="1:29">
      <c r="A24">
        <v>0</v>
      </c>
      <c r="C24">
        <v>151</v>
      </c>
      <c r="D24">
        <v>135</v>
      </c>
      <c r="E24">
        <v>151</v>
      </c>
      <c r="F24">
        <v>151</v>
      </c>
      <c r="G24">
        <v>151</v>
      </c>
      <c r="H24">
        <v>151</v>
      </c>
      <c r="I24">
        <v>1245</v>
      </c>
      <c r="J24">
        <v>21244</v>
      </c>
      <c r="K24">
        <v>151</v>
      </c>
      <c r="L24">
        <v>135</v>
      </c>
      <c r="M24">
        <v>0</v>
      </c>
      <c r="N24">
        <v>1660</v>
      </c>
      <c r="O24">
        <v>151</v>
      </c>
      <c r="P24">
        <v>0</v>
      </c>
      <c r="Q24">
        <v>1</v>
      </c>
      <c r="R24">
        <v>151</v>
      </c>
      <c r="S24">
        <v>151</v>
      </c>
      <c r="T24">
        <v>151</v>
      </c>
      <c r="U24">
        <v>151</v>
      </c>
      <c r="V24">
        <v>151</v>
      </c>
      <c r="W24">
        <v>30</v>
      </c>
      <c r="X24">
        <v>151</v>
      </c>
      <c r="Y24">
        <v>0</v>
      </c>
      <c r="Z24">
        <v>1114651</v>
      </c>
      <c r="AA24">
        <v>0</v>
      </c>
      <c r="AB24">
        <v>151</v>
      </c>
    </row>
    <row r="25" spans="1:29">
      <c r="A25">
        <v>50</v>
      </c>
      <c r="B25">
        <v>2</v>
      </c>
      <c r="C25">
        <v>151</v>
      </c>
      <c r="D25">
        <v>151</v>
      </c>
      <c r="F25">
        <v>60</v>
      </c>
      <c r="G25">
        <v>151</v>
      </c>
      <c r="H25">
        <v>151</v>
      </c>
      <c r="I25">
        <v>151</v>
      </c>
      <c r="J25">
        <v>135</v>
      </c>
      <c r="L25">
        <v>151</v>
      </c>
      <c r="M25">
        <v>2</v>
      </c>
      <c r="N25">
        <v>119</v>
      </c>
      <c r="O25">
        <v>0</v>
      </c>
      <c r="P25">
        <v>1516454</v>
      </c>
      <c r="Q25">
        <v>15732</v>
      </c>
      <c r="R25">
        <v>151</v>
      </c>
      <c r="S25">
        <v>4071</v>
      </c>
      <c r="T25">
        <v>151</v>
      </c>
      <c r="U25">
        <v>151</v>
      </c>
      <c r="V25">
        <v>123</v>
      </c>
      <c r="W25">
        <v>151</v>
      </c>
      <c r="X25">
        <v>151</v>
      </c>
      <c r="Y25">
        <v>1002602</v>
      </c>
      <c r="AA25">
        <v>151</v>
      </c>
      <c r="AB25">
        <v>151</v>
      </c>
    </row>
    <row r="26" spans="1:29">
      <c r="A26">
        <v>119</v>
      </c>
      <c r="C26">
        <v>151</v>
      </c>
      <c r="D26">
        <v>151</v>
      </c>
      <c r="E26">
        <v>0</v>
      </c>
      <c r="F26">
        <v>151</v>
      </c>
      <c r="G26">
        <v>151</v>
      </c>
      <c r="H26">
        <v>0</v>
      </c>
      <c r="I26">
        <v>1004863</v>
      </c>
      <c r="J26">
        <v>151</v>
      </c>
      <c r="K26">
        <v>151</v>
      </c>
      <c r="L26">
        <v>2856</v>
      </c>
      <c r="M26">
        <v>151</v>
      </c>
      <c r="N26">
        <v>151</v>
      </c>
      <c r="O26">
        <v>1009012</v>
      </c>
      <c r="P26">
        <v>0</v>
      </c>
      <c r="Q26">
        <v>151</v>
      </c>
      <c r="R26">
        <v>2</v>
      </c>
      <c r="S26">
        <v>4707</v>
      </c>
      <c r="T26">
        <v>85</v>
      </c>
      <c r="U26">
        <v>0</v>
      </c>
      <c r="V26">
        <v>151</v>
      </c>
      <c r="W26">
        <v>151</v>
      </c>
      <c r="X26">
        <v>151</v>
      </c>
      <c r="Z26">
        <v>151</v>
      </c>
      <c r="AA26">
        <v>23</v>
      </c>
      <c r="AB26">
        <v>151</v>
      </c>
      <c r="AC26">
        <v>0</v>
      </c>
    </row>
    <row r="27" spans="1:29">
      <c r="A27">
        <v>0</v>
      </c>
      <c r="C27">
        <v>292</v>
      </c>
      <c r="D27">
        <v>382</v>
      </c>
      <c r="E27">
        <v>151</v>
      </c>
      <c r="F27">
        <v>151</v>
      </c>
      <c r="G27">
        <v>151</v>
      </c>
      <c r="I27">
        <v>0</v>
      </c>
      <c r="J27">
        <v>151</v>
      </c>
      <c r="K27">
        <v>1167</v>
      </c>
      <c r="M27">
        <v>0</v>
      </c>
      <c r="N27">
        <v>0</v>
      </c>
      <c r="O27">
        <v>151</v>
      </c>
      <c r="P27">
        <v>151</v>
      </c>
      <c r="Q27">
        <v>151</v>
      </c>
      <c r="S27">
        <v>1</v>
      </c>
      <c r="T27">
        <v>151</v>
      </c>
      <c r="U27">
        <v>0</v>
      </c>
      <c r="V27">
        <v>151</v>
      </c>
      <c r="W27">
        <v>2</v>
      </c>
      <c r="Y27">
        <v>135</v>
      </c>
      <c r="Z27">
        <v>1</v>
      </c>
      <c r="AA27">
        <v>12903</v>
      </c>
      <c r="AB27">
        <v>167</v>
      </c>
    </row>
    <row r="28" spans="1:29">
      <c r="A28">
        <v>151</v>
      </c>
      <c r="B28">
        <v>151</v>
      </c>
      <c r="C28">
        <v>0</v>
      </c>
      <c r="D28">
        <v>1245</v>
      </c>
      <c r="E28">
        <v>6963</v>
      </c>
      <c r="F28">
        <v>151</v>
      </c>
      <c r="G28">
        <v>15732</v>
      </c>
      <c r="H28">
        <v>151</v>
      </c>
      <c r="I28">
        <v>151</v>
      </c>
      <c r="J28">
        <v>264</v>
      </c>
      <c r="K28">
        <v>125</v>
      </c>
      <c r="L28">
        <v>151</v>
      </c>
      <c r="M28">
        <v>1005525</v>
      </c>
      <c r="P28">
        <v>151</v>
      </c>
      <c r="S28">
        <v>15732</v>
      </c>
      <c r="T28">
        <v>0</v>
      </c>
      <c r="U28">
        <v>314</v>
      </c>
      <c r="V28">
        <v>151</v>
      </c>
      <c r="X28">
        <v>1245</v>
      </c>
      <c r="Y28">
        <v>151</v>
      </c>
      <c r="Z28">
        <v>0</v>
      </c>
      <c r="AA28">
        <v>151</v>
      </c>
      <c r="AB28">
        <v>264</v>
      </c>
      <c r="AC28">
        <v>0</v>
      </c>
    </row>
    <row r="29" spans="1:29">
      <c r="A29">
        <v>151</v>
      </c>
      <c r="B29">
        <v>0</v>
      </c>
      <c r="C29">
        <v>0</v>
      </c>
      <c r="D29">
        <v>151</v>
      </c>
      <c r="E29">
        <v>0</v>
      </c>
      <c r="F29">
        <v>0</v>
      </c>
      <c r="H29">
        <v>151</v>
      </c>
      <c r="I29">
        <v>151</v>
      </c>
      <c r="J29">
        <v>135</v>
      </c>
      <c r="L29">
        <v>151</v>
      </c>
      <c r="M29">
        <v>151</v>
      </c>
      <c r="N29">
        <v>151</v>
      </c>
      <c r="O29">
        <v>151</v>
      </c>
      <c r="P29">
        <v>82</v>
      </c>
      <c r="Q29">
        <v>1</v>
      </c>
      <c r="S29">
        <v>0</v>
      </c>
      <c r="T29">
        <v>106</v>
      </c>
      <c r="U29">
        <v>1</v>
      </c>
      <c r="X29">
        <v>151</v>
      </c>
      <c r="Z29">
        <v>0</v>
      </c>
      <c r="AB29">
        <v>151</v>
      </c>
      <c r="AC29">
        <v>1</v>
      </c>
    </row>
    <row r="30" spans="1:29">
      <c r="A30">
        <v>151</v>
      </c>
      <c r="C30">
        <v>2</v>
      </c>
      <c r="D30">
        <v>382</v>
      </c>
      <c r="E30">
        <v>151</v>
      </c>
      <c r="F30">
        <v>264</v>
      </c>
      <c r="G30">
        <v>151</v>
      </c>
      <c r="H30">
        <v>151</v>
      </c>
      <c r="K30">
        <v>151</v>
      </c>
      <c r="L30">
        <v>151</v>
      </c>
      <c r="M30">
        <v>151</v>
      </c>
      <c r="N30">
        <v>151</v>
      </c>
      <c r="O30">
        <v>151</v>
      </c>
      <c r="P30">
        <v>1500539</v>
      </c>
      <c r="Q30">
        <v>29</v>
      </c>
      <c r="R30">
        <v>21365</v>
      </c>
      <c r="T30">
        <v>151</v>
      </c>
      <c r="U30">
        <v>94</v>
      </c>
      <c r="V30">
        <v>1</v>
      </c>
      <c r="W30">
        <v>89</v>
      </c>
      <c r="X30">
        <v>0</v>
      </c>
      <c r="Y30">
        <v>151</v>
      </c>
      <c r="Z30">
        <v>41</v>
      </c>
      <c r="AB30">
        <v>60</v>
      </c>
      <c r="AC30">
        <v>151</v>
      </c>
    </row>
    <row r="31" spans="1:29">
      <c r="C31">
        <v>151</v>
      </c>
      <c r="D31">
        <v>151</v>
      </c>
      <c r="E31">
        <v>151</v>
      </c>
      <c r="G31">
        <v>22</v>
      </c>
      <c r="H31">
        <v>0</v>
      </c>
      <c r="I31">
        <v>1767</v>
      </c>
      <c r="J31">
        <v>29</v>
      </c>
      <c r="K31">
        <v>151</v>
      </c>
      <c r="L31">
        <v>151</v>
      </c>
      <c r="M31">
        <v>151</v>
      </c>
      <c r="N31">
        <v>151</v>
      </c>
      <c r="O31">
        <v>524</v>
      </c>
      <c r="P31">
        <v>151</v>
      </c>
      <c r="R31">
        <v>2856</v>
      </c>
      <c r="S31">
        <v>135</v>
      </c>
      <c r="T31">
        <v>151</v>
      </c>
      <c r="V31">
        <v>85</v>
      </c>
      <c r="W31">
        <v>158</v>
      </c>
      <c r="X31">
        <v>151</v>
      </c>
      <c r="Y31">
        <v>151</v>
      </c>
      <c r="Z31">
        <v>110</v>
      </c>
      <c r="AA31">
        <v>82</v>
      </c>
      <c r="AB31">
        <v>151</v>
      </c>
      <c r="AC31">
        <v>0</v>
      </c>
    </row>
    <row r="32" spans="1:29">
      <c r="A32">
        <v>151</v>
      </c>
      <c r="C32">
        <v>0</v>
      </c>
      <c r="D32">
        <v>151</v>
      </c>
      <c r="E32">
        <v>2</v>
      </c>
      <c r="F32">
        <v>151</v>
      </c>
      <c r="G32">
        <v>151</v>
      </c>
      <c r="H32">
        <v>0</v>
      </c>
      <c r="I32">
        <v>10</v>
      </c>
      <c r="J32">
        <v>151</v>
      </c>
      <c r="K32">
        <v>151</v>
      </c>
      <c r="L32">
        <v>151</v>
      </c>
      <c r="M32">
        <v>114</v>
      </c>
      <c r="N32">
        <v>1112352</v>
      </c>
      <c r="O32">
        <v>151</v>
      </c>
      <c r="P32">
        <v>0</v>
      </c>
      <c r="Q32">
        <v>1660</v>
      </c>
      <c r="R32">
        <v>264</v>
      </c>
      <c r="S32">
        <v>151</v>
      </c>
      <c r="T32">
        <v>0</v>
      </c>
      <c r="U32">
        <v>151</v>
      </c>
      <c r="V32">
        <v>0</v>
      </c>
      <c r="W32">
        <v>151</v>
      </c>
      <c r="X32">
        <v>151</v>
      </c>
      <c r="Y32">
        <v>151</v>
      </c>
      <c r="AA32">
        <v>135</v>
      </c>
      <c r="AB32">
        <v>151</v>
      </c>
      <c r="AC32">
        <v>264</v>
      </c>
    </row>
    <row r="33" spans="1:29">
      <c r="A33">
        <v>1</v>
      </c>
      <c r="B33">
        <v>2</v>
      </c>
      <c r="C33">
        <v>151</v>
      </c>
      <c r="D33">
        <v>246</v>
      </c>
      <c r="E33">
        <v>1008285</v>
      </c>
      <c r="G33">
        <v>151</v>
      </c>
      <c r="H33">
        <v>151</v>
      </c>
      <c r="I33">
        <v>151</v>
      </c>
      <c r="J33">
        <v>151</v>
      </c>
      <c r="K33">
        <v>151</v>
      </c>
      <c r="L33">
        <v>21713</v>
      </c>
      <c r="M33">
        <v>151</v>
      </c>
      <c r="N33">
        <v>151</v>
      </c>
      <c r="O33">
        <v>151</v>
      </c>
      <c r="P33">
        <v>151</v>
      </c>
      <c r="Q33">
        <v>151</v>
      </c>
      <c r="R33">
        <v>151</v>
      </c>
      <c r="S33">
        <v>650</v>
      </c>
      <c r="T33">
        <v>151</v>
      </c>
      <c r="U33">
        <v>151</v>
      </c>
      <c r="V33">
        <v>151</v>
      </c>
      <c r="W33">
        <v>158</v>
      </c>
      <c r="X33">
        <v>1937764</v>
      </c>
      <c r="Y33">
        <v>151</v>
      </c>
      <c r="AA33">
        <v>151</v>
      </c>
      <c r="AB33">
        <v>1660</v>
      </c>
      <c r="AC33">
        <v>0</v>
      </c>
    </row>
    <row r="34" spans="1:29">
      <c r="B34">
        <v>2</v>
      </c>
      <c r="C34">
        <v>151</v>
      </c>
      <c r="D34">
        <v>151</v>
      </c>
      <c r="F34">
        <v>264</v>
      </c>
      <c r="G34">
        <v>0</v>
      </c>
      <c r="H34">
        <v>21365</v>
      </c>
      <c r="J34">
        <v>151</v>
      </c>
      <c r="K34">
        <v>151</v>
      </c>
      <c r="L34">
        <v>151</v>
      </c>
      <c r="M34">
        <v>151</v>
      </c>
      <c r="N34">
        <v>0</v>
      </c>
      <c r="Q34">
        <v>0</v>
      </c>
      <c r="R34">
        <v>314</v>
      </c>
      <c r="T34">
        <v>6470</v>
      </c>
      <c r="V34">
        <v>151</v>
      </c>
      <c r="W34">
        <v>151</v>
      </c>
      <c r="X34">
        <v>1005777</v>
      </c>
      <c r="Y34">
        <v>0</v>
      </c>
      <c r="Z34">
        <v>537</v>
      </c>
      <c r="AA34">
        <v>0</v>
      </c>
      <c r="AB34">
        <v>2722583</v>
      </c>
      <c r="AC34">
        <v>151</v>
      </c>
    </row>
    <row r="35" spans="1:29">
      <c r="A35">
        <v>1957236</v>
      </c>
      <c r="C35">
        <v>1</v>
      </c>
      <c r="D35">
        <v>151</v>
      </c>
      <c r="E35">
        <v>151</v>
      </c>
      <c r="F35">
        <v>0</v>
      </c>
      <c r="G35">
        <v>155</v>
      </c>
      <c r="H35">
        <v>151</v>
      </c>
      <c r="I35">
        <v>1007176</v>
      </c>
      <c r="J35">
        <v>0</v>
      </c>
      <c r="K35">
        <v>151</v>
      </c>
      <c r="L35">
        <v>0</v>
      </c>
      <c r="M35">
        <v>151</v>
      </c>
      <c r="N35">
        <v>135</v>
      </c>
      <c r="O35">
        <v>151</v>
      </c>
      <c r="P35">
        <v>151</v>
      </c>
      <c r="Q35">
        <v>1245</v>
      </c>
      <c r="R35">
        <v>0</v>
      </c>
      <c r="S35">
        <v>1147398</v>
      </c>
      <c r="T35">
        <v>151</v>
      </c>
      <c r="U35">
        <v>151</v>
      </c>
      <c r="V35">
        <v>151</v>
      </c>
      <c r="Y35">
        <v>151</v>
      </c>
      <c r="Z35">
        <v>1002825</v>
      </c>
      <c r="AA35">
        <v>151</v>
      </c>
      <c r="AB35">
        <v>151</v>
      </c>
      <c r="AC35">
        <v>151</v>
      </c>
    </row>
    <row r="36" spans="1:29">
      <c r="A36">
        <v>151</v>
      </c>
      <c r="C36">
        <v>151</v>
      </c>
      <c r="D36">
        <v>29</v>
      </c>
      <c r="E36">
        <v>0</v>
      </c>
      <c r="F36">
        <v>151</v>
      </c>
      <c r="G36">
        <v>151</v>
      </c>
      <c r="H36">
        <v>151</v>
      </c>
      <c r="I36">
        <v>151</v>
      </c>
      <c r="J36">
        <v>1</v>
      </c>
      <c r="L36">
        <v>21689</v>
      </c>
      <c r="M36">
        <v>99</v>
      </c>
      <c r="N36">
        <v>1017</v>
      </c>
      <c r="O36">
        <v>135</v>
      </c>
      <c r="P36">
        <v>0</v>
      </c>
      <c r="Q36">
        <v>151</v>
      </c>
      <c r="R36">
        <v>57</v>
      </c>
      <c r="S36">
        <v>295</v>
      </c>
      <c r="T36">
        <v>151</v>
      </c>
      <c r="U36">
        <v>151</v>
      </c>
      <c r="V36">
        <v>0</v>
      </c>
      <c r="W36">
        <v>151</v>
      </c>
      <c r="Y36">
        <v>0</v>
      </c>
      <c r="Z36">
        <v>2</v>
      </c>
      <c r="AA36">
        <v>14</v>
      </c>
      <c r="AB36">
        <v>151</v>
      </c>
      <c r="AC36">
        <v>151</v>
      </c>
    </row>
    <row r="37" spans="1:29">
      <c r="A37">
        <v>0</v>
      </c>
      <c r="B37">
        <v>1933924</v>
      </c>
      <c r="C37">
        <v>151</v>
      </c>
      <c r="D37">
        <v>151</v>
      </c>
      <c r="E37">
        <v>3023</v>
      </c>
      <c r="F37">
        <v>123</v>
      </c>
      <c r="G37">
        <v>151</v>
      </c>
      <c r="H37">
        <v>151</v>
      </c>
      <c r="I37">
        <v>0</v>
      </c>
      <c r="J37">
        <v>0</v>
      </c>
      <c r="K37">
        <v>20717</v>
      </c>
      <c r="L37">
        <v>151</v>
      </c>
      <c r="M37">
        <v>0</v>
      </c>
      <c r="N37">
        <v>1004866</v>
      </c>
      <c r="P37">
        <v>0</v>
      </c>
      <c r="Q37">
        <v>264</v>
      </c>
      <c r="R37">
        <v>30</v>
      </c>
      <c r="S37">
        <v>5048</v>
      </c>
      <c r="T37">
        <v>1901501</v>
      </c>
      <c r="U37">
        <v>0</v>
      </c>
      <c r="V37">
        <v>151</v>
      </c>
      <c r="W37">
        <v>151</v>
      </c>
      <c r="Y37">
        <v>0</v>
      </c>
      <c r="Z37">
        <v>444</v>
      </c>
      <c r="AB37">
        <v>151</v>
      </c>
      <c r="AC37">
        <v>0</v>
      </c>
    </row>
    <row r="38" spans="1:29">
      <c r="A38">
        <v>151</v>
      </c>
      <c r="C38">
        <v>151</v>
      </c>
      <c r="D38">
        <v>151</v>
      </c>
      <c r="E38">
        <v>9196</v>
      </c>
      <c r="F38">
        <v>151</v>
      </c>
      <c r="G38">
        <v>0</v>
      </c>
      <c r="H38">
        <v>2856</v>
      </c>
      <c r="I38">
        <v>151</v>
      </c>
      <c r="J38">
        <v>135</v>
      </c>
      <c r="K38">
        <v>151</v>
      </c>
      <c r="L38">
        <v>151</v>
      </c>
      <c r="M38">
        <v>0</v>
      </c>
      <c r="N38">
        <v>151</v>
      </c>
      <c r="O38">
        <v>151</v>
      </c>
      <c r="P38">
        <v>151</v>
      </c>
      <c r="Q38">
        <v>151</v>
      </c>
      <c r="R38">
        <v>151</v>
      </c>
      <c r="S38">
        <v>135</v>
      </c>
      <c r="U38">
        <v>0</v>
      </c>
      <c r="V38">
        <v>151</v>
      </c>
      <c r="W38">
        <v>0</v>
      </c>
      <c r="X38">
        <v>183</v>
      </c>
      <c r="Y38">
        <v>151</v>
      </c>
      <c r="Z38">
        <v>151</v>
      </c>
      <c r="AA38">
        <v>1</v>
      </c>
      <c r="AB38">
        <v>49</v>
      </c>
      <c r="AC38">
        <v>2292</v>
      </c>
    </row>
    <row r="39" spans="1:29">
      <c r="A39">
        <v>151</v>
      </c>
      <c r="C39">
        <v>151</v>
      </c>
      <c r="D39">
        <v>151</v>
      </c>
      <c r="E39">
        <v>151</v>
      </c>
      <c r="F39">
        <v>151</v>
      </c>
      <c r="G39">
        <v>151</v>
      </c>
      <c r="H39">
        <v>151</v>
      </c>
      <c r="I39">
        <v>151</v>
      </c>
      <c r="J39">
        <v>151</v>
      </c>
      <c r="K39">
        <v>151</v>
      </c>
      <c r="M39">
        <v>151</v>
      </c>
      <c r="N39">
        <v>2642</v>
      </c>
      <c r="O39">
        <v>151</v>
      </c>
      <c r="P39">
        <v>0</v>
      </c>
      <c r="Q39">
        <v>151</v>
      </c>
      <c r="R39">
        <v>0</v>
      </c>
      <c r="S39">
        <v>151</v>
      </c>
      <c r="T39">
        <v>151</v>
      </c>
      <c r="U39">
        <v>123</v>
      </c>
      <c r="W39">
        <v>151</v>
      </c>
      <c r="X39">
        <v>49</v>
      </c>
      <c r="Y39">
        <v>151</v>
      </c>
      <c r="AA39">
        <v>151</v>
      </c>
      <c r="AB39">
        <v>151</v>
      </c>
      <c r="AC39">
        <v>21997</v>
      </c>
    </row>
    <row r="40" spans="1:29">
      <c r="A40">
        <v>151</v>
      </c>
      <c r="B40">
        <v>1</v>
      </c>
      <c r="C40">
        <v>151</v>
      </c>
      <c r="D40">
        <v>151</v>
      </c>
      <c r="E40">
        <v>151</v>
      </c>
      <c r="F40">
        <v>627</v>
      </c>
      <c r="G40">
        <v>0</v>
      </c>
      <c r="H40">
        <v>151</v>
      </c>
      <c r="I40">
        <v>151</v>
      </c>
      <c r="J40">
        <v>151</v>
      </c>
      <c r="K40">
        <v>135</v>
      </c>
      <c r="L40">
        <v>0</v>
      </c>
      <c r="M40">
        <v>151</v>
      </c>
      <c r="N40">
        <v>151</v>
      </c>
      <c r="O40">
        <v>151</v>
      </c>
      <c r="P40">
        <v>151</v>
      </c>
      <c r="Q40">
        <v>78</v>
      </c>
      <c r="R40">
        <v>0</v>
      </c>
      <c r="S40">
        <v>151</v>
      </c>
      <c r="T40">
        <v>151</v>
      </c>
      <c r="U40">
        <v>151</v>
      </c>
      <c r="V40">
        <v>135</v>
      </c>
      <c r="W40">
        <v>1</v>
      </c>
      <c r="Y40">
        <v>1</v>
      </c>
      <c r="Z40">
        <v>94</v>
      </c>
      <c r="AB40">
        <v>1</v>
      </c>
      <c r="AC40">
        <v>0</v>
      </c>
    </row>
    <row r="41" spans="1:29">
      <c r="A41">
        <v>151</v>
      </c>
      <c r="B41">
        <v>1</v>
      </c>
      <c r="C41">
        <v>151</v>
      </c>
      <c r="D41">
        <v>49</v>
      </c>
      <c r="E41">
        <v>135</v>
      </c>
      <c r="F41">
        <v>2093</v>
      </c>
      <c r="G41">
        <v>0</v>
      </c>
      <c r="H41">
        <v>135</v>
      </c>
      <c r="I41">
        <v>151</v>
      </c>
      <c r="J41">
        <v>151</v>
      </c>
      <c r="K41">
        <v>3700</v>
      </c>
      <c r="L41">
        <v>0</v>
      </c>
      <c r="M41">
        <v>151</v>
      </c>
      <c r="N41">
        <v>135</v>
      </c>
      <c r="O41">
        <v>151</v>
      </c>
      <c r="P41">
        <v>1006665</v>
      </c>
      <c r="Q41">
        <v>151</v>
      </c>
      <c r="R41">
        <v>2856</v>
      </c>
      <c r="S41">
        <v>0</v>
      </c>
      <c r="V41">
        <v>1</v>
      </c>
      <c r="W41">
        <v>1</v>
      </c>
      <c r="Z41">
        <v>60</v>
      </c>
      <c r="AA41">
        <v>29</v>
      </c>
      <c r="AB41">
        <v>1</v>
      </c>
      <c r="AC41">
        <v>75</v>
      </c>
    </row>
    <row r="42" spans="1:29">
      <c r="A42">
        <v>2454</v>
      </c>
      <c r="B42">
        <v>1</v>
      </c>
      <c r="C42">
        <v>151</v>
      </c>
      <c r="D42">
        <v>151</v>
      </c>
      <c r="E42">
        <v>151</v>
      </c>
      <c r="F42">
        <v>151</v>
      </c>
      <c r="G42">
        <v>280</v>
      </c>
      <c r="H42">
        <v>22477</v>
      </c>
      <c r="I42">
        <v>10832</v>
      </c>
      <c r="J42">
        <v>151</v>
      </c>
      <c r="K42">
        <v>151</v>
      </c>
      <c r="L42">
        <v>135</v>
      </c>
      <c r="M42">
        <v>360</v>
      </c>
      <c r="O42">
        <v>6037</v>
      </c>
      <c r="P42">
        <v>14436</v>
      </c>
      <c r="Q42">
        <v>151</v>
      </c>
      <c r="R42">
        <v>4722255</v>
      </c>
      <c r="S42">
        <v>223</v>
      </c>
      <c r="T42">
        <v>151</v>
      </c>
      <c r="U42">
        <v>57</v>
      </c>
      <c r="V42">
        <v>151</v>
      </c>
      <c r="X42">
        <v>151</v>
      </c>
      <c r="Y42">
        <v>151</v>
      </c>
      <c r="Z42">
        <v>151</v>
      </c>
      <c r="AA42">
        <v>151</v>
      </c>
      <c r="AB42">
        <v>151</v>
      </c>
      <c r="AC42">
        <v>18779</v>
      </c>
    </row>
    <row r="43" spans="1:29">
      <c r="A43">
        <v>151</v>
      </c>
      <c r="B43">
        <v>1245</v>
      </c>
      <c r="C43">
        <v>1483</v>
      </c>
      <c r="D43">
        <v>151</v>
      </c>
      <c r="E43">
        <v>151</v>
      </c>
      <c r="G43">
        <v>223</v>
      </c>
      <c r="H43">
        <v>1134837</v>
      </c>
      <c r="I43">
        <v>2856</v>
      </c>
      <c r="J43">
        <v>1008943</v>
      </c>
      <c r="K43">
        <v>0</v>
      </c>
      <c r="L43">
        <v>0</v>
      </c>
      <c r="M43">
        <v>151</v>
      </c>
      <c r="O43">
        <v>151</v>
      </c>
      <c r="P43">
        <v>0</v>
      </c>
      <c r="Q43">
        <v>151</v>
      </c>
      <c r="S43">
        <v>151</v>
      </c>
      <c r="T43">
        <v>151</v>
      </c>
      <c r="U43">
        <v>1901538</v>
      </c>
      <c r="V43">
        <v>49</v>
      </c>
      <c r="W43">
        <v>60</v>
      </c>
      <c r="X43">
        <v>0</v>
      </c>
      <c r="Y43">
        <v>0</v>
      </c>
      <c r="Z43">
        <v>14867</v>
      </c>
      <c r="AA43">
        <v>0</v>
      </c>
      <c r="AB43">
        <v>1</v>
      </c>
      <c r="AC43">
        <v>0</v>
      </c>
    </row>
    <row r="44" spans="1:29">
      <c r="A44">
        <v>151</v>
      </c>
      <c r="B44">
        <v>2</v>
      </c>
      <c r="C44">
        <v>151</v>
      </c>
      <c r="D44">
        <v>151</v>
      </c>
      <c r="E44">
        <v>0</v>
      </c>
      <c r="F44">
        <v>562</v>
      </c>
      <c r="G44">
        <v>151</v>
      </c>
      <c r="H44">
        <v>151</v>
      </c>
      <c r="I44">
        <v>60</v>
      </c>
      <c r="J44">
        <v>1159726</v>
      </c>
      <c r="L44">
        <v>0</v>
      </c>
      <c r="M44">
        <v>151</v>
      </c>
      <c r="N44">
        <v>5048</v>
      </c>
      <c r="O44">
        <v>135</v>
      </c>
      <c r="P44">
        <v>151</v>
      </c>
      <c r="Q44">
        <v>5048</v>
      </c>
      <c r="R44">
        <v>151</v>
      </c>
      <c r="S44">
        <v>135</v>
      </c>
      <c r="T44">
        <v>2001</v>
      </c>
      <c r="U44">
        <v>0</v>
      </c>
      <c r="V44">
        <v>5048</v>
      </c>
      <c r="W44">
        <v>151</v>
      </c>
      <c r="X44">
        <v>1901501</v>
      </c>
      <c r="Y44">
        <v>1147938</v>
      </c>
      <c r="Z44">
        <v>1</v>
      </c>
      <c r="AA44">
        <v>1515634</v>
      </c>
      <c r="AB44">
        <v>36</v>
      </c>
      <c r="AC44">
        <v>151</v>
      </c>
    </row>
    <row r="45" spans="1:29">
      <c r="A45">
        <v>151</v>
      </c>
      <c r="B45">
        <v>151</v>
      </c>
      <c r="C45">
        <v>151</v>
      </c>
      <c r="D45">
        <v>0</v>
      </c>
      <c r="E45">
        <v>151</v>
      </c>
      <c r="F45">
        <v>151</v>
      </c>
      <c r="G45">
        <v>135</v>
      </c>
      <c r="H45">
        <v>524</v>
      </c>
      <c r="I45">
        <v>151</v>
      </c>
      <c r="J45">
        <v>151</v>
      </c>
      <c r="K45">
        <v>151</v>
      </c>
      <c r="L45">
        <v>151</v>
      </c>
      <c r="M45">
        <v>151</v>
      </c>
      <c r="N45">
        <v>151</v>
      </c>
      <c r="O45">
        <v>8139</v>
      </c>
      <c r="P45">
        <v>916</v>
      </c>
      <c r="Q45">
        <v>1017</v>
      </c>
      <c r="R45">
        <v>0</v>
      </c>
      <c r="S45">
        <v>1</v>
      </c>
      <c r="T45">
        <v>151</v>
      </c>
      <c r="U45">
        <v>1007826</v>
      </c>
      <c r="V45">
        <v>151</v>
      </c>
      <c r="W45">
        <v>151</v>
      </c>
      <c r="X45">
        <v>151</v>
      </c>
      <c r="Y45">
        <v>151</v>
      </c>
      <c r="Z45">
        <v>106</v>
      </c>
      <c r="AB45">
        <v>0</v>
      </c>
      <c r="AC45">
        <v>2480</v>
      </c>
    </row>
    <row r="46" spans="1:29">
      <c r="A46">
        <v>243</v>
      </c>
      <c r="B46">
        <v>1</v>
      </c>
      <c r="C46">
        <v>151</v>
      </c>
      <c r="D46">
        <v>151</v>
      </c>
      <c r="E46">
        <v>151</v>
      </c>
      <c r="F46">
        <v>74</v>
      </c>
      <c r="G46">
        <v>151</v>
      </c>
      <c r="H46">
        <v>110</v>
      </c>
      <c r="J46">
        <v>151</v>
      </c>
      <c r="K46">
        <v>151</v>
      </c>
      <c r="L46">
        <v>0</v>
      </c>
      <c r="M46">
        <v>151</v>
      </c>
      <c r="N46">
        <v>135</v>
      </c>
      <c r="O46">
        <v>0</v>
      </c>
      <c r="P46">
        <v>151</v>
      </c>
      <c r="Q46">
        <v>10832</v>
      </c>
      <c r="R46">
        <v>0</v>
      </c>
      <c r="T46">
        <v>1006673</v>
      </c>
      <c r="U46">
        <v>185</v>
      </c>
      <c r="V46">
        <v>0</v>
      </c>
      <c r="W46">
        <v>149</v>
      </c>
      <c r="Y46">
        <v>0</v>
      </c>
      <c r="Z46">
        <v>151</v>
      </c>
      <c r="AA46">
        <v>264</v>
      </c>
      <c r="AB46">
        <v>151</v>
      </c>
      <c r="AC46">
        <v>0</v>
      </c>
    </row>
    <row r="47" spans="1:29">
      <c r="A47">
        <v>151</v>
      </c>
      <c r="B47">
        <v>151</v>
      </c>
      <c r="C47">
        <v>1901501</v>
      </c>
      <c r="D47">
        <v>151</v>
      </c>
      <c r="E47">
        <v>151</v>
      </c>
      <c r="F47">
        <v>151</v>
      </c>
      <c r="G47">
        <v>243</v>
      </c>
      <c r="H47">
        <v>151</v>
      </c>
      <c r="I47">
        <v>151</v>
      </c>
      <c r="L47">
        <v>0</v>
      </c>
      <c r="M47">
        <v>21365</v>
      </c>
      <c r="N47">
        <v>2</v>
      </c>
      <c r="O47">
        <v>135</v>
      </c>
      <c r="P47">
        <v>151</v>
      </c>
      <c r="Q47">
        <v>1415</v>
      </c>
      <c r="R47">
        <v>0</v>
      </c>
      <c r="U47">
        <v>151</v>
      </c>
      <c r="V47">
        <v>0</v>
      </c>
      <c r="W47">
        <v>21365</v>
      </c>
      <c r="X47">
        <v>60</v>
      </c>
      <c r="Y47">
        <v>824</v>
      </c>
      <c r="Z47">
        <v>151</v>
      </c>
      <c r="AB47">
        <v>0</v>
      </c>
      <c r="AC47">
        <v>151</v>
      </c>
    </row>
    <row r="48" spans="1:29">
      <c r="A48">
        <v>151</v>
      </c>
      <c r="B48">
        <v>151</v>
      </c>
      <c r="C48">
        <v>360</v>
      </c>
      <c r="D48">
        <v>110</v>
      </c>
      <c r="E48">
        <v>151</v>
      </c>
      <c r="F48">
        <v>151</v>
      </c>
      <c r="G48">
        <v>151</v>
      </c>
      <c r="H48">
        <v>1</v>
      </c>
      <c r="I48">
        <v>106</v>
      </c>
      <c r="J48">
        <v>151</v>
      </c>
      <c r="K48">
        <v>1009009</v>
      </c>
      <c r="L48">
        <v>151</v>
      </c>
      <c r="M48">
        <v>1</v>
      </c>
      <c r="N48">
        <v>581</v>
      </c>
      <c r="O48">
        <v>151</v>
      </c>
      <c r="P48">
        <v>151</v>
      </c>
      <c r="Q48">
        <v>151</v>
      </c>
      <c r="R48">
        <v>151</v>
      </c>
      <c r="S48">
        <v>0</v>
      </c>
      <c r="T48">
        <v>6470</v>
      </c>
      <c r="U48">
        <v>1516737</v>
      </c>
      <c r="V48">
        <v>3023</v>
      </c>
      <c r="W48">
        <v>2</v>
      </c>
      <c r="Y48">
        <v>151</v>
      </c>
      <c r="Z48">
        <v>151</v>
      </c>
      <c r="AA48">
        <v>2</v>
      </c>
      <c r="AB48">
        <v>21244</v>
      </c>
      <c r="AC48">
        <v>2856</v>
      </c>
    </row>
    <row r="49" spans="1:29">
      <c r="A49">
        <v>0</v>
      </c>
      <c r="B49">
        <v>1</v>
      </c>
      <c r="C49">
        <v>151</v>
      </c>
      <c r="D49">
        <v>243</v>
      </c>
      <c r="E49">
        <v>151</v>
      </c>
      <c r="F49">
        <v>49</v>
      </c>
      <c r="G49">
        <v>151</v>
      </c>
      <c r="H49">
        <v>151</v>
      </c>
      <c r="I49">
        <v>151</v>
      </c>
      <c r="J49">
        <v>151</v>
      </c>
      <c r="K49">
        <v>8888</v>
      </c>
      <c r="L49">
        <v>1008167</v>
      </c>
      <c r="M49">
        <v>151</v>
      </c>
      <c r="O49">
        <v>1</v>
      </c>
      <c r="P49">
        <v>151</v>
      </c>
      <c r="Q49">
        <v>151</v>
      </c>
      <c r="R49">
        <v>151</v>
      </c>
      <c r="S49">
        <v>151</v>
      </c>
      <c r="T49">
        <v>124</v>
      </c>
      <c r="U49">
        <v>0</v>
      </c>
      <c r="V49">
        <v>151</v>
      </c>
      <c r="X49">
        <v>264</v>
      </c>
      <c r="Z49">
        <v>0</v>
      </c>
      <c r="AA49">
        <v>0</v>
      </c>
      <c r="AC49">
        <v>151</v>
      </c>
    </row>
    <row r="50" spans="1:29">
      <c r="A50">
        <v>151</v>
      </c>
      <c r="B50">
        <v>1</v>
      </c>
      <c r="C50">
        <v>151</v>
      </c>
      <c r="D50">
        <v>151</v>
      </c>
      <c r="E50">
        <v>151</v>
      </c>
      <c r="F50">
        <v>151</v>
      </c>
      <c r="G50">
        <v>151</v>
      </c>
      <c r="H50">
        <v>151</v>
      </c>
      <c r="I50">
        <v>151</v>
      </c>
      <c r="J50">
        <v>10832</v>
      </c>
      <c r="K50">
        <v>21244</v>
      </c>
      <c r="L50">
        <v>151</v>
      </c>
      <c r="M50">
        <v>151</v>
      </c>
      <c r="N50">
        <v>61</v>
      </c>
      <c r="O50">
        <v>151</v>
      </c>
      <c r="Q50">
        <v>762</v>
      </c>
      <c r="S50">
        <v>151</v>
      </c>
      <c r="T50">
        <v>151</v>
      </c>
      <c r="U50">
        <v>151</v>
      </c>
      <c r="W50">
        <v>151</v>
      </c>
      <c r="X50">
        <v>0</v>
      </c>
      <c r="Y50">
        <v>0</v>
      </c>
      <c r="AA50">
        <v>151</v>
      </c>
      <c r="AC50">
        <v>151</v>
      </c>
    </row>
    <row r="51" spans="1:29">
      <c r="A51">
        <v>1</v>
      </c>
      <c r="B51">
        <v>2</v>
      </c>
      <c r="C51">
        <v>151</v>
      </c>
      <c r="D51">
        <v>151</v>
      </c>
      <c r="E51">
        <v>135</v>
      </c>
      <c r="F51">
        <v>151</v>
      </c>
      <c r="G51">
        <v>0</v>
      </c>
      <c r="H51">
        <v>151</v>
      </c>
      <c r="I51">
        <v>151</v>
      </c>
      <c r="J51">
        <v>151</v>
      </c>
      <c r="K51">
        <v>151</v>
      </c>
      <c r="L51">
        <v>151</v>
      </c>
      <c r="M51">
        <v>2093</v>
      </c>
      <c r="N51">
        <v>0</v>
      </c>
      <c r="O51">
        <v>151</v>
      </c>
      <c r="P51">
        <v>151</v>
      </c>
      <c r="Q51">
        <v>1112204</v>
      </c>
      <c r="R51">
        <v>0</v>
      </c>
      <c r="S51">
        <v>151</v>
      </c>
      <c r="T51">
        <v>1</v>
      </c>
      <c r="U51">
        <v>151</v>
      </c>
      <c r="W51">
        <v>1201</v>
      </c>
      <c r="X51">
        <v>151</v>
      </c>
      <c r="Z51">
        <v>0</v>
      </c>
      <c r="AB51">
        <v>55</v>
      </c>
    </row>
    <row r="52" spans="1:29">
      <c r="A52">
        <v>151</v>
      </c>
      <c r="B52">
        <v>151</v>
      </c>
      <c r="C52">
        <v>2093</v>
      </c>
      <c r="D52">
        <v>2093</v>
      </c>
      <c r="E52">
        <v>151</v>
      </c>
      <c r="F52">
        <v>1008203</v>
      </c>
      <c r="G52">
        <v>151</v>
      </c>
      <c r="H52">
        <v>151</v>
      </c>
      <c r="I52">
        <v>0</v>
      </c>
      <c r="J52">
        <v>0</v>
      </c>
      <c r="K52">
        <v>0</v>
      </c>
      <c r="L52">
        <v>264</v>
      </c>
      <c r="M52">
        <v>151</v>
      </c>
      <c r="N52">
        <v>151</v>
      </c>
      <c r="O52">
        <v>151</v>
      </c>
      <c r="P52">
        <v>0</v>
      </c>
      <c r="Q52">
        <v>0</v>
      </c>
      <c r="R52">
        <v>151</v>
      </c>
      <c r="S52">
        <v>0</v>
      </c>
      <c r="T52">
        <v>650</v>
      </c>
      <c r="U52">
        <v>85</v>
      </c>
      <c r="W52">
        <v>151</v>
      </c>
      <c r="X52">
        <v>0</v>
      </c>
      <c r="Y52">
        <v>151</v>
      </c>
      <c r="Z52">
        <v>151</v>
      </c>
      <c r="AB52">
        <v>151</v>
      </c>
    </row>
    <row r="53" spans="1:29">
      <c r="A53">
        <v>0</v>
      </c>
      <c r="B53">
        <v>151</v>
      </c>
      <c r="C53">
        <v>151</v>
      </c>
      <c r="D53">
        <v>261</v>
      </c>
      <c r="E53">
        <v>185</v>
      </c>
      <c r="G53">
        <v>916</v>
      </c>
      <c r="H53">
        <v>21365</v>
      </c>
      <c r="I53">
        <v>1767</v>
      </c>
      <c r="K53">
        <v>0</v>
      </c>
      <c r="L53">
        <v>60</v>
      </c>
      <c r="M53">
        <v>0</v>
      </c>
      <c r="O53">
        <v>8888</v>
      </c>
      <c r="P53">
        <v>135</v>
      </c>
      <c r="R53">
        <v>1167</v>
      </c>
      <c r="S53">
        <v>136</v>
      </c>
      <c r="T53">
        <v>4536</v>
      </c>
      <c r="U53">
        <v>151</v>
      </c>
      <c r="V53">
        <v>151</v>
      </c>
      <c r="W53">
        <v>0</v>
      </c>
      <c r="X53">
        <v>135</v>
      </c>
      <c r="Z53">
        <v>151</v>
      </c>
      <c r="AB53">
        <v>0</v>
      </c>
      <c r="AC53">
        <v>151</v>
      </c>
    </row>
    <row r="54" spans="1:29">
      <c r="A54">
        <v>135</v>
      </c>
      <c r="B54">
        <v>151</v>
      </c>
      <c r="C54">
        <v>29</v>
      </c>
      <c r="D54">
        <v>151</v>
      </c>
      <c r="E54">
        <v>151</v>
      </c>
      <c r="F54">
        <v>151</v>
      </c>
      <c r="G54">
        <v>0</v>
      </c>
      <c r="H54">
        <v>151</v>
      </c>
      <c r="J54">
        <v>151</v>
      </c>
      <c r="L54">
        <v>2</v>
      </c>
      <c r="M54">
        <v>0</v>
      </c>
      <c r="N54">
        <v>2</v>
      </c>
      <c r="O54">
        <v>151</v>
      </c>
      <c r="P54">
        <v>2093</v>
      </c>
      <c r="Q54">
        <v>1415</v>
      </c>
      <c r="T54">
        <v>264</v>
      </c>
      <c r="W54">
        <v>151</v>
      </c>
      <c r="X54">
        <v>1</v>
      </c>
      <c r="Y54">
        <v>0</v>
      </c>
      <c r="Z54">
        <v>151</v>
      </c>
      <c r="AA54">
        <v>183</v>
      </c>
      <c r="AB54">
        <v>9</v>
      </c>
      <c r="AC54">
        <v>151</v>
      </c>
    </row>
    <row r="55" spans="1:29">
      <c r="A55">
        <v>151</v>
      </c>
      <c r="B55">
        <v>151</v>
      </c>
      <c r="C55">
        <v>151</v>
      </c>
      <c r="D55">
        <v>151</v>
      </c>
      <c r="E55">
        <v>0</v>
      </c>
      <c r="F55">
        <v>0</v>
      </c>
      <c r="G55">
        <v>151</v>
      </c>
      <c r="H55">
        <v>1660</v>
      </c>
      <c r="I55">
        <v>0</v>
      </c>
      <c r="J55">
        <v>151</v>
      </c>
      <c r="K55">
        <v>151</v>
      </c>
      <c r="L55">
        <v>66</v>
      </c>
      <c r="M55">
        <v>1007580</v>
      </c>
      <c r="N55">
        <v>1767</v>
      </c>
      <c r="O55">
        <v>2</v>
      </c>
      <c r="P55">
        <v>72</v>
      </c>
      <c r="Q55">
        <v>151</v>
      </c>
      <c r="R55">
        <v>151</v>
      </c>
      <c r="S55">
        <v>360</v>
      </c>
      <c r="T55">
        <v>0</v>
      </c>
      <c r="U55">
        <v>151</v>
      </c>
      <c r="V55">
        <v>0</v>
      </c>
      <c r="X55">
        <v>151</v>
      </c>
      <c r="Z55">
        <v>151</v>
      </c>
      <c r="AA55">
        <v>135</v>
      </c>
      <c r="AB55">
        <v>151</v>
      </c>
      <c r="AC55">
        <v>151</v>
      </c>
    </row>
    <row r="56" spans="1:29">
      <c r="A56">
        <v>151</v>
      </c>
      <c r="B56">
        <v>1</v>
      </c>
      <c r="C56">
        <v>151</v>
      </c>
      <c r="D56">
        <v>0</v>
      </c>
      <c r="E56">
        <v>0</v>
      </c>
      <c r="F56">
        <v>104</v>
      </c>
      <c r="G56">
        <v>60</v>
      </c>
      <c r="H56">
        <v>2</v>
      </c>
      <c r="J56">
        <v>1005993</v>
      </c>
      <c r="K56">
        <v>151</v>
      </c>
      <c r="L56">
        <v>0</v>
      </c>
      <c r="M56">
        <v>1007597</v>
      </c>
      <c r="N56">
        <v>1017</v>
      </c>
      <c r="O56">
        <v>0</v>
      </c>
      <c r="P56">
        <v>0</v>
      </c>
      <c r="Q56">
        <v>2093</v>
      </c>
      <c r="R56">
        <v>135</v>
      </c>
      <c r="T56">
        <v>2</v>
      </c>
      <c r="U56">
        <v>151</v>
      </c>
      <c r="V56">
        <v>151</v>
      </c>
      <c r="X56">
        <v>151</v>
      </c>
      <c r="Z56">
        <v>151</v>
      </c>
      <c r="AA56">
        <v>1008943</v>
      </c>
      <c r="AB56">
        <v>0</v>
      </c>
      <c r="AC56">
        <v>151</v>
      </c>
    </row>
    <row r="57" spans="1:29">
      <c r="A57">
        <v>151</v>
      </c>
      <c r="B57">
        <v>9196</v>
      </c>
      <c r="C57">
        <v>151</v>
      </c>
      <c r="D57">
        <v>151</v>
      </c>
      <c r="E57">
        <v>133</v>
      </c>
      <c r="F57">
        <v>0</v>
      </c>
      <c r="G57">
        <v>243</v>
      </c>
      <c r="H57">
        <v>0</v>
      </c>
      <c r="I57">
        <v>151</v>
      </c>
      <c r="J57">
        <v>0</v>
      </c>
      <c r="K57">
        <v>151</v>
      </c>
      <c r="L57">
        <v>1767</v>
      </c>
      <c r="M57">
        <v>151</v>
      </c>
      <c r="N57">
        <v>11442</v>
      </c>
      <c r="P57">
        <v>2093</v>
      </c>
      <c r="Q57">
        <v>274</v>
      </c>
      <c r="R57">
        <v>21244</v>
      </c>
      <c r="S57">
        <v>9196</v>
      </c>
      <c r="T57">
        <v>151</v>
      </c>
      <c r="U57">
        <v>460</v>
      </c>
      <c r="V57">
        <v>3296</v>
      </c>
      <c r="X57">
        <v>151</v>
      </c>
      <c r="Z57">
        <v>151</v>
      </c>
      <c r="AA57">
        <v>0</v>
      </c>
      <c r="AB57">
        <v>9196</v>
      </c>
    </row>
    <row r="58" spans="1:29">
      <c r="A58">
        <v>151</v>
      </c>
      <c r="B58">
        <v>151</v>
      </c>
      <c r="C58">
        <v>2</v>
      </c>
      <c r="D58">
        <v>73</v>
      </c>
      <c r="E58">
        <v>377</v>
      </c>
      <c r="F58">
        <v>151</v>
      </c>
      <c r="G58">
        <v>151</v>
      </c>
      <c r="H58">
        <v>151</v>
      </c>
      <c r="I58">
        <v>151</v>
      </c>
      <c r="J58">
        <v>9196</v>
      </c>
      <c r="K58">
        <v>627</v>
      </c>
      <c r="L58">
        <v>1767</v>
      </c>
      <c r="M58">
        <v>151</v>
      </c>
      <c r="N58">
        <v>151</v>
      </c>
      <c r="O58">
        <v>151</v>
      </c>
      <c r="P58">
        <v>151</v>
      </c>
      <c r="Q58">
        <v>151</v>
      </c>
      <c r="R58">
        <v>151</v>
      </c>
      <c r="S58">
        <v>151</v>
      </c>
      <c r="T58">
        <v>42</v>
      </c>
      <c r="U58">
        <v>0</v>
      </c>
      <c r="V58">
        <v>151</v>
      </c>
      <c r="W58">
        <v>151</v>
      </c>
      <c r="X58">
        <v>1943933</v>
      </c>
      <c r="Y58">
        <v>151</v>
      </c>
      <c r="Z58">
        <v>3763</v>
      </c>
      <c r="AB58">
        <v>123</v>
      </c>
      <c r="AC58">
        <v>151</v>
      </c>
    </row>
    <row r="59" spans="1:29">
      <c r="A59">
        <v>151</v>
      </c>
      <c r="B59">
        <v>151</v>
      </c>
      <c r="C59">
        <v>0</v>
      </c>
      <c r="D59">
        <v>151</v>
      </c>
      <c r="E59">
        <v>151</v>
      </c>
      <c r="F59">
        <v>26</v>
      </c>
      <c r="G59">
        <v>0</v>
      </c>
      <c r="H59">
        <v>151</v>
      </c>
      <c r="I59">
        <v>2</v>
      </c>
      <c r="K59">
        <v>151</v>
      </c>
      <c r="L59">
        <v>151</v>
      </c>
      <c r="M59">
        <v>151</v>
      </c>
      <c r="O59">
        <v>135</v>
      </c>
      <c r="P59">
        <v>1</v>
      </c>
      <c r="S59">
        <v>151</v>
      </c>
      <c r="T59">
        <v>151</v>
      </c>
      <c r="U59">
        <v>110</v>
      </c>
      <c r="V59">
        <v>151</v>
      </c>
      <c r="X59">
        <v>1167</v>
      </c>
      <c r="Y59">
        <v>151</v>
      </c>
      <c r="AA59">
        <v>1813</v>
      </c>
      <c r="AB59">
        <v>151</v>
      </c>
      <c r="AC59">
        <v>0</v>
      </c>
    </row>
    <row r="60" spans="1:29">
      <c r="A60">
        <v>151</v>
      </c>
      <c r="B60">
        <v>1</v>
      </c>
      <c r="C60">
        <v>1167</v>
      </c>
      <c r="D60">
        <v>0</v>
      </c>
      <c r="E60">
        <v>151</v>
      </c>
      <c r="G60">
        <v>151</v>
      </c>
      <c r="H60">
        <v>151</v>
      </c>
      <c r="I60">
        <v>0</v>
      </c>
      <c r="J60">
        <v>151</v>
      </c>
      <c r="K60">
        <v>2178</v>
      </c>
      <c r="L60">
        <v>60</v>
      </c>
      <c r="M60">
        <v>1483</v>
      </c>
      <c r="N60">
        <v>135</v>
      </c>
      <c r="P60">
        <v>151</v>
      </c>
      <c r="Q60">
        <v>151</v>
      </c>
      <c r="R60">
        <v>1138229</v>
      </c>
      <c r="S60">
        <v>14</v>
      </c>
      <c r="T60">
        <v>1008961</v>
      </c>
      <c r="W60">
        <v>151</v>
      </c>
      <c r="X60">
        <v>1</v>
      </c>
      <c r="Y60">
        <v>0</v>
      </c>
      <c r="Z60">
        <v>151</v>
      </c>
      <c r="AA60">
        <v>151</v>
      </c>
      <c r="AC60">
        <v>49</v>
      </c>
    </row>
    <row r="61" spans="1:29">
      <c r="A61">
        <v>151</v>
      </c>
      <c r="B61">
        <v>0</v>
      </c>
      <c r="C61">
        <v>133</v>
      </c>
      <c r="D61">
        <v>264</v>
      </c>
      <c r="E61">
        <v>1767</v>
      </c>
      <c r="F61">
        <v>151</v>
      </c>
      <c r="G61">
        <v>151</v>
      </c>
      <c r="I61">
        <v>151</v>
      </c>
      <c r="K61">
        <v>0</v>
      </c>
      <c r="L61">
        <v>82</v>
      </c>
      <c r="M61">
        <v>151</v>
      </c>
      <c r="O61">
        <v>151</v>
      </c>
      <c r="P61">
        <v>2</v>
      </c>
      <c r="Q61">
        <v>0</v>
      </c>
      <c r="R61">
        <v>151</v>
      </c>
      <c r="S61">
        <v>0</v>
      </c>
      <c r="T61">
        <v>135</v>
      </c>
      <c r="U61">
        <v>2396</v>
      </c>
      <c r="V61">
        <v>1008815</v>
      </c>
      <c r="W61">
        <v>73</v>
      </c>
      <c r="Y61">
        <v>151</v>
      </c>
      <c r="AB61">
        <v>1004863</v>
      </c>
      <c r="AC61">
        <v>151</v>
      </c>
    </row>
    <row r="62" spans="1:29">
      <c r="A62">
        <v>15233</v>
      </c>
      <c r="C62">
        <v>8115</v>
      </c>
      <c r="D62">
        <v>0</v>
      </c>
      <c r="E62">
        <v>21244</v>
      </c>
      <c r="F62">
        <v>151</v>
      </c>
      <c r="G62">
        <v>0</v>
      </c>
      <c r="H62">
        <v>14210</v>
      </c>
      <c r="I62">
        <v>151</v>
      </c>
      <c r="J62">
        <v>169</v>
      </c>
      <c r="K62">
        <v>151</v>
      </c>
      <c r="L62">
        <v>10832</v>
      </c>
      <c r="M62">
        <v>243</v>
      </c>
      <c r="N62">
        <v>1005116</v>
      </c>
      <c r="O62">
        <v>151</v>
      </c>
      <c r="P62">
        <v>17171</v>
      </c>
      <c r="R62">
        <v>151</v>
      </c>
      <c r="S62">
        <v>0</v>
      </c>
      <c r="T62">
        <v>151</v>
      </c>
      <c r="U62">
        <v>72</v>
      </c>
      <c r="V62">
        <v>18253</v>
      </c>
      <c r="W62">
        <v>151</v>
      </c>
      <c r="X62">
        <v>9196</v>
      </c>
      <c r="Y62">
        <v>42</v>
      </c>
      <c r="Z62">
        <v>0</v>
      </c>
      <c r="AA62">
        <v>151</v>
      </c>
      <c r="AB62">
        <v>1</v>
      </c>
      <c r="AC62">
        <v>1517642</v>
      </c>
    </row>
    <row r="63" spans="1:29">
      <c r="A63">
        <v>151</v>
      </c>
      <c r="B63">
        <v>0</v>
      </c>
      <c r="C63">
        <v>151</v>
      </c>
      <c r="D63">
        <v>60</v>
      </c>
      <c r="E63">
        <v>151</v>
      </c>
      <c r="F63">
        <v>151</v>
      </c>
      <c r="G63">
        <v>264</v>
      </c>
      <c r="H63">
        <v>151</v>
      </c>
      <c r="I63">
        <v>1008689</v>
      </c>
      <c r="J63">
        <v>151</v>
      </c>
      <c r="K63">
        <v>151</v>
      </c>
      <c r="L63">
        <v>21244</v>
      </c>
      <c r="M63">
        <v>135</v>
      </c>
      <c r="N63">
        <v>135</v>
      </c>
      <c r="O63">
        <v>15043</v>
      </c>
      <c r="P63">
        <v>1006453</v>
      </c>
      <c r="Q63">
        <v>82</v>
      </c>
      <c r="R63">
        <v>0</v>
      </c>
      <c r="S63">
        <v>135</v>
      </c>
      <c r="U63">
        <v>6294</v>
      </c>
      <c r="V63">
        <v>0</v>
      </c>
      <c r="W63">
        <v>0</v>
      </c>
      <c r="X63">
        <v>151</v>
      </c>
      <c r="Z63">
        <v>1</v>
      </c>
      <c r="AA63">
        <v>49</v>
      </c>
      <c r="AC63">
        <v>151</v>
      </c>
    </row>
    <row r="64" spans="1:29">
      <c r="A64">
        <v>151</v>
      </c>
      <c r="B64">
        <v>1</v>
      </c>
      <c r="C64">
        <v>1</v>
      </c>
      <c r="D64">
        <v>2</v>
      </c>
      <c r="E64">
        <v>2</v>
      </c>
      <c r="F64">
        <v>151</v>
      </c>
      <c r="G64">
        <v>151</v>
      </c>
      <c r="H64">
        <v>151</v>
      </c>
      <c r="I64">
        <v>1711829</v>
      </c>
      <c r="J64">
        <v>151</v>
      </c>
      <c r="L64">
        <v>0</v>
      </c>
      <c r="M64">
        <v>0</v>
      </c>
      <c r="N64">
        <v>21244</v>
      </c>
      <c r="O64">
        <v>1901501</v>
      </c>
      <c r="P64">
        <v>82</v>
      </c>
      <c r="R64">
        <v>0</v>
      </c>
      <c r="S64">
        <v>72</v>
      </c>
      <c r="T64">
        <v>151</v>
      </c>
      <c r="U64">
        <v>151</v>
      </c>
      <c r="W64">
        <v>0</v>
      </c>
      <c r="Y64">
        <v>1</v>
      </c>
      <c r="Z64">
        <v>151</v>
      </c>
      <c r="AA64">
        <v>16063</v>
      </c>
      <c r="AB64">
        <v>3044</v>
      </c>
      <c r="AC64">
        <v>0</v>
      </c>
    </row>
    <row r="65" spans="1:29">
      <c r="A65">
        <v>151</v>
      </c>
      <c r="B65">
        <v>151</v>
      </c>
      <c r="C65">
        <v>314</v>
      </c>
      <c r="D65">
        <v>135</v>
      </c>
      <c r="E65">
        <v>123</v>
      </c>
      <c r="F65">
        <v>0</v>
      </c>
      <c r="G65">
        <v>151</v>
      </c>
      <c r="H65">
        <v>0</v>
      </c>
      <c r="I65">
        <v>151</v>
      </c>
      <c r="J65">
        <v>151</v>
      </c>
      <c r="K65">
        <v>151</v>
      </c>
      <c r="L65">
        <v>0</v>
      </c>
      <c r="M65">
        <v>1150693</v>
      </c>
      <c r="N65">
        <v>82</v>
      </c>
      <c r="O65">
        <v>9196</v>
      </c>
      <c r="P65">
        <v>151</v>
      </c>
      <c r="Q65">
        <v>151</v>
      </c>
      <c r="R65">
        <v>13201</v>
      </c>
      <c r="T65">
        <v>151</v>
      </c>
      <c r="U65">
        <v>151</v>
      </c>
      <c r="V65">
        <v>151</v>
      </c>
      <c r="W65">
        <v>151</v>
      </c>
      <c r="X65">
        <v>1705806</v>
      </c>
      <c r="Z65">
        <v>0</v>
      </c>
      <c r="AA65">
        <v>135</v>
      </c>
      <c r="AB65">
        <v>1</v>
      </c>
      <c r="AC65">
        <v>151</v>
      </c>
    </row>
    <row r="66" spans="1:29">
      <c r="A66">
        <v>151</v>
      </c>
      <c r="B66">
        <v>151</v>
      </c>
      <c r="D66">
        <v>151</v>
      </c>
      <c r="G66">
        <v>9196</v>
      </c>
      <c r="H66">
        <v>151</v>
      </c>
      <c r="I66">
        <v>151</v>
      </c>
      <c r="K66">
        <v>151</v>
      </c>
      <c r="L66">
        <v>151</v>
      </c>
      <c r="M66">
        <v>1245</v>
      </c>
      <c r="N66">
        <v>0</v>
      </c>
      <c r="O66">
        <v>151</v>
      </c>
      <c r="P66">
        <v>151</v>
      </c>
      <c r="Q66">
        <v>151</v>
      </c>
      <c r="R66">
        <v>2642</v>
      </c>
      <c r="S66">
        <v>151</v>
      </c>
      <c r="T66">
        <v>0</v>
      </c>
      <c r="U66">
        <v>151</v>
      </c>
      <c r="V66">
        <v>0</v>
      </c>
      <c r="W66">
        <v>135</v>
      </c>
      <c r="X66">
        <v>1017</v>
      </c>
      <c r="Z66">
        <v>73</v>
      </c>
      <c r="AA66">
        <v>151</v>
      </c>
      <c r="AB66">
        <v>151</v>
      </c>
      <c r="AC66">
        <v>0</v>
      </c>
    </row>
    <row r="67" spans="1:29">
      <c r="A67">
        <v>0</v>
      </c>
      <c r="B67">
        <v>151</v>
      </c>
      <c r="D67">
        <v>0</v>
      </c>
      <c r="E67">
        <v>151</v>
      </c>
      <c r="F67">
        <v>151</v>
      </c>
      <c r="G67">
        <v>151</v>
      </c>
      <c r="H67">
        <v>152</v>
      </c>
      <c r="I67">
        <v>151</v>
      </c>
      <c r="J67">
        <v>0</v>
      </c>
      <c r="K67">
        <v>151</v>
      </c>
      <c r="L67">
        <v>0</v>
      </c>
      <c r="M67">
        <v>151</v>
      </c>
      <c r="N67">
        <v>8139</v>
      </c>
      <c r="O67">
        <v>294</v>
      </c>
      <c r="P67">
        <v>147</v>
      </c>
      <c r="Q67">
        <v>151</v>
      </c>
      <c r="R67">
        <v>21365</v>
      </c>
      <c r="S67">
        <v>135</v>
      </c>
      <c r="T67">
        <v>1</v>
      </c>
      <c r="W67">
        <v>151</v>
      </c>
      <c r="X67">
        <v>0</v>
      </c>
      <c r="Y67">
        <v>1148839</v>
      </c>
      <c r="Z67">
        <v>0</v>
      </c>
      <c r="AA67">
        <v>21445</v>
      </c>
      <c r="AB67">
        <v>151</v>
      </c>
      <c r="AC67">
        <v>1516454</v>
      </c>
    </row>
    <row r="68" spans="1:29">
      <c r="A68">
        <v>151</v>
      </c>
      <c r="B68">
        <v>0</v>
      </c>
      <c r="C68">
        <v>151</v>
      </c>
      <c r="D68">
        <v>123</v>
      </c>
      <c r="E68">
        <v>151</v>
      </c>
      <c r="F68">
        <v>151</v>
      </c>
      <c r="G68">
        <v>151</v>
      </c>
      <c r="J68">
        <v>264</v>
      </c>
      <c r="K68">
        <v>151</v>
      </c>
      <c r="L68">
        <v>151</v>
      </c>
      <c r="M68">
        <v>151</v>
      </c>
      <c r="N68">
        <v>151</v>
      </c>
      <c r="O68">
        <v>151</v>
      </c>
      <c r="P68">
        <v>151</v>
      </c>
      <c r="Q68">
        <v>151</v>
      </c>
      <c r="R68">
        <v>194</v>
      </c>
      <c r="S68">
        <v>151</v>
      </c>
      <c r="T68">
        <v>151</v>
      </c>
      <c r="U68">
        <v>151</v>
      </c>
      <c r="V68">
        <v>0</v>
      </c>
      <c r="W68">
        <v>524</v>
      </c>
      <c r="X68">
        <v>4440</v>
      </c>
      <c r="Y68">
        <v>151</v>
      </c>
      <c r="Z68">
        <v>5999</v>
      </c>
      <c r="AB68">
        <v>5974</v>
      </c>
      <c r="AC68">
        <v>3048</v>
      </c>
    </row>
    <row r="69" spans="1:29">
      <c r="A69">
        <v>151</v>
      </c>
      <c r="B69">
        <v>0</v>
      </c>
      <c r="C69">
        <v>151</v>
      </c>
      <c r="D69">
        <v>151</v>
      </c>
      <c r="E69">
        <v>151</v>
      </c>
      <c r="G69">
        <v>151</v>
      </c>
      <c r="H69">
        <v>3489</v>
      </c>
      <c r="I69">
        <v>3998</v>
      </c>
      <c r="J69">
        <v>13201</v>
      </c>
      <c r="K69">
        <v>151</v>
      </c>
      <c r="M69">
        <v>151</v>
      </c>
      <c r="N69">
        <v>1008993</v>
      </c>
      <c r="O69">
        <v>135</v>
      </c>
      <c r="P69">
        <v>151</v>
      </c>
      <c r="Q69">
        <v>151</v>
      </c>
      <c r="R69">
        <v>132</v>
      </c>
      <c r="S69">
        <v>151</v>
      </c>
      <c r="V69">
        <v>0</v>
      </c>
      <c r="W69">
        <v>151</v>
      </c>
      <c r="X69">
        <v>1</v>
      </c>
      <c r="Z69">
        <v>1559</v>
      </c>
      <c r="AA69">
        <v>0</v>
      </c>
      <c r="AB69">
        <v>1767</v>
      </c>
      <c r="AC69">
        <v>0</v>
      </c>
    </row>
    <row r="70" spans="1:29">
      <c r="A70">
        <v>151</v>
      </c>
      <c r="B70">
        <v>151</v>
      </c>
      <c r="C70">
        <v>151</v>
      </c>
      <c r="D70">
        <v>0</v>
      </c>
      <c r="E70">
        <v>1713669</v>
      </c>
      <c r="F70">
        <v>0</v>
      </c>
      <c r="G70">
        <v>314</v>
      </c>
      <c r="H70">
        <v>151</v>
      </c>
      <c r="I70">
        <v>0</v>
      </c>
      <c r="J70">
        <v>151</v>
      </c>
      <c r="K70">
        <v>151</v>
      </c>
      <c r="L70">
        <v>151</v>
      </c>
      <c r="M70">
        <v>32</v>
      </c>
      <c r="N70">
        <v>0</v>
      </c>
      <c r="O70">
        <v>29</v>
      </c>
      <c r="P70">
        <v>135</v>
      </c>
      <c r="Q70">
        <v>151</v>
      </c>
      <c r="R70">
        <v>0</v>
      </c>
      <c r="S70">
        <v>151</v>
      </c>
      <c r="T70">
        <v>151</v>
      </c>
      <c r="U70">
        <v>151</v>
      </c>
      <c r="V70">
        <v>0</v>
      </c>
      <c r="W70">
        <v>282</v>
      </c>
      <c r="X70">
        <v>183</v>
      </c>
      <c r="Z70">
        <v>151</v>
      </c>
      <c r="AA70">
        <v>151</v>
      </c>
      <c r="AB70">
        <v>1245</v>
      </c>
      <c r="AC70">
        <v>1</v>
      </c>
    </row>
    <row r="71" spans="1:29">
      <c r="A71">
        <v>151</v>
      </c>
      <c r="B71">
        <v>1</v>
      </c>
      <c r="C71">
        <v>151</v>
      </c>
      <c r="D71">
        <v>13201</v>
      </c>
      <c r="E71">
        <v>0</v>
      </c>
      <c r="F71">
        <v>151</v>
      </c>
      <c r="G71">
        <v>60</v>
      </c>
      <c r="I71">
        <v>151</v>
      </c>
      <c r="J71">
        <v>151</v>
      </c>
      <c r="K71">
        <v>1</v>
      </c>
      <c r="M71">
        <v>0</v>
      </c>
      <c r="N71">
        <v>1007351</v>
      </c>
      <c r="O71">
        <v>151</v>
      </c>
      <c r="P71">
        <v>151</v>
      </c>
      <c r="Q71">
        <v>8157</v>
      </c>
      <c r="S71">
        <v>0</v>
      </c>
      <c r="T71">
        <v>151</v>
      </c>
      <c r="U71">
        <v>167</v>
      </c>
      <c r="V71">
        <v>151</v>
      </c>
      <c r="W71">
        <v>1167</v>
      </c>
      <c r="X71">
        <v>151</v>
      </c>
      <c r="Z71">
        <v>151</v>
      </c>
      <c r="AA71">
        <v>1</v>
      </c>
      <c r="AB71">
        <v>151</v>
      </c>
      <c r="AC71">
        <v>151</v>
      </c>
    </row>
    <row r="72" spans="1:29">
      <c r="A72">
        <v>151</v>
      </c>
      <c r="C72">
        <v>151</v>
      </c>
      <c r="D72">
        <v>1008607</v>
      </c>
      <c r="E72">
        <v>151</v>
      </c>
      <c r="F72">
        <v>0</v>
      </c>
      <c r="G72">
        <v>151</v>
      </c>
      <c r="H72">
        <v>0</v>
      </c>
      <c r="I72">
        <v>151</v>
      </c>
      <c r="J72">
        <v>151</v>
      </c>
      <c r="K72">
        <v>151</v>
      </c>
      <c r="L72">
        <v>151</v>
      </c>
      <c r="M72">
        <v>29</v>
      </c>
      <c r="N72">
        <v>0</v>
      </c>
      <c r="O72">
        <v>72</v>
      </c>
      <c r="P72">
        <v>0</v>
      </c>
      <c r="R72">
        <v>151</v>
      </c>
      <c r="S72">
        <v>0</v>
      </c>
      <c r="T72">
        <v>151</v>
      </c>
      <c r="U72">
        <v>0</v>
      </c>
      <c r="W72">
        <v>151</v>
      </c>
      <c r="X72">
        <v>0</v>
      </c>
      <c r="Y72">
        <v>0</v>
      </c>
      <c r="Z72">
        <v>1</v>
      </c>
      <c r="AA72">
        <v>243</v>
      </c>
      <c r="AB72">
        <v>151</v>
      </c>
      <c r="AC72">
        <v>151</v>
      </c>
    </row>
    <row r="73" spans="1:29">
      <c r="A73">
        <v>151</v>
      </c>
      <c r="B73">
        <v>151</v>
      </c>
      <c r="C73">
        <v>151</v>
      </c>
      <c r="D73">
        <v>123</v>
      </c>
      <c r="E73">
        <v>1</v>
      </c>
      <c r="F73">
        <v>151</v>
      </c>
      <c r="G73">
        <v>0</v>
      </c>
      <c r="H73">
        <v>151</v>
      </c>
      <c r="I73">
        <v>151</v>
      </c>
      <c r="J73">
        <v>151</v>
      </c>
      <c r="K73">
        <v>151</v>
      </c>
      <c r="L73">
        <v>151</v>
      </c>
      <c r="M73">
        <v>0</v>
      </c>
      <c r="N73">
        <v>0</v>
      </c>
      <c r="O73">
        <v>151</v>
      </c>
      <c r="P73">
        <v>151</v>
      </c>
      <c r="R73">
        <v>5374306</v>
      </c>
      <c r="S73">
        <v>151</v>
      </c>
      <c r="V73">
        <v>140</v>
      </c>
      <c r="W73">
        <v>151</v>
      </c>
      <c r="X73">
        <v>151</v>
      </c>
      <c r="Y73">
        <v>1</v>
      </c>
      <c r="Z73">
        <v>3193</v>
      </c>
      <c r="AA73">
        <v>1081</v>
      </c>
      <c r="AB73">
        <v>1146770</v>
      </c>
      <c r="AC73">
        <v>151</v>
      </c>
    </row>
    <row r="74" spans="1:29">
      <c r="A74">
        <v>151</v>
      </c>
      <c r="B74">
        <v>1</v>
      </c>
      <c r="C74">
        <v>151</v>
      </c>
      <c r="D74">
        <v>151</v>
      </c>
      <c r="E74">
        <v>1009213</v>
      </c>
      <c r="F74">
        <v>151</v>
      </c>
      <c r="G74">
        <v>151</v>
      </c>
      <c r="H74">
        <v>151</v>
      </c>
      <c r="J74">
        <v>151</v>
      </c>
      <c r="K74">
        <v>1</v>
      </c>
      <c r="L74">
        <v>1007290</v>
      </c>
      <c r="N74">
        <v>2093</v>
      </c>
      <c r="O74">
        <v>95</v>
      </c>
      <c r="P74">
        <v>135</v>
      </c>
      <c r="Q74">
        <v>1660</v>
      </c>
      <c r="R74">
        <v>1167</v>
      </c>
      <c r="S74">
        <v>151</v>
      </c>
      <c r="T74">
        <v>5048</v>
      </c>
      <c r="U74">
        <v>1</v>
      </c>
      <c r="V74">
        <v>1515864</v>
      </c>
      <c r="W74">
        <v>151</v>
      </c>
      <c r="X74">
        <v>151</v>
      </c>
      <c r="Z74">
        <v>151</v>
      </c>
      <c r="AA74">
        <v>151</v>
      </c>
      <c r="AB74">
        <v>2131</v>
      </c>
      <c r="AC74">
        <v>135</v>
      </c>
    </row>
    <row r="75" spans="1:29">
      <c r="A75">
        <v>5999</v>
      </c>
      <c r="B75">
        <v>135</v>
      </c>
      <c r="C75">
        <v>151</v>
      </c>
      <c r="D75">
        <v>151</v>
      </c>
      <c r="E75">
        <v>16368</v>
      </c>
      <c r="F75">
        <v>151</v>
      </c>
      <c r="G75">
        <v>151</v>
      </c>
      <c r="H75">
        <v>29</v>
      </c>
      <c r="I75">
        <v>151</v>
      </c>
      <c r="J75">
        <v>1</v>
      </c>
      <c r="K75">
        <v>11442</v>
      </c>
      <c r="L75">
        <v>151</v>
      </c>
      <c r="M75">
        <v>151</v>
      </c>
      <c r="N75">
        <v>151</v>
      </c>
      <c r="O75">
        <v>243</v>
      </c>
      <c r="P75">
        <v>0</v>
      </c>
      <c r="Q75">
        <v>0</v>
      </c>
      <c r="R75">
        <v>2</v>
      </c>
      <c r="S75">
        <v>151</v>
      </c>
      <c r="T75">
        <v>1901501</v>
      </c>
      <c r="U75">
        <v>10</v>
      </c>
      <c r="V75">
        <v>0</v>
      </c>
      <c r="X75">
        <v>0</v>
      </c>
      <c r="Y75">
        <v>151</v>
      </c>
      <c r="Z75">
        <v>151</v>
      </c>
      <c r="AA75">
        <v>151</v>
      </c>
      <c r="AB75">
        <v>0</v>
      </c>
      <c r="AC75">
        <v>1</v>
      </c>
    </row>
    <row r="76" spans="1:29">
      <c r="A76">
        <v>151</v>
      </c>
      <c r="B76">
        <v>0</v>
      </c>
      <c r="C76">
        <v>151</v>
      </c>
      <c r="D76">
        <v>0</v>
      </c>
      <c r="E76">
        <v>151</v>
      </c>
      <c r="F76">
        <v>151</v>
      </c>
      <c r="G76">
        <v>151</v>
      </c>
      <c r="H76">
        <v>1007176</v>
      </c>
      <c r="I76">
        <v>108</v>
      </c>
      <c r="J76">
        <v>151</v>
      </c>
      <c r="K76">
        <v>3046</v>
      </c>
      <c r="L76">
        <v>15708</v>
      </c>
      <c r="M76">
        <v>151</v>
      </c>
      <c r="N76">
        <v>61</v>
      </c>
      <c r="O76">
        <v>151</v>
      </c>
      <c r="P76">
        <v>1</v>
      </c>
      <c r="Q76">
        <v>151</v>
      </c>
      <c r="R76">
        <v>1511561</v>
      </c>
      <c r="S76">
        <v>264</v>
      </c>
      <c r="T76">
        <v>0</v>
      </c>
      <c r="U76">
        <v>0</v>
      </c>
      <c r="V76">
        <v>151</v>
      </c>
      <c r="W76">
        <v>0</v>
      </c>
      <c r="X76">
        <v>1951986</v>
      </c>
      <c r="Y76">
        <v>151</v>
      </c>
      <c r="Z76">
        <v>1</v>
      </c>
      <c r="AA76">
        <v>151</v>
      </c>
      <c r="AC76">
        <v>0</v>
      </c>
    </row>
    <row r="77" spans="1:29">
      <c r="A77">
        <v>151</v>
      </c>
      <c r="B77">
        <v>49</v>
      </c>
      <c r="C77">
        <v>151</v>
      </c>
      <c r="D77">
        <v>151</v>
      </c>
      <c r="E77">
        <v>0</v>
      </c>
      <c r="F77">
        <v>151</v>
      </c>
      <c r="G77">
        <v>151</v>
      </c>
      <c r="H77">
        <v>151</v>
      </c>
      <c r="I77">
        <v>3044</v>
      </c>
      <c r="J77">
        <v>0</v>
      </c>
      <c r="K77">
        <v>0</v>
      </c>
      <c r="L77">
        <v>0</v>
      </c>
      <c r="N77">
        <v>0</v>
      </c>
      <c r="O77">
        <v>151</v>
      </c>
      <c r="P77">
        <v>0</v>
      </c>
      <c r="Q77">
        <v>158</v>
      </c>
      <c r="R77">
        <v>151</v>
      </c>
      <c r="U77">
        <v>151</v>
      </c>
      <c r="W77">
        <v>2</v>
      </c>
      <c r="X77">
        <v>151</v>
      </c>
      <c r="Y77">
        <v>168</v>
      </c>
      <c r="Z77">
        <v>151</v>
      </c>
      <c r="AA77">
        <v>149</v>
      </c>
      <c r="AB77">
        <v>151</v>
      </c>
    </row>
    <row r="78" spans="1:29">
      <c r="A78">
        <v>60</v>
      </c>
      <c r="B78">
        <v>123</v>
      </c>
      <c r="C78">
        <v>2856</v>
      </c>
      <c r="D78">
        <v>151</v>
      </c>
      <c r="E78">
        <v>151</v>
      </c>
      <c r="F78">
        <v>151</v>
      </c>
      <c r="G78">
        <v>151</v>
      </c>
      <c r="H78">
        <v>151</v>
      </c>
      <c r="I78">
        <v>151</v>
      </c>
      <c r="J78">
        <v>151</v>
      </c>
      <c r="K78">
        <v>0</v>
      </c>
      <c r="L78">
        <v>0</v>
      </c>
      <c r="M78">
        <v>151</v>
      </c>
      <c r="N78">
        <v>1017</v>
      </c>
      <c r="O78">
        <v>151</v>
      </c>
      <c r="P78">
        <v>2093</v>
      </c>
      <c r="Q78">
        <v>0</v>
      </c>
      <c r="R78">
        <v>1914764</v>
      </c>
      <c r="S78">
        <v>151</v>
      </c>
      <c r="T78">
        <v>151</v>
      </c>
      <c r="U78">
        <v>151</v>
      </c>
      <c r="V78">
        <v>151</v>
      </c>
      <c r="W78">
        <v>151</v>
      </c>
      <c r="X78">
        <v>151</v>
      </c>
      <c r="Z78">
        <v>1</v>
      </c>
      <c r="AA78">
        <v>10</v>
      </c>
      <c r="AC78">
        <v>1026609</v>
      </c>
    </row>
    <row r="79" spans="1:29">
      <c r="A79">
        <v>151</v>
      </c>
      <c r="B79">
        <v>151</v>
      </c>
      <c r="D79">
        <v>151</v>
      </c>
      <c r="E79">
        <v>151</v>
      </c>
      <c r="F79">
        <v>0</v>
      </c>
      <c r="G79">
        <v>1005597</v>
      </c>
      <c r="I79">
        <v>135</v>
      </c>
      <c r="J79">
        <v>0</v>
      </c>
      <c r="K79">
        <v>135</v>
      </c>
      <c r="L79">
        <v>151</v>
      </c>
      <c r="N79">
        <v>0</v>
      </c>
      <c r="O79">
        <v>151</v>
      </c>
      <c r="P79">
        <v>151</v>
      </c>
      <c r="Q79">
        <v>0</v>
      </c>
      <c r="R79">
        <v>29</v>
      </c>
      <c r="T79">
        <v>1513575</v>
      </c>
      <c r="U79">
        <v>151</v>
      </c>
      <c r="V79">
        <v>1516454</v>
      </c>
      <c r="W79">
        <v>151</v>
      </c>
      <c r="X79">
        <v>151</v>
      </c>
      <c r="Y79">
        <v>151</v>
      </c>
      <c r="Z79">
        <v>4756584</v>
      </c>
      <c r="AA79">
        <v>151</v>
      </c>
      <c r="AB79">
        <v>151</v>
      </c>
      <c r="AC79">
        <v>151</v>
      </c>
    </row>
    <row r="80" spans="1:29">
      <c r="A80">
        <v>151</v>
      </c>
      <c r="B80">
        <v>2</v>
      </c>
      <c r="C80">
        <v>151</v>
      </c>
      <c r="E80">
        <v>0</v>
      </c>
      <c r="F80">
        <v>7159</v>
      </c>
      <c r="G80">
        <v>524</v>
      </c>
      <c r="H80">
        <v>151</v>
      </c>
      <c r="I80">
        <v>151</v>
      </c>
      <c r="J80">
        <v>0</v>
      </c>
      <c r="K80">
        <v>5999</v>
      </c>
      <c r="L80">
        <v>26</v>
      </c>
      <c r="M80">
        <v>151</v>
      </c>
      <c r="N80">
        <v>0</v>
      </c>
      <c r="O80">
        <v>0</v>
      </c>
      <c r="P80">
        <v>1137256</v>
      </c>
      <c r="R80">
        <v>151</v>
      </c>
      <c r="T80">
        <v>151</v>
      </c>
      <c r="U80">
        <v>135</v>
      </c>
      <c r="W80">
        <v>17</v>
      </c>
      <c r="X80">
        <v>126</v>
      </c>
      <c r="Y80">
        <v>1004866</v>
      </c>
      <c r="Z80">
        <v>0</v>
      </c>
      <c r="AB80">
        <v>151</v>
      </c>
      <c r="AC80">
        <v>0</v>
      </c>
    </row>
    <row r="81" spans="1:29">
      <c r="A81">
        <v>151</v>
      </c>
      <c r="C81">
        <v>825</v>
      </c>
      <c r="D81">
        <v>151</v>
      </c>
      <c r="E81">
        <v>2</v>
      </c>
      <c r="F81">
        <v>360</v>
      </c>
      <c r="G81">
        <v>75</v>
      </c>
      <c r="H81">
        <v>151</v>
      </c>
      <c r="I81">
        <v>0</v>
      </c>
      <c r="J81">
        <v>151</v>
      </c>
      <c r="K81">
        <v>151</v>
      </c>
      <c r="L81">
        <v>151</v>
      </c>
      <c r="M81">
        <v>0</v>
      </c>
      <c r="N81">
        <v>151</v>
      </c>
      <c r="O81">
        <v>0</v>
      </c>
      <c r="P81">
        <v>151</v>
      </c>
      <c r="Q81">
        <v>151</v>
      </c>
      <c r="R81">
        <v>1167</v>
      </c>
      <c r="S81">
        <v>1767</v>
      </c>
      <c r="T81">
        <v>151</v>
      </c>
      <c r="U81">
        <v>1516454</v>
      </c>
      <c r="V81">
        <v>151</v>
      </c>
      <c r="X81">
        <v>1516454</v>
      </c>
      <c r="Y81">
        <v>151</v>
      </c>
      <c r="Z81">
        <v>151</v>
      </c>
      <c r="AB81">
        <v>151</v>
      </c>
      <c r="AC81">
        <v>151</v>
      </c>
    </row>
    <row r="82" spans="1:29">
      <c r="A82">
        <v>151</v>
      </c>
      <c r="B82">
        <v>2</v>
      </c>
      <c r="C82">
        <v>264</v>
      </c>
      <c r="D82">
        <v>151</v>
      </c>
      <c r="E82">
        <v>151</v>
      </c>
      <c r="F82">
        <v>88</v>
      </c>
      <c r="G82">
        <v>151</v>
      </c>
      <c r="I82">
        <v>243</v>
      </c>
      <c r="J82">
        <v>151</v>
      </c>
      <c r="K82">
        <v>0</v>
      </c>
      <c r="L82">
        <v>243</v>
      </c>
      <c r="M82">
        <v>151</v>
      </c>
      <c r="N82">
        <v>1245</v>
      </c>
      <c r="O82">
        <v>0</v>
      </c>
      <c r="P82">
        <v>151</v>
      </c>
      <c r="R82">
        <v>0</v>
      </c>
      <c r="S82">
        <v>4440</v>
      </c>
      <c r="T82">
        <v>151</v>
      </c>
      <c r="U82">
        <v>0</v>
      </c>
      <c r="V82">
        <v>1</v>
      </c>
      <c r="W82">
        <v>0</v>
      </c>
      <c r="AA82">
        <v>0</v>
      </c>
      <c r="AB82">
        <v>151</v>
      </c>
      <c r="AC82">
        <v>72</v>
      </c>
    </row>
    <row r="83" spans="1:29">
      <c r="A83">
        <v>0</v>
      </c>
      <c r="B83">
        <v>151</v>
      </c>
      <c r="C83">
        <v>151</v>
      </c>
      <c r="D83">
        <v>151</v>
      </c>
      <c r="E83">
        <v>151</v>
      </c>
      <c r="F83">
        <v>56</v>
      </c>
      <c r="G83">
        <v>1</v>
      </c>
      <c r="H83">
        <v>151</v>
      </c>
      <c r="I83">
        <v>0</v>
      </c>
      <c r="J83">
        <v>151</v>
      </c>
      <c r="K83">
        <v>264</v>
      </c>
      <c r="L83">
        <v>1901501</v>
      </c>
      <c r="M83">
        <v>151</v>
      </c>
      <c r="N83">
        <v>151</v>
      </c>
      <c r="O83">
        <v>151</v>
      </c>
      <c r="P83">
        <v>0</v>
      </c>
      <c r="Q83">
        <v>151</v>
      </c>
      <c r="R83">
        <v>1245</v>
      </c>
      <c r="S83">
        <v>60</v>
      </c>
      <c r="T83">
        <v>151</v>
      </c>
      <c r="U83">
        <v>151</v>
      </c>
      <c r="V83">
        <v>1097502</v>
      </c>
      <c r="W83">
        <v>0</v>
      </c>
      <c r="X83">
        <v>29</v>
      </c>
      <c r="Y83">
        <v>151</v>
      </c>
      <c r="Z83">
        <v>0</v>
      </c>
      <c r="AA83">
        <v>1</v>
      </c>
      <c r="AB83">
        <v>155</v>
      </c>
      <c r="AC83">
        <v>151</v>
      </c>
    </row>
    <row r="84" spans="1:29">
      <c r="A84">
        <v>151</v>
      </c>
      <c r="B84">
        <v>264</v>
      </c>
      <c r="D84">
        <v>151</v>
      </c>
      <c r="E84">
        <v>99</v>
      </c>
      <c r="F84">
        <v>151</v>
      </c>
      <c r="G84">
        <v>151</v>
      </c>
      <c r="H84">
        <v>360</v>
      </c>
      <c r="I84">
        <v>21244</v>
      </c>
      <c r="J84">
        <v>0</v>
      </c>
      <c r="K84">
        <v>151</v>
      </c>
      <c r="L84">
        <v>314</v>
      </c>
      <c r="N84">
        <v>151</v>
      </c>
      <c r="O84">
        <v>18</v>
      </c>
      <c r="P84">
        <v>151</v>
      </c>
      <c r="Q84">
        <v>5413</v>
      </c>
      <c r="R84">
        <v>2093</v>
      </c>
      <c r="S84">
        <v>135</v>
      </c>
      <c r="T84">
        <v>151</v>
      </c>
      <c r="U84">
        <v>124</v>
      </c>
      <c r="V84">
        <v>151</v>
      </c>
      <c r="W84">
        <v>628</v>
      </c>
      <c r="X84">
        <v>151</v>
      </c>
      <c r="Y84">
        <v>151</v>
      </c>
      <c r="AA84">
        <v>151</v>
      </c>
      <c r="AB84">
        <v>151</v>
      </c>
    </row>
    <row r="85" spans="1:29">
      <c r="A85">
        <v>151</v>
      </c>
      <c r="B85">
        <v>151</v>
      </c>
      <c r="C85">
        <v>151</v>
      </c>
      <c r="D85">
        <v>151</v>
      </c>
      <c r="E85">
        <v>264</v>
      </c>
      <c r="F85">
        <v>135</v>
      </c>
      <c r="G85">
        <v>378</v>
      </c>
      <c r="H85">
        <v>135</v>
      </c>
      <c r="I85">
        <v>23</v>
      </c>
      <c r="J85">
        <v>60</v>
      </c>
      <c r="L85">
        <v>151</v>
      </c>
      <c r="M85">
        <v>151</v>
      </c>
      <c r="N85">
        <v>151</v>
      </c>
      <c r="O85">
        <v>151</v>
      </c>
      <c r="P85">
        <v>2</v>
      </c>
      <c r="Q85">
        <v>151</v>
      </c>
      <c r="R85">
        <v>2</v>
      </c>
      <c r="S85">
        <v>0</v>
      </c>
      <c r="T85">
        <v>151</v>
      </c>
      <c r="U85">
        <v>151</v>
      </c>
      <c r="V85">
        <v>0</v>
      </c>
      <c r="W85">
        <v>0</v>
      </c>
      <c r="X85">
        <v>314</v>
      </c>
      <c r="Z85">
        <v>1</v>
      </c>
      <c r="AA85">
        <v>1516454</v>
      </c>
      <c r="AB85">
        <v>1</v>
      </c>
      <c r="AC85">
        <v>3069</v>
      </c>
    </row>
    <row r="86" spans="1:29">
      <c r="A86">
        <v>0</v>
      </c>
      <c r="B86">
        <v>151</v>
      </c>
      <c r="C86">
        <v>151</v>
      </c>
      <c r="D86">
        <v>151</v>
      </c>
      <c r="E86">
        <v>3170</v>
      </c>
      <c r="F86">
        <v>151</v>
      </c>
      <c r="G86">
        <v>151</v>
      </c>
      <c r="H86">
        <v>264</v>
      </c>
      <c r="I86">
        <v>151</v>
      </c>
      <c r="J86">
        <v>136</v>
      </c>
      <c r="L86">
        <v>151</v>
      </c>
      <c r="M86">
        <v>0</v>
      </c>
      <c r="N86">
        <v>16368</v>
      </c>
      <c r="O86">
        <v>151</v>
      </c>
      <c r="P86">
        <v>151</v>
      </c>
      <c r="Q86">
        <v>1</v>
      </c>
      <c r="R86">
        <v>151</v>
      </c>
      <c r="S86">
        <v>0</v>
      </c>
      <c r="T86">
        <v>151</v>
      </c>
      <c r="U86">
        <v>0</v>
      </c>
      <c r="V86">
        <v>1660</v>
      </c>
      <c r="W86">
        <v>153</v>
      </c>
      <c r="Y86">
        <v>264</v>
      </c>
      <c r="Z86">
        <v>1006</v>
      </c>
      <c r="AB86">
        <v>1951986</v>
      </c>
      <c r="AC86">
        <v>95</v>
      </c>
    </row>
    <row r="87" spans="1:29">
      <c r="A87">
        <v>151</v>
      </c>
      <c r="B87">
        <v>151</v>
      </c>
      <c r="C87">
        <v>151</v>
      </c>
      <c r="E87">
        <v>1</v>
      </c>
      <c r="F87">
        <v>151</v>
      </c>
      <c r="G87">
        <v>151</v>
      </c>
      <c r="H87">
        <v>151</v>
      </c>
      <c r="I87">
        <v>151</v>
      </c>
      <c r="J87">
        <v>151</v>
      </c>
      <c r="K87">
        <v>0</v>
      </c>
      <c r="L87">
        <v>151</v>
      </c>
      <c r="M87">
        <v>1006170</v>
      </c>
      <c r="N87">
        <v>21244</v>
      </c>
      <c r="O87">
        <v>1503597</v>
      </c>
      <c r="P87">
        <v>0</v>
      </c>
      <c r="Q87">
        <v>1005329</v>
      </c>
      <c r="R87">
        <v>20717</v>
      </c>
      <c r="S87">
        <v>0</v>
      </c>
      <c r="T87">
        <v>151</v>
      </c>
      <c r="U87">
        <v>151</v>
      </c>
      <c r="V87">
        <v>151</v>
      </c>
      <c r="W87">
        <v>15732</v>
      </c>
      <c r="Y87">
        <v>151</v>
      </c>
      <c r="Z87">
        <v>151</v>
      </c>
      <c r="AA87">
        <v>151</v>
      </c>
      <c r="AB87">
        <v>151</v>
      </c>
      <c r="AC87">
        <v>151</v>
      </c>
    </row>
    <row r="88" spans="1:29">
      <c r="B88">
        <v>151</v>
      </c>
      <c r="C88">
        <v>0</v>
      </c>
      <c r="D88">
        <v>264</v>
      </c>
      <c r="E88">
        <v>0</v>
      </c>
      <c r="F88">
        <v>0</v>
      </c>
      <c r="G88">
        <v>0</v>
      </c>
      <c r="H88">
        <v>1</v>
      </c>
      <c r="I88">
        <v>151</v>
      </c>
      <c r="J88">
        <v>0</v>
      </c>
      <c r="K88">
        <v>151</v>
      </c>
      <c r="L88">
        <v>0</v>
      </c>
      <c r="M88">
        <v>0</v>
      </c>
      <c r="N88">
        <v>21244</v>
      </c>
      <c r="P88">
        <v>14867</v>
      </c>
      <c r="Q88">
        <v>0</v>
      </c>
      <c r="R88">
        <v>60</v>
      </c>
      <c r="S88">
        <v>650</v>
      </c>
      <c r="T88">
        <v>151</v>
      </c>
      <c r="U88">
        <v>135</v>
      </c>
      <c r="V88">
        <v>5331</v>
      </c>
      <c r="W88">
        <v>0</v>
      </c>
      <c r="X88">
        <v>243</v>
      </c>
      <c r="Y88">
        <v>160</v>
      </c>
      <c r="Z88">
        <v>151</v>
      </c>
      <c r="AB88">
        <v>151</v>
      </c>
    </row>
    <row r="89" spans="1:29">
      <c r="A89">
        <v>1</v>
      </c>
      <c r="B89">
        <v>151</v>
      </c>
      <c r="C89">
        <v>4591</v>
      </c>
      <c r="D89">
        <v>0</v>
      </c>
      <c r="E89">
        <v>1660</v>
      </c>
      <c r="F89">
        <v>151</v>
      </c>
      <c r="G89">
        <v>151</v>
      </c>
      <c r="H89">
        <v>264</v>
      </c>
      <c r="I89">
        <v>151</v>
      </c>
      <c r="J89">
        <v>135</v>
      </c>
      <c r="K89">
        <v>151</v>
      </c>
      <c r="L89">
        <v>1</v>
      </c>
      <c r="M89">
        <v>119</v>
      </c>
      <c r="N89">
        <v>151</v>
      </c>
      <c r="O89">
        <v>15732</v>
      </c>
      <c r="P89">
        <v>135</v>
      </c>
      <c r="Q89">
        <v>151</v>
      </c>
      <c r="S89">
        <v>0</v>
      </c>
      <c r="T89">
        <v>5331</v>
      </c>
      <c r="U89">
        <v>0</v>
      </c>
      <c r="V89">
        <v>60</v>
      </c>
      <c r="W89">
        <v>1</v>
      </c>
      <c r="X89">
        <v>1112363</v>
      </c>
      <c r="Y89">
        <v>85</v>
      </c>
      <c r="AA89">
        <v>1925340</v>
      </c>
      <c r="AB89">
        <v>135</v>
      </c>
    </row>
    <row r="90" spans="1:29">
      <c r="A90">
        <v>360</v>
      </c>
      <c r="B90">
        <v>0</v>
      </c>
      <c r="C90">
        <v>151</v>
      </c>
      <c r="D90">
        <v>133</v>
      </c>
      <c r="E90">
        <v>0</v>
      </c>
      <c r="F90">
        <v>151</v>
      </c>
      <c r="G90">
        <v>151</v>
      </c>
      <c r="H90">
        <v>29</v>
      </c>
      <c r="I90">
        <v>151</v>
      </c>
      <c r="J90">
        <v>151</v>
      </c>
      <c r="K90">
        <v>8045</v>
      </c>
      <c r="M90">
        <v>524</v>
      </c>
      <c r="N90">
        <v>8115</v>
      </c>
      <c r="O90">
        <v>151</v>
      </c>
      <c r="P90">
        <v>151</v>
      </c>
      <c r="Q90">
        <v>151</v>
      </c>
      <c r="R90">
        <v>0</v>
      </c>
      <c r="S90">
        <v>0</v>
      </c>
      <c r="U90">
        <v>122</v>
      </c>
      <c r="V90">
        <v>151</v>
      </c>
      <c r="X90">
        <v>1515864</v>
      </c>
      <c r="Y90">
        <v>1767</v>
      </c>
      <c r="Z90">
        <v>0</v>
      </c>
      <c r="AA90">
        <v>0</v>
      </c>
      <c r="AB90">
        <v>151</v>
      </c>
      <c r="AC90">
        <v>151</v>
      </c>
    </row>
    <row r="91" spans="1:29">
      <c r="A91">
        <v>0</v>
      </c>
      <c r="B91">
        <v>151</v>
      </c>
      <c r="C91">
        <v>151</v>
      </c>
      <c r="D91">
        <v>151</v>
      </c>
      <c r="E91">
        <v>151</v>
      </c>
      <c r="F91">
        <v>135</v>
      </c>
      <c r="G91">
        <v>151</v>
      </c>
      <c r="H91">
        <v>0</v>
      </c>
      <c r="I91">
        <v>14867</v>
      </c>
      <c r="J91">
        <v>1245</v>
      </c>
      <c r="K91">
        <v>151</v>
      </c>
      <c r="L91">
        <v>29</v>
      </c>
      <c r="M91">
        <v>0</v>
      </c>
      <c r="N91">
        <v>151</v>
      </c>
      <c r="O91">
        <v>264</v>
      </c>
      <c r="P91">
        <v>264</v>
      </c>
      <c r="Q91">
        <v>151</v>
      </c>
      <c r="R91">
        <v>0</v>
      </c>
      <c r="S91">
        <v>3740</v>
      </c>
      <c r="T91">
        <v>9107</v>
      </c>
      <c r="U91">
        <v>151</v>
      </c>
      <c r="V91">
        <v>124</v>
      </c>
      <c r="Y91">
        <v>135</v>
      </c>
      <c r="Z91">
        <v>151</v>
      </c>
      <c r="AB91">
        <v>151</v>
      </c>
      <c r="AC91">
        <v>0</v>
      </c>
    </row>
    <row r="92" spans="1:29">
      <c r="A92">
        <v>119</v>
      </c>
      <c r="B92">
        <v>151</v>
      </c>
      <c r="C92">
        <v>151</v>
      </c>
      <c r="D92">
        <v>42</v>
      </c>
      <c r="E92">
        <v>151</v>
      </c>
      <c r="F92">
        <v>49</v>
      </c>
      <c r="G92">
        <v>151</v>
      </c>
      <c r="H92">
        <v>151</v>
      </c>
      <c r="I92">
        <v>151</v>
      </c>
      <c r="J92">
        <v>1</v>
      </c>
      <c r="K92">
        <v>151</v>
      </c>
      <c r="L92">
        <v>292</v>
      </c>
      <c r="M92">
        <v>1167</v>
      </c>
      <c r="N92">
        <v>135</v>
      </c>
      <c r="P92">
        <v>264</v>
      </c>
      <c r="Q92">
        <v>151</v>
      </c>
      <c r="R92">
        <v>1007929</v>
      </c>
      <c r="S92">
        <v>18</v>
      </c>
      <c r="T92">
        <v>151</v>
      </c>
      <c r="U92">
        <v>151</v>
      </c>
      <c r="W92">
        <v>135</v>
      </c>
      <c r="X92">
        <v>183</v>
      </c>
      <c r="Y92">
        <v>151</v>
      </c>
      <c r="AA92">
        <v>151</v>
      </c>
      <c r="AB92">
        <v>0</v>
      </c>
    </row>
    <row r="93" spans="1:29">
      <c r="A93">
        <v>151</v>
      </c>
      <c r="B93">
        <v>151</v>
      </c>
      <c r="C93">
        <v>0</v>
      </c>
      <c r="D93">
        <v>0</v>
      </c>
      <c r="E93">
        <v>1008020</v>
      </c>
      <c r="F93">
        <v>151</v>
      </c>
      <c r="G93">
        <v>151</v>
      </c>
      <c r="H93">
        <v>1245</v>
      </c>
      <c r="I93">
        <v>151</v>
      </c>
      <c r="J93">
        <v>151</v>
      </c>
      <c r="K93">
        <v>151</v>
      </c>
      <c r="L93">
        <v>151</v>
      </c>
      <c r="N93">
        <v>280</v>
      </c>
      <c r="O93">
        <v>151</v>
      </c>
      <c r="P93">
        <v>688</v>
      </c>
      <c r="Q93">
        <v>151</v>
      </c>
      <c r="R93">
        <v>151</v>
      </c>
      <c r="S93">
        <v>151</v>
      </c>
      <c r="T93">
        <v>360</v>
      </c>
      <c r="V93">
        <v>151</v>
      </c>
      <c r="W93">
        <v>0</v>
      </c>
      <c r="X93">
        <v>1</v>
      </c>
      <c r="Y93">
        <v>61</v>
      </c>
      <c r="Z93">
        <v>151</v>
      </c>
      <c r="AB93">
        <v>82</v>
      </c>
      <c r="AC93">
        <v>151</v>
      </c>
    </row>
    <row r="94" spans="1:29">
      <c r="A94">
        <v>151</v>
      </c>
      <c r="B94">
        <v>151</v>
      </c>
      <c r="C94">
        <v>21365</v>
      </c>
      <c r="D94">
        <v>60</v>
      </c>
      <c r="E94">
        <v>2</v>
      </c>
      <c r="F94">
        <v>0</v>
      </c>
      <c r="G94">
        <v>151</v>
      </c>
      <c r="H94">
        <v>2093</v>
      </c>
      <c r="I94">
        <v>151</v>
      </c>
      <c r="J94">
        <v>151</v>
      </c>
      <c r="K94">
        <v>151</v>
      </c>
      <c r="L94">
        <v>2</v>
      </c>
      <c r="M94">
        <v>2412</v>
      </c>
      <c r="N94">
        <v>2</v>
      </c>
      <c r="O94">
        <v>60</v>
      </c>
      <c r="P94">
        <v>0</v>
      </c>
      <c r="Q94">
        <v>1007593</v>
      </c>
      <c r="S94">
        <v>136</v>
      </c>
      <c r="T94">
        <v>151</v>
      </c>
      <c r="U94">
        <v>124</v>
      </c>
      <c r="V94">
        <v>151</v>
      </c>
      <c r="W94">
        <v>223</v>
      </c>
      <c r="Y94">
        <v>151</v>
      </c>
      <c r="Z94">
        <v>545</v>
      </c>
      <c r="AA94">
        <v>1901501</v>
      </c>
      <c r="AB94">
        <v>183</v>
      </c>
    </row>
    <row r="95" spans="1:29">
      <c r="A95">
        <v>151</v>
      </c>
      <c r="C95">
        <v>151</v>
      </c>
      <c r="D95">
        <v>21244</v>
      </c>
      <c r="E95">
        <v>151</v>
      </c>
      <c r="F95">
        <v>151</v>
      </c>
      <c r="G95">
        <v>151</v>
      </c>
      <c r="H95">
        <v>151</v>
      </c>
      <c r="J95">
        <v>151</v>
      </c>
      <c r="K95">
        <v>135</v>
      </c>
      <c r="L95">
        <v>360</v>
      </c>
      <c r="M95">
        <v>151</v>
      </c>
      <c r="N95">
        <v>151</v>
      </c>
      <c r="O95">
        <v>151</v>
      </c>
      <c r="P95">
        <v>0</v>
      </c>
      <c r="Q95">
        <v>151</v>
      </c>
      <c r="R95">
        <v>2093</v>
      </c>
      <c r="S95">
        <v>151</v>
      </c>
      <c r="T95">
        <v>5612</v>
      </c>
      <c r="U95">
        <v>0</v>
      </c>
      <c r="V95">
        <v>9196</v>
      </c>
      <c r="W95">
        <v>151</v>
      </c>
      <c r="Y95">
        <v>0</v>
      </c>
      <c r="Z95">
        <v>2412</v>
      </c>
      <c r="AA95">
        <v>1415</v>
      </c>
      <c r="AB95">
        <v>151</v>
      </c>
      <c r="AC95">
        <v>0</v>
      </c>
    </row>
    <row r="96" spans="1:29">
      <c r="A96">
        <v>524</v>
      </c>
      <c r="B96">
        <v>151</v>
      </c>
      <c r="C96">
        <v>37</v>
      </c>
      <c r="D96">
        <v>151</v>
      </c>
      <c r="E96">
        <v>20950</v>
      </c>
      <c r="F96">
        <v>82</v>
      </c>
      <c r="G96">
        <v>0</v>
      </c>
      <c r="H96">
        <v>151</v>
      </c>
      <c r="I96">
        <v>1</v>
      </c>
      <c r="J96">
        <v>99</v>
      </c>
      <c r="K96">
        <v>280</v>
      </c>
      <c r="L96">
        <v>151</v>
      </c>
      <c r="M96">
        <v>151</v>
      </c>
      <c r="N96">
        <v>246</v>
      </c>
      <c r="O96">
        <v>1</v>
      </c>
      <c r="P96">
        <v>21365</v>
      </c>
      <c r="R96">
        <v>151</v>
      </c>
      <c r="S96">
        <v>1957236</v>
      </c>
      <c r="T96">
        <v>151</v>
      </c>
      <c r="U96">
        <v>151</v>
      </c>
      <c r="W96">
        <v>151</v>
      </c>
      <c r="X96">
        <v>0</v>
      </c>
      <c r="Y96">
        <v>0</v>
      </c>
      <c r="Z96">
        <v>122</v>
      </c>
      <c r="AB96">
        <v>151</v>
      </c>
      <c r="AC96">
        <v>151</v>
      </c>
    </row>
    <row r="97" spans="1:29">
      <c r="A97">
        <v>151</v>
      </c>
      <c r="B97">
        <v>151</v>
      </c>
      <c r="C97">
        <v>151</v>
      </c>
      <c r="D97">
        <v>1008943</v>
      </c>
      <c r="E97">
        <v>151</v>
      </c>
      <c r="F97">
        <v>151</v>
      </c>
      <c r="G97">
        <v>12690</v>
      </c>
      <c r="H97">
        <v>151</v>
      </c>
      <c r="I97">
        <v>264</v>
      </c>
      <c r="J97">
        <v>151</v>
      </c>
      <c r="K97">
        <v>16</v>
      </c>
      <c r="L97">
        <v>151</v>
      </c>
      <c r="M97">
        <v>151</v>
      </c>
      <c r="N97">
        <v>0</v>
      </c>
      <c r="O97">
        <v>1008131</v>
      </c>
      <c r="P97">
        <v>243</v>
      </c>
      <c r="Q97">
        <v>151</v>
      </c>
      <c r="R97">
        <v>151</v>
      </c>
      <c r="S97">
        <v>1</v>
      </c>
      <c r="T97">
        <v>151</v>
      </c>
      <c r="U97">
        <v>135</v>
      </c>
      <c r="V97">
        <v>2</v>
      </c>
      <c r="X97">
        <v>2</v>
      </c>
      <c r="Y97">
        <v>1245</v>
      </c>
      <c r="Z97">
        <v>14</v>
      </c>
      <c r="AA97">
        <v>151</v>
      </c>
      <c r="AB97">
        <v>33</v>
      </c>
      <c r="AC97">
        <v>4632375</v>
      </c>
    </row>
    <row r="98" spans="1:29">
      <c r="A98">
        <v>151</v>
      </c>
      <c r="B98">
        <v>2</v>
      </c>
      <c r="C98">
        <v>151</v>
      </c>
      <c r="D98">
        <v>151</v>
      </c>
      <c r="E98">
        <v>151</v>
      </c>
      <c r="F98">
        <v>135</v>
      </c>
      <c r="G98">
        <v>151</v>
      </c>
      <c r="H98">
        <v>151</v>
      </c>
      <c r="I98">
        <v>8888</v>
      </c>
      <c r="J98">
        <v>151</v>
      </c>
      <c r="K98">
        <v>151</v>
      </c>
      <c r="L98">
        <v>0</v>
      </c>
      <c r="M98">
        <v>0</v>
      </c>
      <c r="N98">
        <v>151</v>
      </c>
      <c r="P98">
        <v>151</v>
      </c>
      <c r="Q98">
        <v>151</v>
      </c>
      <c r="R98">
        <v>0</v>
      </c>
      <c r="T98">
        <v>1511463</v>
      </c>
      <c r="U98">
        <v>1</v>
      </c>
      <c r="V98">
        <v>0</v>
      </c>
      <c r="W98">
        <v>0</v>
      </c>
      <c r="X98">
        <v>0</v>
      </c>
      <c r="Y98">
        <v>794</v>
      </c>
      <c r="AA98">
        <v>151</v>
      </c>
      <c r="AC98">
        <v>129</v>
      </c>
    </row>
    <row r="99" spans="1:29">
      <c r="A99">
        <v>151</v>
      </c>
      <c r="B99">
        <v>151</v>
      </c>
      <c r="C99">
        <v>151</v>
      </c>
      <c r="D99">
        <v>151</v>
      </c>
      <c r="E99">
        <v>151</v>
      </c>
      <c r="F99">
        <v>0</v>
      </c>
      <c r="G99">
        <v>151</v>
      </c>
      <c r="H99">
        <v>6470</v>
      </c>
      <c r="I99">
        <v>151</v>
      </c>
      <c r="J99">
        <v>151</v>
      </c>
      <c r="K99">
        <v>1008158</v>
      </c>
      <c r="L99">
        <v>158</v>
      </c>
      <c r="M99">
        <v>151</v>
      </c>
      <c r="N99">
        <v>0</v>
      </c>
      <c r="O99">
        <v>1009361</v>
      </c>
      <c r="P99">
        <v>151</v>
      </c>
      <c r="Q99">
        <v>0</v>
      </c>
      <c r="R99">
        <v>151</v>
      </c>
      <c r="S99">
        <v>0</v>
      </c>
      <c r="T99">
        <v>0</v>
      </c>
      <c r="V99">
        <v>0</v>
      </c>
      <c r="W99">
        <v>4642896</v>
      </c>
      <c r="X99">
        <v>0</v>
      </c>
      <c r="AA99">
        <v>151</v>
      </c>
      <c r="AB99">
        <v>151</v>
      </c>
      <c r="AC99">
        <v>1516454</v>
      </c>
    </row>
    <row r="100" spans="1:29">
      <c r="A100">
        <v>151</v>
      </c>
      <c r="B100">
        <v>151</v>
      </c>
      <c r="C100">
        <v>151</v>
      </c>
      <c r="E100">
        <v>135</v>
      </c>
      <c r="F100">
        <v>6294</v>
      </c>
      <c r="G100">
        <v>0</v>
      </c>
      <c r="H100">
        <v>151</v>
      </c>
      <c r="I100">
        <v>699</v>
      </c>
      <c r="J100">
        <v>364</v>
      </c>
      <c r="K100">
        <v>135</v>
      </c>
      <c r="L100">
        <v>0</v>
      </c>
      <c r="M100">
        <v>41</v>
      </c>
      <c r="N100">
        <v>151</v>
      </c>
      <c r="O100">
        <v>151</v>
      </c>
      <c r="P100">
        <v>0</v>
      </c>
      <c r="Q100">
        <v>628</v>
      </c>
      <c r="R100">
        <v>0</v>
      </c>
      <c r="S100">
        <v>153</v>
      </c>
      <c r="T100">
        <v>61</v>
      </c>
      <c r="U100">
        <v>151</v>
      </c>
      <c r="V100">
        <v>0</v>
      </c>
      <c r="W100">
        <v>151</v>
      </c>
      <c r="X100">
        <v>2856</v>
      </c>
      <c r="Z100">
        <v>151</v>
      </c>
      <c r="AA100">
        <v>2064</v>
      </c>
      <c r="AB100">
        <v>0</v>
      </c>
      <c r="AC100">
        <v>0</v>
      </c>
    </row>
    <row r="101" spans="1:29">
      <c r="A101">
        <v>151</v>
      </c>
      <c r="B101">
        <v>151</v>
      </c>
      <c r="D101">
        <v>151</v>
      </c>
      <c r="E101">
        <v>151</v>
      </c>
      <c r="F101">
        <v>151</v>
      </c>
      <c r="G101">
        <v>0</v>
      </c>
      <c r="H101">
        <v>8139</v>
      </c>
      <c r="I101">
        <v>151</v>
      </c>
      <c r="J101">
        <v>110</v>
      </c>
      <c r="K101">
        <v>151</v>
      </c>
      <c r="M101">
        <v>0</v>
      </c>
      <c r="N101">
        <v>151</v>
      </c>
      <c r="O101">
        <v>151</v>
      </c>
      <c r="Q101">
        <v>1007687</v>
      </c>
      <c r="R101">
        <v>794</v>
      </c>
      <c r="T101">
        <v>29</v>
      </c>
      <c r="V101">
        <v>3493263</v>
      </c>
      <c r="W101">
        <v>0</v>
      </c>
      <c r="Z101">
        <v>1006532</v>
      </c>
      <c r="AA101">
        <v>151</v>
      </c>
      <c r="AB101">
        <v>151</v>
      </c>
      <c r="AC101">
        <v>1</v>
      </c>
    </row>
    <row r="102" spans="1:29">
      <c r="A102">
        <v>151</v>
      </c>
      <c r="B102">
        <v>2</v>
      </c>
      <c r="C102">
        <v>151</v>
      </c>
      <c r="D102">
        <v>14421</v>
      </c>
      <c r="E102">
        <v>151</v>
      </c>
      <c r="F102">
        <v>0</v>
      </c>
      <c r="G102">
        <v>483</v>
      </c>
      <c r="H102">
        <v>151</v>
      </c>
      <c r="I102">
        <v>151</v>
      </c>
      <c r="J102">
        <v>0</v>
      </c>
      <c r="K102">
        <v>151</v>
      </c>
      <c r="L102">
        <v>151</v>
      </c>
      <c r="M102">
        <v>146</v>
      </c>
      <c r="N102">
        <v>110</v>
      </c>
      <c r="O102">
        <v>151</v>
      </c>
      <c r="P102">
        <v>140</v>
      </c>
      <c r="Q102">
        <v>151</v>
      </c>
      <c r="R102">
        <v>151</v>
      </c>
      <c r="T102">
        <v>151</v>
      </c>
      <c r="V102">
        <v>1167</v>
      </c>
      <c r="W102">
        <v>0</v>
      </c>
      <c r="X102">
        <v>650</v>
      </c>
      <c r="Y102">
        <v>0</v>
      </c>
      <c r="AA102">
        <v>15635</v>
      </c>
      <c r="AB102">
        <v>151</v>
      </c>
      <c r="AC102">
        <v>151</v>
      </c>
    </row>
    <row r="103" spans="1:29">
      <c r="A103">
        <v>1006949</v>
      </c>
      <c r="B103">
        <v>1</v>
      </c>
      <c r="C103">
        <v>151</v>
      </c>
      <c r="D103">
        <v>151</v>
      </c>
      <c r="E103">
        <v>151</v>
      </c>
      <c r="F103">
        <v>151</v>
      </c>
      <c r="G103">
        <v>151</v>
      </c>
      <c r="H103">
        <v>135</v>
      </c>
      <c r="I103">
        <v>0</v>
      </c>
      <c r="J103">
        <v>18</v>
      </c>
      <c r="K103">
        <v>151</v>
      </c>
      <c r="L103">
        <v>708</v>
      </c>
      <c r="M103">
        <v>151</v>
      </c>
      <c r="N103">
        <v>1006940</v>
      </c>
      <c r="O103">
        <v>9196</v>
      </c>
      <c r="P103">
        <v>151</v>
      </c>
      <c r="Q103">
        <v>151</v>
      </c>
      <c r="R103">
        <v>151</v>
      </c>
      <c r="S103">
        <v>1</v>
      </c>
      <c r="T103">
        <v>151</v>
      </c>
      <c r="U103">
        <v>0</v>
      </c>
      <c r="V103">
        <v>0</v>
      </c>
      <c r="W103">
        <v>1135629</v>
      </c>
      <c r="X103">
        <v>0</v>
      </c>
      <c r="Y103">
        <v>21032</v>
      </c>
      <c r="Z103">
        <v>61</v>
      </c>
      <c r="AA103">
        <v>1</v>
      </c>
      <c r="AB103">
        <v>0</v>
      </c>
      <c r="AC103">
        <v>123</v>
      </c>
    </row>
    <row r="104" spans="1:29">
      <c r="A104">
        <v>151</v>
      </c>
      <c r="B104">
        <v>1245</v>
      </c>
      <c r="C104">
        <v>0</v>
      </c>
      <c r="D104">
        <v>151</v>
      </c>
      <c r="E104">
        <v>72</v>
      </c>
      <c r="F104">
        <v>151</v>
      </c>
      <c r="G104">
        <v>0</v>
      </c>
      <c r="H104">
        <v>151</v>
      </c>
      <c r="I104">
        <v>56</v>
      </c>
      <c r="K104">
        <v>30</v>
      </c>
      <c r="L104">
        <v>0</v>
      </c>
      <c r="N104">
        <v>151</v>
      </c>
      <c r="P104">
        <v>151</v>
      </c>
      <c r="Q104">
        <v>151</v>
      </c>
      <c r="R104">
        <v>264</v>
      </c>
      <c r="S104">
        <v>151</v>
      </c>
      <c r="T104">
        <v>106</v>
      </c>
      <c r="U104">
        <v>151</v>
      </c>
      <c r="X104">
        <v>314</v>
      </c>
      <c r="Y104">
        <v>1005525</v>
      </c>
      <c r="AB104">
        <v>9196</v>
      </c>
    </row>
    <row r="105" spans="1:29">
      <c r="A105">
        <v>135</v>
      </c>
      <c r="B105">
        <v>151</v>
      </c>
      <c r="C105">
        <v>0</v>
      </c>
      <c r="D105">
        <v>151</v>
      </c>
      <c r="E105">
        <v>151</v>
      </c>
      <c r="F105">
        <v>20469</v>
      </c>
      <c r="G105">
        <v>151</v>
      </c>
      <c r="H105">
        <v>151</v>
      </c>
      <c r="I105">
        <v>151</v>
      </c>
      <c r="J105">
        <v>1505333</v>
      </c>
      <c r="K105">
        <v>0</v>
      </c>
      <c r="L105">
        <v>0</v>
      </c>
      <c r="M105">
        <v>2412</v>
      </c>
      <c r="N105">
        <v>151</v>
      </c>
      <c r="O105">
        <v>2</v>
      </c>
      <c r="P105">
        <v>1167</v>
      </c>
      <c r="Q105">
        <v>151</v>
      </c>
      <c r="R105">
        <v>73</v>
      </c>
      <c r="S105">
        <v>1161155</v>
      </c>
      <c r="T105">
        <v>151</v>
      </c>
      <c r="U105">
        <v>314</v>
      </c>
      <c r="V105">
        <v>1</v>
      </c>
      <c r="W105">
        <v>11442</v>
      </c>
      <c r="X105">
        <v>0</v>
      </c>
      <c r="Z105">
        <v>151</v>
      </c>
      <c r="AA105">
        <v>151</v>
      </c>
      <c r="AB105">
        <v>1057</v>
      </c>
      <c r="AC105">
        <v>0</v>
      </c>
    </row>
    <row r="106" spans="1:29">
      <c r="A106">
        <v>151</v>
      </c>
      <c r="B106">
        <v>5264303</v>
      </c>
      <c r="C106">
        <v>151</v>
      </c>
      <c r="D106">
        <v>151</v>
      </c>
      <c r="E106">
        <v>151</v>
      </c>
      <c r="F106">
        <v>2</v>
      </c>
      <c r="G106">
        <v>151</v>
      </c>
      <c r="H106">
        <v>135</v>
      </c>
      <c r="J106">
        <v>151</v>
      </c>
      <c r="K106">
        <v>0</v>
      </c>
      <c r="L106">
        <v>151</v>
      </c>
      <c r="M106">
        <v>0</v>
      </c>
      <c r="N106">
        <v>151</v>
      </c>
      <c r="O106">
        <v>0</v>
      </c>
      <c r="Q106">
        <v>151</v>
      </c>
      <c r="R106">
        <v>151</v>
      </c>
      <c r="S106">
        <v>151</v>
      </c>
      <c r="T106">
        <v>151</v>
      </c>
      <c r="U106">
        <v>87</v>
      </c>
      <c r="V106">
        <v>9107</v>
      </c>
      <c r="X106">
        <v>151</v>
      </c>
      <c r="Y106">
        <v>0</v>
      </c>
      <c r="Z106">
        <v>0</v>
      </c>
      <c r="AA106">
        <v>0</v>
      </c>
      <c r="AB106">
        <v>264</v>
      </c>
      <c r="AC106">
        <v>21365</v>
      </c>
    </row>
    <row r="107" spans="1:29">
      <c r="A107">
        <v>151</v>
      </c>
      <c r="B107">
        <v>151</v>
      </c>
      <c r="C107">
        <v>135</v>
      </c>
      <c r="E107">
        <v>133</v>
      </c>
      <c r="F107">
        <v>1008943</v>
      </c>
      <c r="G107">
        <v>151</v>
      </c>
      <c r="H107">
        <v>135</v>
      </c>
      <c r="J107">
        <v>5251</v>
      </c>
      <c r="K107">
        <v>1389</v>
      </c>
      <c r="L107">
        <v>151</v>
      </c>
      <c r="M107">
        <v>243</v>
      </c>
      <c r="N107">
        <v>1008943</v>
      </c>
      <c r="O107">
        <v>1008634</v>
      </c>
      <c r="P107">
        <v>151</v>
      </c>
      <c r="Q107">
        <v>2</v>
      </c>
      <c r="R107">
        <v>151</v>
      </c>
      <c r="S107">
        <v>1</v>
      </c>
      <c r="T107">
        <v>151</v>
      </c>
      <c r="U107">
        <v>151</v>
      </c>
      <c r="V107">
        <v>151</v>
      </c>
      <c r="W107">
        <v>1</v>
      </c>
      <c r="X107">
        <v>151</v>
      </c>
      <c r="Y107">
        <v>0</v>
      </c>
      <c r="Z107">
        <v>135</v>
      </c>
      <c r="AA107">
        <v>0</v>
      </c>
      <c r="AC107">
        <v>1</v>
      </c>
    </row>
    <row r="108" spans="1:29">
      <c r="A108">
        <v>135</v>
      </c>
      <c r="B108">
        <v>151</v>
      </c>
      <c r="C108">
        <v>0</v>
      </c>
      <c r="D108">
        <v>151</v>
      </c>
      <c r="E108">
        <v>49</v>
      </c>
      <c r="F108">
        <v>4654237</v>
      </c>
      <c r="G108">
        <v>151</v>
      </c>
      <c r="H108">
        <v>2</v>
      </c>
      <c r="I108">
        <v>151</v>
      </c>
      <c r="J108">
        <v>151</v>
      </c>
      <c r="K108">
        <v>243</v>
      </c>
      <c r="M108">
        <v>0</v>
      </c>
      <c r="N108">
        <v>110</v>
      </c>
      <c r="O108">
        <v>151</v>
      </c>
      <c r="P108">
        <v>151</v>
      </c>
      <c r="Q108">
        <v>3962</v>
      </c>
      <c r="R108">
        <v>106</v>
      </c>
      <c r="S108">
        <v>264</v>
      </c>
      <c r="T108">
        <v>0</v>
      </c>
      <c r="U108">
        <v>117</v>
      </c>
      <c r="W108">
        <v>94</v>
      </c>
      <c r="X108">
        <v>135</v>
      </c>
      <c r="AB108">
        <v>33</v>
      </c>
      <c r="AC108">
        <v>1901719</v>
      </c>
    </row>
    <row r="109" spans="1:29">
      <c r="A109">
        <v>0</v>
      </c>
      <c r="B109">
        <v>1</v>
      </c>
      <c r="C109">
        <v>151</v>
      </c>
      <c r="D109">
        <v>151</v>
      </c>
      <c r="E109">
        <v>151</v>
      </c>
      <c r="F109">
        <v>0</v>
      </c>
      <c r="G109">
        <v>243</v>
      </c>
      <c r="H109">
        <v>0</v>
      </c>
      <c r="I109">
        <v>3998</v>
      </c>
      <c r="J109">
        <v>135</v>
      </c>
      <c r="K109">
        <v>102</v>
      </c>
      <c r="L109">
        <v>151</v>
      </c>
      <c r="M109">
        <v>4707</v>
      </c>
      <c r="N109">
        <v>151</v>
      </c>
      <c r="O109">
        <v>1</v>
      </c>
      <c r="P109">
        <v>135</v>
      </c>
      <c r="Q109">
        <v>0</v>
      </c>
      <c r="R109">
        <v>2</v>
      </c>
      <c r="S109">
        <v>2093</v>
      </c>
      <c r="U109">
        <v>1707102</v>
      </c>
      <c r="V109">
        <v>151</v>
      </c>
      <c r="W109">
        <v>1167</v>
      </c>
      <c r="Z109">
        <v>0</v>
      </c>
      <c r="AA109">
        <v>6675</v>
      </c>
      <c r="AB109">
        <v>151</v>
      </c>
      <c r="AC109">
        <v>0</v>
      </c>
    </row>
    <row r="110" spans="1:29">
      <c r="A110">
        <v>151</v>
      </c>
      <c r="B110">
        <v>151</v>
      </c>
      <c r="C110">
        <v>151</v>
      </c>
      <c r="D110">
        <v>21244</v>
      </c>
      <c r="E110">
        <v>1955477</v>
      </c>
      <c r="F110">
        <v>151</v>
      </c>
      <c r="H110">
        <v>151</v>
      </c>
      <c r="I110">
        <v>151</v>
      </c>
      <c r="J110">
        <v>377</v>
      </c>
      <c r="K110">
        <v>151</v>
      </c>
      <c r="L110">
        <v>264</v>
      </c>
      <c r="M110">
        <v>1661</v>
      </c>
      <c r="N110">
        <v>0</v>
      </c>
      <c r="O110">
        <v>12690</v>
      </c>
      <c r="P110">
        <v>0</v>
      </c>
      <c r="Q110">
        <v>151</v>
      </c>
      <c r="R110">
        <v>151</v>
      </c>
      <c r="S110">
        <v>151</v>
      </c>
      <c r="U110">
        <v>151</v>
      </c>
      <c r="V110">
        <v>1</v>
      </c>
      <c r="W110">
        <v>1660</v>
      </c>
      <c r="X110">
        <v>124</v>
      </c>
      <c r="Y110">
        <v>151</v>
      </c>
      <c r="Z110">
        <v>1044731</v>
      </c>
      <c r="AA110">
        <v>151</v>
      </c>
      <c r="AB110">
        <v>151</v>
      </c>
      <c r="AC110">
        <v>1</v>
      </c>
    </row>
    <row r="111" spans="1:29">
      <c r="A111">
        <v>151</v>
      </c>
      <c r="B111">
        <v>151</v>
      </c>
      <c r="C111">
        <v>151</v>
      </c>
      <c r="D111">
        <v>0</v>
      </c>
      <c r="E111">
        <v>1008689</v>
      </c>
      <c r="F111">
        <v>151</v>
      </c>
      <c r="G111">
        <v>42</v>
      </c>
      <c r="H111">
        <v>151</v>
      </c>
      <c r="I111">
        <v>151</v>
      </c>
      <c r="J111">
        <v>0</v>
      </c>
      <c r="K111">
        <v>151</v>
      </c>
      <c r="L111">
        <v>0</v>
      </c>
      <c r="M111">
        <v>151</v>
      </c>
      <c r="N111">
        <v>129</v>
      </c>
      <c r="O111">
        <v>0</v>
      </c>
      <c r="P111">
        <v>0</v>
      </c>
      <c r="Q111">
        <v>0</v>
      </c>
      <c r="R111">
        <v>650</v>
      </c>
      <c r="S111">
        <v>1957236</v>
      </c>
      <c r="T111">
        <v>15732</v>
      </c>
      <c r="U111">
        <v>151</v>
      </c>
      <c r="W111">
        <v>0</v>
      </c>
      <c r="X111">
        <v>2093</v>
      </c>
      <c r="Y111">
        <v>1005889</v>
      </c>
      <c r="Z111">
        <v>151</v>
      </c>
      <c r="AB111">
        <v>2319</v>
      </c>
    </row>
    <row r="112" spans="1:29">
      <c r="B112">
        <v>151</v>
      </c>
      <c r="C112">
        <v>3489</v>
      </c>
      <c r="E112">
        <v>0</v>
      </c>
      <c r="F112">
        <v>151</v>
      </c>
      <c r="G112">
        <v>151</v>
      </c>
      <c r="H112">
        <v>151</v>
      </c>
      <c r="I112">
        <v>14210</v>
      </c>
      <c r="J112">
        <v>0</v>
      </c>
      <c r="K112">
        <v>151</v>
      </c>
      <c r="L112">
        <v>110</v>
      </c>
      <c r="M112">
        <v>0</v>
      </c>
      <c r="N112">
        <v>151</v>
      </c>
      <c r="O112">
        <v>8139</v>
      </c>
      <c r="P112">
        <v>119</v>
      </c>
      <c r="Q112">
        <v>151</v>
      </c>
      <c r="R112">
        <v>151</v>
      </c>
      <c r="S112">
        <v>10832</v>
      </c>
      <c r="T112">
        <v>151</v>
      </c>
      <c r="U112">
        <v>0</v>
      </c>
      <c r="V112">
        <v>619</v>
      </c>
      <c r="W112">
        <v>151</v>
      </c>
      <c r="X112">
        <v>151</v>
      </c>
      <c r="Y112">
        <v>151</v>
      </c>
      <c r="AA112">
        <v>183</v>
      </c>
      <c r="AB112">
        <v>0</v>
      </c>
      <c r="AC112">
        <v>0</v>
      </c>
    </row>
    <row r="113" spans="1:29">
      <c r="A113">
        <v>151</v>
      </c>
      <c r="B113">
        <v>151</v>
      </c>
      <c r="C113">
        <v>151</v>
      </c>
      <c r="D113">
        <v>3023</v>
      </c>
      <c r="E113">
        <v>151</v>
      </c>
      <c r="F113">
        <v>151</v>
      </c>
      <c r="G113">
        <v>524</v>
      </c>
      <c r="H113">
        <v>0</v>
      </c>
      <c r="I113">
        <v>1976786</v>
      </c>
      <c r="J113">
        <v>147</v>
      </c>
      <c r="K113">
        <v>109</v>
      </c>
      <c r="L113">
        <v>444</v>
      </c>
      <c r="M113">
        <v>151</v>
      </c>
      <c r="N113">
        <v>183</v>
      </c>
      <c r="O113">
        <v>151</v>
      </c>
      <c r="P113">
        <v>135</v>
      </c>
      <c r="Q113">
        <v>0</v>
      </c>
      <c r="R113">
        <v>151</v>
      </c>
      <c r="S113">
        <v>151</v>
      </c>
      <c r="T113">
        <v>151</v>
      </c>
      <c r="U113">
        <v>151</v>
      </c>
      <c r="V113">
        <v>1009123</v>
      </c>
      <c r="W113">
        <v>438</v>
      </c>
      <c r="X113">
        <v>25</v>
      </c>
      <c r="Z113">
        <v>151</v>
      </c>
      <c r="AB113">
        <v>151</v>
      </c>
      <c r="AC113">
        <v>151</v>
      </c>
    </row>
    <row r="114" spans="1:29">
      <c r="A114">
        <v>151</v>
      </c>
      <c r="B114">
        <v>151</v>
      </c>
      <c r="C114">
        <v>151</v>
      </c>
      <c r="D114">
        <v>9196</v>
      </c>
      <c r="E114">
        <v>60</v>
      </c>
      <c r="F114">
        <v>151</v>
      </c>
      <c r="G114">
        <v>6470</v>
      </c>
      <c r="H114">
        <v>99</v>
      </c>
      <c r="I114">
        <v>61</v>
      </c>
      <c r="K114">
        <v>151</v>
      </c>
      <c r="L114">
        <v>0</v>
      </c>
      <c r="M114">
        <v>0</v>
      </c>
      <c r="N114">
        <v>1660</v>
      </c>
      <c r="O114">
        <v>151</v>
      </c>
      <c r="P114">
        <v>0</v>
      </c>
      <c r="R114">
        <v>17171</v>
      </c>
      <c r="S114">
        <v>151</v>
      </c>
      <c r="T114">
        <v>151</v>
      </c>
      <c r="U114">
        <v>0</v>
      </c>
      <c r="W114">
        <v>151</v>
      </c>
      <c r="X114">
        <v>0</v>
      </c>
      <c r="AA114">
        <v>0</v>
      </c>
      <c r="AB114">
        <v>151</v>
      </c>
      <c r="AC114">
        <v>151</v>
      </c>
    </row>
    <row r="115" spans="1:29">
      <c r="A115">
        <v>151</v>
      </c>
      <c r="B115">
        <v>9196</v>
      </c>
      <c r="C115">
        <v>125</v>
      </c>
      <c r="D115">
        <v>151</v>
      </c>
      <c r="E115">
        <v>0</v>
      </c>
      <c r="F115">
        <v>0</v>
      </c>
      <c r="G115">
        <v>0</v>
      </c>
      <c r="H115">
        <v>1767</v>
      </c>
      <c r="I115">
        <v>151</v>
      </c>
      <c r="J115">
        <v>151</v>
      </c>
      <c r="K115">
        <v>0</v>
      </c>
      <c r="L115">
        <v>0</v>
      </c>
      <c r="M115">
        <v>0</v>
      </c>
      <c r="N115">
        <v>151</v>
      </c>
      <c r="O115">
        <v>135</v>
      </c>
      <c r="P115">
        <v>1008873</v>
      </c>
      <c r="Q115">
        <v>124</v>
      </c>
      <c r="R115">
        <v>0</v>
      </c>
      <c r="S115">
        <v>151</v>
      </c>
      <c r="T115">
        <v>151</v>
      </c>
      <c r="U115">
        <v>1167</v>
      </c>
      <c r="V115">
        <v>60</v>
      </c>
      <c r="W115">
        <v>110</v>
      </c>
      <c r="X115">
        <v>0</v>
      </c>
      <c r="AA115">
        <v>151</v>
      </c>
      <c r="AB115">
        <v>151</v>
      </c>
      <c r="AC115">
        <v>151</v>
      </c>
    </row>
    <row r="116" spans="1:29">
      <c r="A116">
        <v>151</v>
      </c>
      <c r="B116">
        <v>151</v>
      </c>
      <c r="C116">
        <v>151</v>
      </c>
      <c r="D116">
        <v>135</v>
      </c>
      <c r="E116">
        <v>151</v>
      </c>
      <c r="F116">
        <v>0</v>
      </c>
      <c r="G116">
        <v>151</v>
      </c>
      <c r="H116">
        <v>135</v>
      </c>
      <c r="I116">
        <v>135</v>
      </c>
      <c r="J116">
        <v>0</v>
      </c>
      <c r="K116">
        <v>21244</v>
      </c>
      <c r="M116">
        <v>151</v>
      </c>
      <c r="N116">
        <v>0</v>
      </c>
      <c r="O116">
        <v>151</v>
      </c>
      <c r="P116">
        <v>151</v>
      </c>
      <c r="Q116">
        <v>151</v>
      </c>
      <c r="R116">
        <v>1955477</v>
      </c>
      <c r="S116">
        <v>2</v>
      </c>
      <c r="T116">
        <v>621</v>
      </c>
      <c r="U116">
        <v>151</v>
      </c>
      <c r="V116">
        <v>151</v>
      </c>
      <c r="W116">
        <v>264</v>
      </c>
      <c r="X116">
        <v>1</v>
      </c>
      <c r="AA116">
        <v>151</v>
      </c>
      <c r="AB116">
        <v>0</v>
      </c>
      <c r="AC116">
        <v>14210</v>
      </c>
    </row>
    <row r="117" spans="1:29">
      <c r="A117">
        <v>151</v>
      </c>
      <c r="B117">
        <v>151</v>
      </c>
      <c r="C117">
        <v>151</v>
      </c>
      <c r="D117">
        <v>151</v>
      </c>
      <c r="E117">
        <v>1</v>
      </c>
      <c r="F117">
        <v>151</v>
      </c>
      <c r="G117">
        <v>2</v>
      </c>
      <c r="H117">
        <v>3044</v>
      </c>
      <c r="I117">
        <v>151</v>
      </c>
      <c r="J117">
        <v>0</v>
      </c>
      <c r="L117">
        <v>151</v>
      </c>
      <c r="M117">
        <v>2093</v>
      </c>
      <c r="N117">
        <v>21244</v>
      </c>
      <c r="O117">
        <v>151</v>
      </c>
      <c r="P117">
        <v>11442</v>
      </c>
      <c r="R117">
        <v>135</v>
      </c>
      <c r="S117">
        <v>151</v>
      </c>
      <c r="T117">
        <v>9196</v>
      </c>
      <c r="U117">
        <v>264</v>
      </c>
      <c r="V117">
        <v>151</v>
      </c>
      <c r="W117">
        <v>1007179</v>
      </c>
      <c r="X117">
        <v>151</v>
      </c>
      <c r="Y117">
        <v>151</v>
      </c>
      <c r="Z117">
        <v>154</v>
      </c>
      <c r="AA117">
        <v>135</v>
      </c>
      <c r="AB117">
        <v>108</v>
      </c>
      <c r="AC117">
        <v>649</v>
      </c>
    </row>
    <row r="118" spans="1:29">
      <c r="A118">
        <v>151</v>
      </c>
      <c r="B118">
        <v>273</v>
      </c>
      <c r="C118">
        <v>151</v>
      </c>
      <c r="D118">
        <v>1004886</v>
      </c>
      <c r="E118">
        <v>151</v>
      </c>
      <c r="F118">
        <v>151</v>
      </c>
      <c r="G118">
        <v>0</v>
      </c>
      <c r="H118">
        <v>151</v>
      </c>
      <c r="J118">
        <v>151</v>
      </c>
      <c r="K118">
        <v>151</v>
      </c>
      <c r="L118">
        <v>0</v>
      </c>
      <c r="M118">
        <v>151</v>
      </c>
      <c r="N118">
        <v>151</v>
      </c>
      <c r="O118">
        <v>6556</v>
      </c>
      <c r="P118">
        <v>135</v>
      </c>
      <c r="S118">
        <v>2412</v>
      </c>
      <c r="U118">
        <v>243</v>
      </c>
      <c r="V118">
        <v>151</v>
      </c>
      <c r="W118">
        <v>151</v>
      </c>
      <c r="X118">
        <v>0</v>
      </c>
      <c r="Y118">
        <v>1767</v>
      </c>
      <c r="Z118">
        <v>151</v>
      </c>
      <c r="AA118">
        <v>151</v>
      </c>
      <c r="AB118">
        <v>0</v>
      </c>
    </row>
    <row r="119" spans="1:29">
      <c r="A119">
        <v>151</v>
      </c>
      <c r="B119">
        <v>635</v>
      </c>
      <c r="C119">
        <v>151</v>
      </c>
      <c r="D119">
        <v>151</v>
      </c>
      <c r="E119">
        <v>151</v>
      </c>
      <c r="F119">
        <v>151</v>
      </c>
      <c r="G119">
        <v>14867</v>
      </c>
      <c r="H119">
        <v>151</v>
      </c>
      <c r="I119">
        <v>1</v>
      </c>
      <c r="J119">
        <v>151</v>
      </c>
      <c r="K119">
        <v>151</v>
      </c>
      <c r="L119">
        <v>1802375</v>
      </c>
      <c r="M119">
        <v>29</v>
      </c>
      <c r="O119">
        <v>0</v>
      </c>
      <c r="P119">
        <v>151</v>
      </c>
      <c r="Q119">
        <v>243</v>
      </c>
      <c r="R119">
        <v>151</v>
      </c>
      <c r="S119">
        <v>151</v>
      </c>
      <c r="T119">
        <v>0</v>
      </c>
      <c r="U119">
        <v>1936136</v>
      </c>
      <c r="V119">
        <v>14</v>
      </c>
      <c r="W119">
        <v>151</v>
      </c>
      <c r="X119">
        <v>151</v>
      </c>
      <c r="Y119">
        <v>0</v>
      </c>
      <c r="Z119">
        <v>1925340</v>
      </c>
      <c r="AA119">
        <v>151</v>
      </c>
      <c r="AB119">
        <v>151</v>
      </c>
      <c r="AC119">
        <v>151</v>
      </c>
    </row>
    <row r="120" spans="1:29">
      <c r="A120">
        <v>151</v>
      </c>
      <c r="B120">
        <v>144</v>
      </c>
      <c r="D120">
        <v>151</v>
      </c>
      <c r="F120">
        <v>244</v>
      </c>
      <c r="G120">
        <v>151</v>
      </c>
      <c r="H120">
        <v>151</v>
      </c>
      <c r="I120">
        <v>1901501</v>
      </c>
      <c r="J120">
        <v>151</v>
      </c>
      <c r="K120">
        <v>42</v>
      </c>
      <c r="L120">
        <v>1</v>
      </c>
      <c r="M120">
        <v>151</v>
      </c>
      <c r="N120">
        <v>1004576</v>
      </c>
      <c r="O120">
        <v>151</v>
      </c>
      <c r="R120">
        <v>0</v>
      </c>
      <c r="S120">
        <v>151</v>
      </c>
      <c r="T120">
        <v>0</v>
      </c>
      <c r="U120">
        <v>78</v>
      </c>
      <c r="V120">
        <v>1517767</v>
      </c>
      <c r="W120">
        <v>0</v>
      </c>
      <c r="X120">
        <v>0</v>
      </c>
      <c r="Z120">
        <v>151</v>
      </c>
      <c r="AA120">
        <v>133</v>
      </c>
      <c r="AC120">
        <v>14633</v>
      </c>
    </row>
    <row r="121" spans="1:29">
      <c r="A121">
        <v>151</v>
      </c>
      <c r="B121">
        <v>151</v>
      </c>
      <c r="C121">
        <v>151</v>
      </c>
      <c r="D121">
        <v>151</v>
      </c>
      <c r="E121">
        <v>151</v>
      </c>
      <c r="F121">
        <v>151</v>
      </c>
      <c r="G121">
        <v>151</v>
      </c>
      <c r="H121">
        <v>151</v>
      </c>
      <c r="I121">
        <v>151</v>
      </c>
      <c r="J121">
        <v>15732</v>
      </c>
      <c r="K121">
        <v>151</v>
      </c>
      <c r="L121">
        <v>151</v>
      </c>
      <c r="M121">
        <v>151</v>
      </c>
      <c r="N121">
        <v>151</v>
      </c>
      <c r="O121">
        <v>151</v>
      </c>
      <c r="P121">
        <v>0</v>
      </c>
      <c r="Q121">
        <v>160</v>
      </c>
      <c r="R121">
        <v>151</v>
      </c>
      <c r="S121">
        <v>1</v>
      </c>
      <c r="T121">
        <v>151</v>
      </c>
      <c r="U121">
        <v>151</v>
      </c>
      <c r="V121">
        <v>0</v>
      </c>
      <c r="X121">
        <v>1</v>
      </c>
      <c r="Y121">
        <v>1017</v>
      </c>
      <c r="AA121">
        <v>135</v>
      </c>
      <c r="AB121">
        <v>105</v>
      </c>
      <c r="AC121">
        <v>60</v>
      </c>
    </row>
    <row r="122" spans="1:29">
      <c r="A122">
        <v>151</v>
      </c>
      <c r="B122">
        <v>1</v>
      </c>
      <c r="C122">
        <v>151</v>
      </c>
      <c r="D122">
        <v>151</v>
      </c>
      <c r="E122">
        <v>151</v>
      </c>
      <c r="F122">
        <v>151</v>
      </c>
      <c r="G122">
        <v>151</v>
      </c>
      <c r="H122">
        <v>151</v>
      </c>
      <c r="I122">
        <v>151</v>
      </c>
      <c r="J122">
        <v>151</v>
      </c>
      <c r="K122">
        <v>151</v>
      </c>
      <c r="L122">
        <v>2538</v>
      </c>
      <c r="M122">
        <v>151</v>
      </c>
      <c r="N122">
        <v>151</v>
      </c>
      <c r="O122">
        <v>151</v>
      </c>
      <c r="Q122">
        <v>0</v>
      </c>
      <c r="R122">
        <v>1660</v>
      </c>
      <c r="S122">
        <v>916</v>
      </c>
      <c r="T122">
        <v>1024485</v>
      </c>
      <c r="U122">
        <v>243</v>
      </c>
      <c r="V122">
        <v>151</v>
      </c>
      <c r="W122">
        <v>151</v>
      </c>
      <c r="X122">
        <v>151</v>
      </c>
      <c r="Y122">
        <v>29</v>
      </c>
      <c r="AA122">
        <v>151</v>
      </c>
      <c r="AB122">
        <v>2412</v>
      </c>
      <c r="AC122">
        <v>151</v>
      </c>
    </row>
    <row r="123" spans="1:29">
      <c r="A123">
        <v>151</v>
      </c>
      <c r="B123">
        <v>151</v>
      </c>
      <c r="C123">
        <v>151</v>
      </c>
      <c r="D123">
        <v>151</v>
      </c>
      <c r="E123">
        <v>21365</v>
      </c>
      <c r="F123">
        <v>151</v>
      </c>
      <c r="G123">
        <v>151</v>
      </c>
      <c r="H123">
        <v>151</v>
      </c>
      <c r="I123">
        <v>151</v>
      </c>
      <c r="J123">
        <v>151</v>
      </c>
      <c r="K123">
        <v>151</v>
      </c>
      <c r="L123">
        <v>151</v>
      </c>
      <c r="N123">
        <v>29</v>
      </c>
      <c r="O123">
        <v>0</v>
      </c>
      <c r="P123">
        <v>151</v>
      </c>
      <c r="Q123">
        <v>0</v>
      </c>
      <c r="R123">
        <v>1017</v>
      </c>
      <c r="S123">
        <v>0</v>
      </c>
      <c r="T123">
        <v>1167</v>
      </c>
      <c r="U123">
        <v>1901501</v>
      </c>
      <c r="V123">
        <v>151</v>
      </c>
      <c r="W123">
        <v>151</v>
      </c>
      <c r="Y123">
        <v>8139</v>
      </c>
      <c r="Z123">
        <v>1112237</v>
      </c>
      <c r="AA123">
        <v>2</v>
      </c>
      <c r="AB123">
        <v>338</v>
      </c>
    </row>
    <row r="124" spans="1:29">
      <c r="A124">
        <v>1085444</v>
      </c>
      <c r="B124">
        <v>151</v>
      </c>
      <c r="C124">
        <v>151</v>
      </c>
      <c r="D124">
        <v>208</v>
      </c>
      <c r="E124">
        <v>151</v>
      </c>
      <c r="F124">
        <v>151</v>
      </c>
      <c r="G124">
        <v>378</v>
      </c>
      <c r="I124">
        <v>17647</v>
      </c>
      <c r="J124">
        <v>1</v>
      </c>
      <c r="K124">
        <v>151</v>
      </c>
      <c r="L124">
        <v>0</v>
      </c>
      <c r="M124">
        <v>151</v>
      </c>
      <c r="N124">
        <v>135</v>
      </c>
      <c r="P124">
        <v>135</v>
      </c>
      <c r="Q124">
        <v>151</v>
      </c>
      <c r="R124">
        <v>334</v>
      </c>
      <c r="S124">
        <v>151</v>
      </c>
      <c r="T124">
        <v>0</v>
      </c>
      <c r="U124">
        <v>1245</v>
      </c>
      <c r="V124">
        <v>151</v>
      </c>
      <c r="Y124">
        <v>151</v>
      </c>
      <c r="AA124">
        <v>151</v>
      </c>
      <c r="AB124">
        <v>151</v>
      </c>
      <c r="AC124">
        <v>151</v>
      </c>
    </row>
    <row r="125" spans="1:29">
      <c r="A125">
        <v>151</v>
      </c>
      <c r="B125">
        <v>151</v>
      </c>
      <c r="C125">
        <v>21244</v>
      </c>
      <c r="E125">
        <v>151</v>
      </c>
      <c r="F125">
        <v>0</v>
      </c>
      <c r="G125">
        <v>14867</v>
      </c>
      <c r="H125">
        <v>151</v>
      </c>
      <c r="I125">
        <v>0</v>
      </c>
      <c r="J125">
        <v>528</v>
      </c>
      <c r="K125">
        <v>151</v>
      </c>
      <c r="L125">
        <v>0</v>
      </c>
      <c r="M125">
        <v>151</v>
      </c>
      <c r="N125">
        <v>151</v>
      </c>
      <c r="O125">
        <v>9196</v>
      </c>
      <c r="P125">
        <v>151</v>
      </c>
      <c r="Q125">
        <v>151</v>
      </c>
      <c r="R125">
        <v>151</v>
      </c>
      <c r="T125">
        <v>0</v>
      </c>
      <c r="U125">
        <v>151</v>
      </c>
      <c r="V125">
        <v>1005154</v>
      </c>
      <c r="W125">
        <v>110</v>
      </c>
      <c r="Y125">
        <v>1</v>
      </c>
      <c r="Z125">
        <v>151</v>
      </c>
      <c r="AA125">
        <v>151</v>
      </c>
      <c r="AB125">
        <v>0</v>
      </c>
    </row>
    <row r="126" spans="1:29">
      <c r="A126">
        <v>151</v>
      </c>
      <c r="B126">
        <v>151</v>
      </c>
      <c r="C126">
        <v>403</v>
      </c>
      <c r="D126">
        <v>151</v>
      </c>
      <c r="E126">
        <v>151</v>
      </c>
      <c r="F126">
        <v>151</v>
      </c>
      <c r="G126">
        <v>151</v>
      </c>
      <c r="H126">
        <v>18</v>
      </c>
      <c r="I126">
        <v>151</v>
      </c>
      <c r="J126">
        <v>1057</v>
      </c>
      <c r="K126">
        <v>151</v>
      </c>
      <c r="L126">
        <v>0</v>
      </c>
      <c r="N126">
        <v>0</v>
      </c>
      <c r="O126">
        <v>151</v>
      </c>
      <c r="P126">
        <v>151</v>
      </c>
      <c r="Q126">
        <v>1</v>
      </c>
      <c r="R126">
        <v>1</v>
      </c>
      <c r="S126">
        <v>1000911</v>
      </c>
      <c r="T126">
        <v>151</v>
      </c>
      <c r="U126">
        <v>133</v>
      </c>
      <c r="W126">
        <v>151</v>
      </c>
      <c r="X126">
        <v>1901266</v>
      </c>
      <c r="Y126">
        <v>2</v>
      </c>
      <c r="AA126">
        <v>0</v>
      </c>
      <c r="AB126">
        <v>0</v>
      </c>
      <c r="AC126">
        <v>0</v>
      </c>
    </row>
    <row r="127" spans="1:29">
      <c r="A127">
        <v>151</v>
      </c>
      <c r="B127">
        <v>151</v>
      </c>
      <c r="C127">
        <v>151</v>
      </c>
      <c r="D127">
        <v>151</v>
      </c>
      <c r="E127">
        <v>0</v>
      </c>
      <c r="F127">
        <v>314</v>
      </c>
      <c r="G127">
        <v>151</v>
      </c>
      <c r="H127">
        <v>151</v>
      </c>
      <c r="I127">
        <v>151</v>
      </c>
      <c r="J127">
        <v>0</v>
      </c>
      <c r="K127">
        <v>151</v>
      </c>
      <c r="L127">
        <v>0</v>
      </c>
      <c r="M127">
        <v>1004792</v>
      </c>
      <c r="N127">
        <v>0</v>
      </c>
      <c r="O127">
        <v>151</v>
      </c>
      <c r="P127">
        <v>151</v>
      </c>
      <c r="Q127">
        <v>151</v>
      </c>
      <c r="R127">
        <v>151</v>
      </c>
      <c r="S127">
        <v>151</v>
      </c>
      <c r="T127">
        <v>0</v>
      </c>
      <c r="U127">
        <v>14867</v>
      </c>
      <c r="V127">
        <v>0</v>
      </c>
      <c r="W127">
        <v>0</v>
      </c>
      <c r="X127">
        <v>0</v>
      </c>
      <c r="Y127">
        <v>166</v>
      </c>
      <c r="Z127">
        <v>151</v>
      </c>
      <c r="AB127">
        <v>160</v>
      </c>
      <c r="AC127">
        <v>5413</v>
      </c>
    </row>
    <row r="128" spans="1:29">
      <c r="A128">
        <v>151</v>
      </c>
      <c r="B128">
        <v>151</v>
      </c>
      <c r="C128">
        <v>264</v>
      </c>
      <c r="D128">
        <v>151</v>
      </c>
      <c r="E128">
        <v>2</v>
      </c>
      <c r="F128">
        <v>151</v>
      </c>
      <c r="G128">
        <v>151</v>
      </c>
      <c r="H128">
        <v>2093</v>
      </c>
      <c r="I128">
        <v>151</v>
      </c>
      <c r="J128">
        <v>151</v>
      </c>
      <c r="K128">
        <v>151</v>
      </c>
      <c r="L128">
        <v>0</v>
      </c>
      <c r="M128">
        <v>82</v>
      </c>
      <c r="N128">
        <v>151</v>
      </c>
      <c r="P128">
        <v>151</v>
      </c>
      <c r="Q128">
        <v>910</v>
      </c>
      <c r="R128">
        <v>151</v>
      </c>
      <c r="S128">
        <v>135</v>
      </c>
      <c r="T128">
        <v>0</v>
      </c>
      <c r="U128">
        <v>151</v>
      </c>
      <c r="V128">
        <v>151</v>
      </c>
      <c r="X128">
        <v>0</v>
      </c>
      <c r="AC128">
        <v>1</v>
      </c>
    </row>
    <row r="129" spans="1:29">
      <c r="A129">
        <v>93</v>
      </c>
      <c r="B129">
        <v>2093</v>
      </c>
      <c r="C129">
        <v>2</v>
      </c>
      <c r="D129">
        <v>264</v>
      </c>
      <c r="E129">
        <v>0</v>
      </c>
      <c r="F129">
        <v>135</v>
      </c>
      <c r="G129">
        <v>151</v>
      </c>
      <c r="H129">
        <v>1661</v>
      </c>
      <c r="I129">
        <v>151</v>
      </c>
      <c r="J129">
        <v>151</v>
      </c>
      <c r="K129">
        <v>151</v>
      </c>
      <c r="L129">
        <v>1722</v>
      </c>
      <c r="M129">
        <v>0</v>
      </c>
      <c r="N129">
        <v>151</v>
      </c>
      <c r="O129">
        <v>1005213</v>
      </c>
      <c r="P129">
        <v>151</v>
      </c>
      <c r="Q129">
        <v>0</v>
      </c>
      <c r="R129">
        <v>151</v>
      </c>
      <c r="S129">
        <v>56</v>
      </c>
      <c r="T129">
        <v>2</v>
      </c>
      <c r="U129">
        <v>151</v>
      </c>
      <c r="V129">
        <v>0</v>
      </c>
      <c r="W129">
        <v>151</v>
      </c>
      <c r="X129">
        <v>151</v>
      </c>
      <c r="Y129">
        <v>151</v>
      </c>
      <c r="Z129">
        <v>0</v>
      </c>
      <c r="AB129">
        <v>2618</v>
      </c>
      <c r="AC129">
        <v>5331</v>
      </c>
    </row>
    <row r="130" spans="1:29">
      <c r="A130">
        <v>9196</v>
      </c>
      <c r="B130">
        <v>0</v>
      </c>
      <c r="C130">
        <v>2093</v>
      </c>
      <c r="D130">
        <v>135</v>
      </c>
      <c r="E130">
        <v>378</v>
      </c>
      <c r="F130">
        <v>1</v>
      </c>
      <c r="G130">
        <v>151</v>
      </c>
      <c r="H130">
        <v>82</v>
      </c>
      <c r="I130">
        <v>151</v>
      </c>
      <c r="K130">
        <v>151</v>
      </c>
      <c r="L130">
        <v>135</v>
      </c>
      <c r="M130">
        <v>8139</v>
      </c>
      <c r="N130">
        <v>151</v>
      </c>
      <c r="O130">
        <v>151</v>
      </c>
      <c r="P130">
        <v>151</v>
      </c>
      <c r="Q130">
        <v>151</v>
      </c>
      <c r="R130">
        <v>0</v>
      </c>
      <c r="S130">
        <v>21244</v>
      </c>
      <c r="T130">
        <v>135</v>
      </c>
      <c r="V130">
        <v>151</v>
      </c>
      <c r="W130">
        <v>18013</v>
      </c>
      <c r="Z130">
        <v>0</v>
      </c>
      <c r="AA130">
        <v>151</v>
      </c>
      <c r="AB130">
        <v>2093</v>
      </c>
      <c r="AC130">
        <v>0</v>
      </c>
    </row>
    <row r="131" spans="1:29">
      <c r="A131">
        <v>243</v>
      </c>
      <c r="B131">
        <v>0</v>
      </c>
      <c r="C131">
        <v>264</v>
      </c>
      <c r="D131">
        <v>151</v>
      </c>
      <c r="E131">
        <v>135</v>
      </c>
      <c r="F131">
        <v>151</v>
      </c>
      <c r="G131">
        <v>151</v>
      </c>
      <c r="H131">
        <v>0</v>
      </c>
      <c r="I131">
        <v>243</v>
      </c>
      <c r="J131">
        <v>0</v>
      </c>
      <c r="K131">
        <v>0</v>
      </c>
      <c r="L131">
        <v>0</v>
      </c>
      <c r="N131">
        <v>151</v>
      </c>
      <c r="P131">
        <v>149</v>
      </c>
      <c r="Q131">
        <v>0</v>
      </c>
      <c r="R131">
        <v>151</v>
      </c>
      <c r="S131">
        <v>0</v>
      </c>
      <c r="U131">
        <v>151</v>
      </c>
      <c r="V131">
        <v>136</v>
      </c>
      <c r="W131">
        <v>0</v>
      </c>
      <c r="X131">
        <v>151</v>
      </c>
      <c r="Y131">
        <v>0</v>
      </c>
      <c r="Z131">
        <v>151</v>
      </c>
      <c r="AB131">
        <v>0</v>
      </c>
      <c r="AC131">
        <v>378</v>
      </c>
    </row>
    <row r="132" spans="1:29">
      <c r="A132">
        <v>0</v>
      </c>
      <c r="B132">
        <v>151</v>
      </c>
      <c r="C132">
        <v>0</v>
      </c>
      <c r="D132">
        <v>151</v>
      </c>
      <c r="E132">
        <v>0</v>
      </c>
      <c r="F132">
        <v>9196</v>
      </c>
      <c r="G132">
        <v>314</v>
      </c>
      <c r="H132">
        <v>151</v>
      </c>
      <c r="I132">
        <v>151</v>
      </c>
      <c r="J132">
        <v>151</v>
      </c>
      <c r="L132">
        <v>151</v>
      </c>
      <c r="M132">
        <v>1767</v>
      </c>
      <c r="N132">
        <v>151</v>
      </c>
      <c r="O132">
        <v>151</v>
      </c>
      <c r="P132">
        <v>151</v>
      </c>
      <c r="Q132">
        <v>2</v>
      </c>
      <c r="R132">
        <v>1767</v>
      </c>
      <c r="T132">
        <v>0</v>
      </c>
      <c r="U132">
        <v>151</v>
      </c>
      <c r="V132">
        <v>72</v>
      </c>
      <c r="W132">
        <v>151</v>
      </c>
      <c r="X132">
        <v>0</v>
      </c>
      <c r="Y132">
        <v>1</v>
      </c>
      <c r="Z132">
        <v>151</v>
      </c>
      <c r="AA132">
        <v>151</v>
      </c>
      <c r="AB132">
        <v>135</v>
      </c>
      <c r="AC132">
        <v>151</v>
      </c>
    </row>
    <row r="133" spans="1:29">
      <c r="A133">
        <v>1008672</v>
      </c>
      <c r="B133">
        <v>151</v>
      </c>
      <c r="C133">
        <v>151</v>
      </c>
      <c r="D133">
        <v>151</v>
      </c>
      <c r="E133">
        <v>60</v>
      </c>
      <c r="F133">
        <v>2093</v>
      </c>
      <c r="G133">
        <v>151</v>
      </c>
      <c r="H133">
        <v>135</v>
      </c>
      <c r="I133">
        <v>151</v>
      </c>
      <c r="J133">
        <v>151</v>
      </c>
      <c r="K133">
        <v>151</v>
      </c>
      <c r="L133">
        <v>151</v>
      </c>
      <c r="M133">
        <v>1004645</v>
      </c>
      <c r="N133">
        <v>2093</v>
      </c>
      <c r="O133">
        <v>9196</v>
      </c>
      <c r="P133">
        <v>8314</v>
      </c>
      <c r="Q133">
        <v>135</v>
      </c>
      <c r="S133">
        <v>151</v>
      </c>
      <c r="T133">
        <v>151</v>
      </c>
      <c r="U133">
        <v>0</v>
      </c>
      <c r="V133">
        <v>1507540</v>
      </c>
      <c r="W133">
        <v>0</v>
      </c>
      <c r="X133">
        <v>42</v>
      </c>
      <c r="Y133">
        <v>151</v>
      </c>
      <c r="Z133">
        <v>0</v>
      </c>
      <c r="AA133">
        <v>0</v>
      </c>
      <c r="AC133">
        <v>119</v>
      </c>
    </row>
    <row r="134" spans="1:29">
      <c r="A134">
        <v>151</v>
      </c>
      <c r="B134">
        <v>151</v>
      </c>
      <c r="C134">
        <v>108</v>
      </c>
      <c r="D134">
        <v>151</v>
      </c>
      <c r="E134">
        <v>1997</v>
      </c>
      <c r="G134">
        <v>0</v>
      </c>
      <c r="H134">
        <v>151</v>
      </c>
      <c r="J134">
        <v>321</v>
      </c>
      <c r="K134">
        <v>151</v>
      </c>
      <c r="M134">
        <v>151</v>
      </c>
      <c r="N134">
        <v>151</v>
      </c>
      <c r="O134">
        <v>151</v>
      </c>
      <c r="P134">
        <v>1265</v>
      </c>
      <c r="Q134">
        <v>151</v>
      </c>
      <c r="R134">
        <v>1767</v>
      </c>
      <c r="S134">
        <v>151</v>
      </c>
      <c r="T134">
        <v>0</v>
      </c>
      <c r="U134">
        <v>2</v>
      </c>
      <c r="W134">
        <v>151</v>
      </c>
      <c r="X134">
        <v>151</v>
      </c>
      <c r="Z134">
        <v>7068</v>
      </c>
      <c r="AA134">
        <v>1077848</v>
      </c>
      <c r="AB134">
        <v>0</v>
      </c>
      <c r="AC134">
        <v>0</v>
      </c>
    </row>
    <row r="135" spans="1:29">
      <c r="A135">
        <v>151</v>
      </c>
      <c r="C135">
        <v>151</v>
      </c>
      <c r="D135">
        <v>151</v>
      </c>
      <c r="E135">
        <v>151</v>
      </c>
      <c r="F135">
        <v>151</v>
      </c>
      <c r="G135">
        <v>0</v>
      </c>
      <c r="H135">
        <v>0</v>
      </c>
      <c r="J135">
        <v>151</v>
      </c>
      <c r="K135">
        <v>2412</v>
      </c>
      <c r="L135">
        <v>1007095</v>
      </c>
      <c r="M135">
        <v>0</v>
      </c>
      <c r="N135">
        <v>136</v>
      </c>
      <c r="O135">
        <v>151</v>
      </c>
      <c r="P135">
        <v>264</v>
      </c>
      <c r="Q135">
        <v>0</v>
      </c>
      <c r="R135">
        <v>9196</v>
      </c>
      <c r="S135">
        <v>110</v>
      </c>
      <c r="T135">
        <v>151</v>
      </c>
      <c r="U135">
        <v>151</v>
      </c>
      <c r="V135">
        <v>151</v>
      </c>
      <c r="W135">
        <v>1004793</v>
      </c>
      <c r="X135">
        <v>89</v>
      </c>
      <c r="Y135">
        <v>1</v>
      </c>
      <c r="Z135">
        <v>1</v>
      </c>
      <c r="AA135">
        <v>0</v>
      </c>
      <c r="AB135">
        <v>264</v>
      </c>
      <c r="AC135">
        <v>151</v>
      </c>
    </row>
    <row r="136" spans="1:29">
      <c r="A136">
        <v>151</v>
      </c>
      <c r="B136">
        <v>151</v>
      </c>
      <c r="C136">
        <v>2</v>
      </c>
      <c r="D136">
        <v>0</v>
      </c>
      <c r="E136">
        <v>1114878</v>
      </c>
      <c r="F136">
        <v>151</v>
      </c>
      <c r="G136">
        <v>60</v>
      </c>
      <c r="H136">
        <v>135</v>
      </c>
      <c r="I136">
        <v>151</v>
      </c>
      <c r="J136">
        <v>151</v>
      </c>
      <c r="K136">
        <v>0</v>
      </c>
      <c r="L136">
        <v>524</v>
      </c>
      <c r="M136">
        <v>0</v>
      </c>
      <c r="N136">
        <v>2</v>
      </c>
      <c r="O136">
        <v>151</v>
      </c>
      <c r="P136">
        <v>1008974</v>
      </c>
      <c r="Q136">
        <v>151</v>
      </c>
      <c r="R136">
        <v>151</v>
      </c>
      <c r="S136">
        <v>1660</v>
      </c>
      <c r="T136">
        <v>1908597</v>
      </c>
      <c r="U136">
        <v>280</v>
      </c>
      <c r="V136">
        <v>281</v>
      </c>
      <c r="W136">
        <v>151</v>
      </c>
      <c r="X136">
        <v>1</v>
      </c>
      <c r="Z136">
        <v>151</v>
      </c>
      <c r="AA136">
        <v>2093</v>
      </c>
      <c r="AB136">
        <v>151</v>
      </c>
    </row>
    <row r="137" spans="1:29">
      <c r="B137">
        <v>151</v>
      </c>
      <c r="C137">
        <v>151</v>
      </c>
      <c r="D137">
        <v>5331</v>
      </c>
      <c r="E137">
        <v>151</v>
      </c>
      <c r="F137">
        <v>0</v>
      </c>
      <c r="H137">
        <v>2093</v>
      </c>
      <c r="I137">
        <v>151</v>
      </c>
      <c r="J137">
        <v>151</v>
      </c>
      <c r="K137">
        <v>104</v>
      </c>
      <c r="L137">
        <v>0</v>
      </c>
      <c r="M137">
        <v>151</v>
      </c>
      <c r="O137">
        <v>1167</v>
      </c>
      <c r="P137">
        <v>0</v>
      </c>
      <c r="Q137">
        <v>151</v>
      </c>
      <c r="R137">
        <v>151</v>
      </c>
      <c r="S137">
        <v>151</v>
      </c>
      <c r="T137">
        <v>151</v>
      </c>
      <c r="U137">
        <v>0</v>
      </c>
      <c r="V137">
        <v>151</v>
      </c>
      <c r="W137">
        <v>60</v>
      </c>
      <c r="X137">
        <v>14973</v>
      </c>
      <c r="Y137">
        <v>0</v>
      </c>
      <c r="Z137">
        <v>3193</v>
      </c>
      <c r="AB137">
        <v>151</v>
      </c>
      <c r="AC137">
        <v>0</v>
      </c>
    </row>
    <row r="138" spans="1:29">
      <c r="A138">
        <v>135</v>
      </c>
      <c r="B138">
        <v>2</v>
      </c>
      <c r="C138">
        <v>151</v>
      </c>
      <c r="D138">
        <v>151</v>
      </c>
      <c r="E138">
        <v>280</v>
      </c>
      <c r="F138">
        <v>151</v>
      </c>
      <c r="G138">
        <v>135</v>
      </c>
      <c r="H138">
        <v>60</v>
      </c>
      <c r="I138">
        <v>151</v>
      </c>
      <c r="J138">
        <v>1660</v>
      </c>
      <c r="K138">
        <v>151</v>
      </c>
      <c r="L138">
        <v>151</v>
      </c>
      <c r="M138">
        <v>14210</v>
      </c>
      <c r="N138">
        <v>424</v>
      </c>
      <c r="O138">
        <v>0</v>
      </c>
      <c r="P138">
        <v>2702</v>
      </c>
      <c r="Q138">
        <v>151</v>
      </c>
      <c r="S138">
        <v>151</v>
      </c>
      <c r="T138">
        <v>0</v>
      </c>
      <c r="U138">
        <v>135</v>
      </c>
      <c r="V138">
        <v>10</v>
      </c>
      <c r="W138">
        <v>7279</v>
      </c>
      <c r="X138">
        <v>135</v>
      </c>
      <c r="Y138">
        <v>151</v>
      </c>
      <c r="Z138">
        <v>151</v>
      </c>
      <c r="AA138">
        <v>9196</v>
      </c>
      <c r="AB138">
        <v>151</v>
      </c>
      <c r="AC138">
        <v>1</v>
      </c>
    </row>
    <row r="139" spans="1:29">
      <c r="A139">
        <v>151</v>
      </c>
      <c r="B139">
        <v>151</v>
      </c>
      <c r="C139">
        <v>151</v>
      </c>
      <c r="D139">
        <v>151</v>
      </c>
      <c r="E139">
        <v>124</v>
      </c>
      <c r="F139">
        <v>0</v>
      </c>
      <c r="G139">
        <v>885</v>
      </c>
      <c r="I139">
        <v>151</v>
      </c>
      <c r="J139">
        <v>0</v>
      </c>
      <c r="L139">
        <v>151</v>
      </c>
      <c r="M139">
        <v>151</v>
      </c>
      <c r="N139">
        <v>151</v>
      </c>
      <c r="O139">
        <v>1128742</v>
      </c>
      <c r="P139">
        <v>151</v>
      </c>
      <c r="Q139">
        <v>0</v>
      </c>
      <c r="R139">
        <v>0</v>
      </c>
      <c r="S139">
        <v>0</v>
      </c>
      <c r="T139">
        <v>1</v>
      </c>
      <c r="U139">
        <v>0</v>
      </c>
      <c r="V139">
        <v>158</v>
      </c>
      <c r="W139">
        <v>151</v>
      </c>
      <c r="X139">
        <v>151</v>
      </c>
      <c r="Y139">
        <v>314</v>
      </c>
      <c r="AA139">
        <v>151</v>
      </c>
      <c r="AB139">
        <v>151</v>
      </c>
      <c r="AC139">
        <v>0</v>
      </c>
    </row>
    <row r="140" spans="1:29">
      <c r="A140">
        <v>151</v>
      </c>
      <c r="B140">
        <v>151</v>
      </c>
      <c r="C140">
        <v>1</v>
      </c>
      <c r="D140">
        <v>1157522</v>
      </c>
      <c r="E140">
        <v>73</v>
      </c>
      <c r="F140">
        <v>151</v>
      </c>
      <c r="G140">
        <v>151</v>
      </c>
      <c r="H140">
        <v>151</v>
      </c>
      <c r="I140">
        <v>1245</v>
      </c>
      <c r="K140">
        <v>0</v>
      </c>
      <c r="M140">
        <v>0</v>
      </c>
      <c r="N140">
        <v>151</v>
      </c>
      <c r="O140">
        <v>151</v>
      </c>
      <c r="P140">
        <v>151</v>
      </c>
      <c r="Q140">
        <v>21244</v>
      </c>
      <c r="R140">
        <v>151</v>
      </c>
      <c r="S140">
        <v>151</v>
      </c>
      <c r="T140">
        <v>122</v>
      </c>
      <c r="V140">
        <v>151</v>
      </c>
      <c r="W140">
        <v>243</v>
      </c>
      <c r="X140">
        <v>0</v>
      </c>
      <c r="Y140">
        <v>0</v>
      </c>
      <c r="Z140">
        <v>1245</v>
      </c>
      <c r="AA140">
        <v>21365</v>
      </c>
      <c r="AB140">
        <v>151</v>
      </c>
      <c r="AC140">
        <v>151</v>
      </c>
    </row>
    <row r="141" spans="1:29">
      <c r="A141">
        <v>1</v>
      </c>
      <c r="B141">
        <v>1</v>
      </c>
      <c r="D141">
        <v>151</v>
      </c>
      <c r="E141">
        <v>360</v>
      </c>
      <c r="F141">
        <v>158</v>
      </c>
      <c r="G141">
        <v>151</v>
      </c>
      <c r="H141">
        <v>21365</v>
      </c>
      <c r="I141">
        <v>151</v>
      </c>
      <c r="J141">
        <v>151</v>
      </c>
      <c r="K141">
        <v>14595</v>
      </c>
      <c r="L141">
        <v>151</v>
      </c>
      <c r="M141">
        <v>10832</v>
      </c>
      <c r="N141">
        <v>5413</v>
      </c>
      <c r="O141">
        <v>151</v>
      </c>
      <c r="P141">
        <v>4926411</v>
      </c>
      <c r="R141">
        <v>3699</v>
      </c>
      <c r="S141">
        <v>0</v>
      </c>
      <c r="T141">
        <v>1</v>
      </c>
      <c r="U141">
        <v>151</v>
      </c>
      <c r="V141">
        <v>0</v>
      </c>
      <c r="W141">
        <v>151</v>
      </c>
      <c r="X141">
        <v>151</v>
      </c>
      <c r="Y141">
        <v>708</v>
      </c>
      <c r="Z141">
        <v>0</v>
      </c>
      <c r="AB141">
        <v>18957</v>
      </c>
      <c r="AC141">
        <v>0</v>
      </c>
    </row>
    <row r="142" spans="1:29">
      <c r="A142">
        <v>151</v>
      </c>
      <c r="B142">
        <v>151</v>
      </c>
      <c r="C142">
        <v>151</v>
      </c>
      <c r="D142">
        <v>151</v>
      </c>
      <c r="E142">
        <v>0</v>
      </c>
      <c r="F142">
        <v>1</v>
      </c>
      <c r="G142">
        <v>151</v>
      </c>
      <c r="H142">
        <v>1</v>
      </c>
      <c r="I142">
        <v>1008959</v>
      </c>
      <c r="J142">
        <v>151</v>
      </c>
      <c r="K142">
        <v>1767</v>
      </c>
      <c r="L142">
        <v>151</v>
      </c>
      <c r="M142">
        <v>0</v>
      </c>
      <c r="N142">
        <v>26</v>
      </c>
      <c r="O142">
        <v>151</v>
      </c>
      <c r="P142">
        <v>427</v>
      </c>
      <c r="Q142">
        <v>1660</v>
      </c>
      <c r="R142">
        <v>1</v>
      </c>
      <c r="S142">
        <v>382</v>
      </c>
      <c r="T142">
        <v>1910746</v>
      </c>
      <c r="U142">
        <v>151</v>
      </c>
      <c r="W142">
        <v>42</v>
      </c>
      <c r="X142">
        <v>151</v>
      </c>
      <c r="Y142">
        <v>151</v>
      </c>
      <c r="Z142">
        <v>151</v>
      </c>
      <c r="AA142">
        <v>16289</v>
      </c>
      <c r="AC142">
        <v>136</v>
      </c>
    </row>
    <row r="143" spans="1:29">
      <c r="B143">
        <v>151</v>
      </c>
      <c r="C143">
        <v>151</v>
      </c>
      <c r="D143">
        <v>151</v>
      </c>
      <c r="E143">
        <v>151</v>
      </c>
      <c r="G143">
        <v>135</v>
      </c>
      <c r="H143">
        <v>151</v>
      </c>
      <c r="J143">
        <v>151</v>
      </c>
      <c r="K143">
        <v>0</v>
      </c>
      <c r="L143">
        <v>151</v>
      </c>
      <c r="M143">
        <v>151</v>
      </c>
      <c r="N143">
        <v>151</v>
      </c>
      <c r="O143">
        <v>151</v>
      </c>
      <c r="P143">
        <v>0</v>
      </c>
      <c r="Q143">
        <v>151</v>
      </c>
      <c r="R143">
        <v>0</v>
      </c>
      <c r="T143">
        <v>1007176</v>
      </c>
      <c r="U143">
        <v>151</v>
      </c>
      <c r="V143">
        <v>151</v>
      </c>
      <c r="W143">
        <v>151</v>
      </c>
      <c r="X143">
        <v>82</v>
      </c>
      <c r="Y143">
        <v>151</v>
      </c>
      <c r="Z143">
        <v>151</v>
      </c>
      <c r="AB143">
        <v>151</v>
      </c>
      <c r="AC143">
        <v>151</v>
      </c>
    </row>
    <row r="144" spans="1:29">
      <c r="A144">
        <v>29</v>
      </c>
      <c r="B144">
        <v>151</v>
      </c>
      <c r="C144">
        <v>151</v>
      </c>
      <c r="D144">
        <v>151</v>
      </c>
      <c r="E144">
        <v>0</v>
      </c>
      <c r="F144">
        <v>0</v>
      </c>
      <c r="G144">
        <v>151</v>
      </c>
      <c r="H144">
        <v>264</v>
      </c>
      <c r="I144">
        <v>0</v>
      </c>
      <c r="J144">
        <v>0</v>
      </c>
      <c r="K144">
        <v>151</v>
      </c>
      <c r="L144">
        <v>0</v>
      </c>
      <c r="M144">
        <v>151</v>
      </c>
      <c r="N144">
        <v>151</v>
      </c>
      <c r="O144">
        <v>1006219</v>
      </c>
      <c r="P144">
        <v>33</v>
      </c>
      <c r="Q144">
        <v>151</v>
      </c>
      <c r="R144">
        <v>9196</v>
      </c>
      <c r="S144">
        <v>151</v>
      </c>
      <c r="T144">
        <v>151</v>
      </c>
      <c r="U144">
        <v>151</v>
      </c>
      <c r="W144">
        <v>151</v>
      </c>
      <c r="X144">
        <v>151</v>
      </c>
      <c r="Z144">
        <v>0</v>
      </c>
      <c r="AA144">
        <v>0</v>
      </c>
      <c r="AB144">
        <v>1660</v>
      </c>
      <c r="AC144">
        <v>151</v>
      </c>
    </row>
    <row r="145" spans="1:29">
      <c r="A145">
        <v>16083</v>
      </c>
      <c r="B145">
        <v>151</v>
      </c>
      <c r="C145">
        <v>0</v>
      </c>
      <c r="D145">
        <v>104</v>
      </c>
      <c r="E145">
        <v>135</v>
      </c>
      <c r="F145">
        <v>545</v>
      </c>
      <c r="G145">
        <v>18384</v>
      </c>
      <c r="H145">
        <v>151</v>
      </c>
      <c r="I145">
        <v>524</v>
      </c>
      <c r="J145">
        <v>151</v>
      </c>
      <c r="K145">
        <v>151</v>
      </c>
      <c r="L145">
        <v>264</v>
      </c>
      <c r="M145">
        <v>82</v>
      </c>
      <c r="N145">
        <v>0</v>
      </c>
      <c r="O145">
        <v>0</v>
      </c>
      <c r="P145">
        <v>151</v>
      </c>
      <c r="Q145">
        <v>0</v>
      </c>
      <c r="R145">
        <v>16285</v>
      </c>
      <c r="S145">
        <v>151</v>
      </c>
      <c r="U145">
        <v>1006162</v>
      </c>
      <c r="V145">
        <v>2064</v>
      </c>
      <c r="X145">
        <v>0</v>
      </c>
      <c r="Y145">
        <v>151</v>
      </c>
      <c r="Z145">
        <v>151</v>
      </c>
      <c r="AA145">
        <v>49</v>
      </c>
      <c r="AB145">
        <v>30</v>
      </c>
      <c r="AC145">
        <v>1075</v>
      </c>
    </row>
    <row r="146" spans="1:29">
      <c r="A146">
        <v>158</v>
      </c>
      <c r="B146">
        <v>1</v>
      </c>
      <c r="C146">
        <v>0</v>
      </c>
      <c r="D146">
        <v>0</v>
      </c>
      <c r="E146">
        <v>49</v>
      </c>
      <c r="F146">
        <v>151</v>
      </c>
      <c r="G146">
        <v>264</v>
      </c>
      <c r="H146">
        <v>21244</v>
      </c>
      <c r="I146">
        <v>135</v>
      </c>
      <c r="J146">
        <v>2093</v>
      </c>
      <c r="K146">
        <v>0</v>
      </c>
      <c r="L146">
        <v>151</v>
      </c>
      <c r="M146">
        <v>151</v>
      </c>
      <c r="N146">
        <v>151</v>
      </c>
      <c r="O146">
        <v>11442</v>
      </c>
      <c r="P146">
        <v>151</v>
      </c>
      <c r="Q146">
        <v>1</v>
      </c>
      <c r="R146">
        <v>151</v>
      </c>
      <c r="S146">
        <v>0</v>
      </c>
      <c r="T146">
        <v>151</v>
      </c>
      <c r="U146">
        <v>715</v>
      </c>
      <c r="W146">
        <v>151</v>
      </c>
      <c r="X146">
        <v>264</v>
      </c>
      <c r="AA146">
        <v>151</v>
      </c>
      <c r="AB146">
        <v>0</v>
      </c>
      <c r="AC146">
        <v>151</v>
      </c>
    </row>
    <row r="147" spans="1:29">
      <c r="A147">
        <v>151</v>
      </c>
      <c r="B147">
        <v>151</v>
      </c>
      <c r="C147">
        <v>264</v>
      </c>
      <c r="D147">
        <v>151</v>
      </c>
      <c r="E147">
        <v>151</v>
      </c>
      <c r="F147">
        <v>246</v>
      </c>
      <c r="G147">
        <v>151</v>
      </c>
      <c r="H147">
        <v>382</v>
      </c>
      <c r="I147">
        <v>151</v>
      </c>
      <c r="J147">
        <v>0</v>
      </c>
      <c r="K147">
        <v>2093</v>
      </c>
      <c r="L147">
        <v>0</v>
      </c>
      <c r="M147">
        <v>135</v>
      </c>
      <c r="N147">
        <v>73</v>
      </c>
      <c r="O147">
        <v>0</v>
      </c>
      <c r="P147">
        <v>151</v>
      </c>
      <c r="Q147">
        <v>151</v>
      </c>
      <c r="R147">
        <v>151</v>
      </c>
      <c r="S147">
        <v>1008485</v>
      </c>
      <c r="T147">
        <v>1012525</v>
      </c>
      <c r="U147">
        <v>151</v>
      </c>
      <c r="V147">
        <v>1957236</v>
      </c>
      <c r="W147">
        <v>2</v>
      </c>
      <c r="X147">
        <v>1008943</v>
      </c>
      <c r="Y147">
        <v>1</v>
      </c>
      <c r="Z147">
        <v>0</v>
      </c>
      <c r="AA147">
        <v>1006688</v>
      </c>
      <c r="AB147">
        <v>0</v>
      </c>
      <c r="AC147">
        <v>3700</v>
      </c>
    </row>
    <row r="148" spans="1:29">
      <c r="A148">
        <v>0</v>
      </c>
      <c r="B148">
        <v>151</v>
      </c>
      <c r="C148">
        <v>151</v>
      </c>
      <c r="E148">
        <v>1008197</v>
      </c>
      <c r="F148">
        <v>60</v>
      </c>
      <c r="G148">
        <v>151</v>
      </c>
      <c r="H148">
        <v>6294</v>
      </c>
      <c r="I148">
        <v>151</v>
      </c>
      <c r="J148">
        <v>151</v>
      </c>
      <c r="K148">
        <v>151</v>
      </c>
      <c r="M148">
        <v>2093</v>
      </c>
      <c r="N148">
        <v>151</v>
      </c>
      <c r="P148">
        <v>151</v>
      </c>
      <c r="Q148">
        <v>151</v>
      </c>
      <c r="R148">
        <v>5048</v>
      </c>
      <c r="S148">
        <v>151</v>
      </c>
      <c r="T148">
        <v>151</v>
      </c>
      <c r="U148">
        <v>15732</v>
      </c>
      <c r="V148">
        <v>38</v>
      </c>
      <c r="W148">
        <v>0</v>
      </c>
      <c r="Y148">
        <v>14210</v>
      </c>
      <c r="AA148">
        <v>0</v>
      </c>
      <c r="AC148">
        <v>0</v>
      </c>
    </row>
    <row r="149" spans="1:29">
      <c r="A149">
        <v>151</v>
      </c>
      <c r="B149">
        <v>135</v>
      </c>
      <c r="C149">
        <v>151</v>
      </c>
      <c r="D149">
        <v>264</v>
      </c>
      <c r="E149">
        <v>151</v>
      </c>
      <c r="F149">
        <v>151</v>
      </c>
      <c r="G149">
        <v>151</v>
      </c>
      <c r="H149">
        <v>135</v>
      </c>
      <c r="I149">
        <v>1253</v>
      </c>
      <c r="J149">
        <v>20950</v>
      </c>
      <c r="K149">
        <v>151</v>
      </c>
      <c r="L149">
        <v>8888</v>
      </c>
      <c r="M149">
        <v>151</v>
      </c>
      <c r="N149">
        <v>151</v>
      </c>
      <c r="O149">
        <v>1009162</v>
      </c>
      <c r="Q149">
        <v>264</v>
      </c>
      <c r="R149">
        <v>0</v>
      </c>
      <c r="S149">
        <v>151</v>
      </c>
      <c r="T149">
        <v>0</v>
      </c>
      <c r="U149">
        <v>151</v>
      </c>
      <c r="V149">
        <v>0</v>
      </c>
      <c r="W149">
        <v>0</v>
      </c>
      <c r="Y149">
        <v>5331</v>
      </c>
      <c r="Z149">
        <v>4707</v>
      </c>
      <c r="AA149">
        <v>151</v>
      </c>
      <c r="AB149">
        <v>0</v>
      </c>
      <c r="AC149">
        <v>0</v>
      </c>
    </row>
    <row r="150" spans="1:29">
      <c r="A150">
        <v>151</v>
      </c>
      <c r="B150">
        <v>2</v>
      </c>
      <c r="C150">
        <v>151</v>
      </c>
      <c r="D150">
        <v>151</v>
      </c>
      <c r="E150">
        <v>243</v>
      </c>
      <c r="F150">
        <v>151</v>
      </c>
      <c r="H150">
        <v>0</v>
      </c>
      <c r="I150">
        <v>151</v>
      </c>
      <c r="J150">
        <v>110</v>
      </c>
      <c r="K150">
        <v>2856</v>
      </c>
      <c r="L150">
        <v>0</v>
      </c>
      <c r="M150">
        <v>151</v>
      </c>
      <c r="N150">
        <v>151</v>
      </c>
      <c r="P150">
        <v>151</v>
      </c>
      <c r="Q150">
        <v>151</v>
      </c>
      <c r="R150">
        <v>135</v>
      </c>
      <c r="S150">
        <v>243</v>
      </c>
      <c r="T150">
        <v>151</v>
      </c>
      <c r="U150">
        <v>151</v>
      </c>
      <c r="V150">
        <v>0</v>
      </c>
      <c r="W150">
        <v>0</v>
      </c>
      <c r="Y150">
        <v>14210</v>
      </c>
      <c r="Z150">
        <v>151</v>
      </c>
      <c r="AA150">
        <v>140</v>
      </c>
      <c r="AB150">
        <v>151</v>
      </c>
      <c r="AC150">
        <v>135</v>
      </c>
    </row>
    <row r="151" spans="1:29">
      <c r="A151">
        <v>0</v>
      </c>
      <c r="B151">
        <v>1</v>
      </c>
      <c r="C151">
        <v>151</v>
      </c>
      <c r="D151">
        <v>151</v>
      </c>
      <c r="E151">
        <v>13799</v>
      </c>
      <c r="F151">
        <v>2093</v>
      </c>
      <c r="G151">
        <v>135</v>
      </c>
      <c r="H151">
        <v>151</v>
      </c>
      <c r="I151">
        <v>122</v>
      </c>
      <c r="J151">
        <v>151</v>
      </c>
      <c r="K151">
        <v>0</v>
      </c>
      <c r="L151">
        <v>151</v>
      </c>
      <c r="M151">
        <v>0</v>
      </c>
      <c r="N151">
        <v>151</v>
      </c>
      <c r="O151">
        <v>1901945</v>
      </c>
      <c r="P151">
        <v>169</v>
      </c>
      <c r="Q151">
        <v>151</v>
      </c>
      <c r="R151">
        <v>37</v>
      </c>
      <c r="S151">
        <v>9568</v>
      </c>
      <c r="T151">
        <v>0</v>
      </c>
      <c r="U151">
        <v>1008943</v>
      </c>
      <c r="V151">
        <v>123</v>
      </c>
      <c r="W151">
        <v>20860</v>
      </c>
      <c r="Y151">
        <v>0</v>
      </c>
      <c r="Z151">
        <v>60</v>
      </c>
      <c r="AA151">
        <v>1011210</v>
      </c>
      <c r="AB151">
        <v>264</v>
      </c>
      <c r="AC151">
        <v>151</v>
      </c>
    </row>
    <row r="152" spans="1:29">
      <c r="A152">
        <v>0</v>
      </c>
      <c r="B152">
        <v>2</v>
      </c>
      <c r="C152">
        <v>151</v>
      </c>
      <c r="D152">
        <v>151</v>
      </c>
      <c r="E152">
        <v>151</v>
      </c>
      <c r="F152">
        <v>151</v>
      </c>
      <c r="G152">
        <v>151</v>
      </c>
      <c r="H152">
        <v>0</v>
      </c>
      <c r="I152">
        <v>151</v>
      </c>
      <c r="J152">
        <v>0</v>
      </c>
      <c r="K152">
        <v>151</v>
      </c>
      <c r="L152">
        <v>151</v>
      </c>
      <c r="M152">
        <v>158</v>
      </c>
      <c r="N152">
        <v>5048</v>
      </c>
      <c r="P152">
        <v>151</v>
      </c>
      <c r="Q152">
        <v>72</v>
      </c>
      <c r="R152">
        <v>524</v>
      </c>
      <c r="S152">
        <v>151</v>
      </c>
      <c r="T152">
        <v>151</v>
      </c>
      <c r="U152">
        <v>0</v>
      </c>
      <c r="V152">
        <v>243</v>
      </c>
      <c r="W152">
        <v>1</v>
      </c>
      <c r="X152">
        <v>49</v>
      </c>
      <c r="Y152">
        <v>264</v>
      </c>
      <c r="AA152">
        <v>1516454</v>
      </c>
      <c r="AB152">
        <v>151</v>
      </c>
      <c r="AC152">
        <v>151</v>
      </c>
    </row>
    <row r="153" spans="1:29">
      <c r="A153">
        <v>1</v>
      </c>
      <c r="B153">
        <v>2</v>
      </c>
      <c r="C153">
        <v>151</v>
      </c>
      <c r="D153">
        <v>151</v>
      </c>
      <c r="E153">
        <v>14210</v>
      </c>
      <c r="G153">
        <v>151</v>
      </c>
      <c r="H153">
        <v>151</v>
      </c>
      <c r="I153">
        <v>0</v>
      </c>
      <c r="J153">
        <v>135</v>
      </c>
      <c r="K153">
        <v>49</v>
      </c>
      <c r="L153">
        <v>10</v>
      </c>
      <c r="N153">
        <v>151</v>
      </c>
      <c r="O153">
        <v>151</v>
      </c>
      <c r="P153">
        <v>0</v>
      </c>
      <c r="Q153">
        <v>5413</v>
      </c>
      <c r="S153">
        <v>1006492</v>
      </c>
      <c r="T153">
        <v>151</v>
      </c>
      <c r="U153">
        <v>151</v>
      </c>
      <c r="W153">
        <v>151</v>
      </c>
      <c r="Y153">
        <v>18382</v>
      </c>
      <c r="Z153">
        <v>0</v>
      </c>
      <c r="AA153">
        <v>205</v>
      </c>
      <c r="AB153">
        <v>1516454</v>
      </c>
      <c r="AC153">
        <v>60</v>
      </c>
    </row>
    <row r="154" spans="1:29">
      <c r="A154">
        <v>151</v>
      </c>
      <c r="B154">
        <v>151</v>
      </c>
      <c r="C154">
        <v>0</v>
      </c>
      <c r="D154">
        <v>151</v>
      </c>
      <c r="E154">
        <v>88</v>
      </c>
      <c r="G154">
        <v>314</v>
      </c>
      <c r="H154">
        <v>1005853</v>
      </c>
      <c r="I154">
        <v>82</v>
      </c>
      <c r="J154">
        <v>135</v>
      </c>
      <c r="K154">
        <v>151</v>
      </c>
      <c r="N154">
        <v>151</v>
      </c>
      <c r="O154">
        <v>135</v>
      </c>
      <c r="P154">
        <v>0</v>
      </c>
      <c r="Q154">
        <v>151</v>
      </c>
      <c r="R154">
        <v>151</v>
      </c>
      <c r="S154">
        <v>1004802</v>
      </c>
      <c r="T154">
        <v>151</v>
      </c>
      <c r="U154">
        <v>151</v>
      </c>
      <c r="V154">
        <v>151</v>
      </c>
      <c r="W154">
        <v>1462</v>
      </c>
      <c r="X154">
        <v>0</v>
      </c>
      <c r="Y154">
        <v>1245</v>
      </c>
      <c r="Z154">
        <v>90</v>
      </c>
      <c r="AA154">
        <v>133</v>
      </c>
      <c r="AB154">
        <v>151</v>
      </c>
      <c r="AC154">
        <v>61</v>
      </c>
    </row>
    <row r="155" spans="1:29">
      <c r="B155">
        <v>151</v>
      </c>
      <c r="C155">
        <v>151</v>
      </c>
      <c r="D155">
        <v>151</v>
      </c>
      <c r="E155">
        <v>151</v>
      </c>
      <c r="F155">
        <v>151</v>
      </c>
      <c r="G155">
        <v>135</v>
      </c>
      <c r="H155">
        <v>151</v>
      </c>
      <c r="I155">
        <v>135</v>
      </c>
      <c r="J155">
        <v>151</v>
      </c>
      <c r="K155">
        <v>151</v>
      </c>
      <c r="L155">
        <v>2</v>
      </c>
      <c r="M155">
        <v>8314</v>
      </c>
      <c r="N155">
        <v>151</v>
      </c>
      <c r="O155">
        <v>151</v>
      </c>
      <c r="P155">
        <v>1515864</v>
      </c>
      <c r="Q155">
        <v>151</v>
      </c>
      <c r="R155">
        <v>21365</v>
      </c>
      <c r="S155">
        <v>0</v>
      </c>
      <c r="T155">
        <v>151</v>
      </c>
      <c r="V155">
        <v>1167</v>
      </c>
      <c r="X155">
        <v>0</v>
      </c>
      <c r="Y155">
        <v>38</v>
      </c>
      <c r="Z155">
        <v>0</v>
      </c>
      <c r="AA155">
        <v>2093</v>
      </c>
      <c r="AB155">
        <v>151</v>
      </c>
      <c r="AC155">
        <v>1167</v>
      </c>
    </row>
    <row r="156" spans="1:29">
      <c r="A156">
        <v>151</v>
      </c>
      <c r="B156">
        <v>1904029</v>
      </c>
      <c r="C156">
        <v>151</v>
      </c>
      <c r="D156">
        <v>151</v>
      </c>
      <c r="E156">
        <v>1007176</v>
      </c>
      <c r="F156">
        <v>1007195</v>
      </c>
      <c r="G156">
        <v>0</v>
      </c>
      <c r="H156">
        <v>21244</v>
      </c>
      <c r="I156">
        <v>1006158</v>
      </c>
      <c r="J156">
        <v>14210</v>
      </c>
      <c r="K156">
        <v>151</v>
      </c>
      <c r="L156">
        <v>151</v>
      </c>
      <c r="M156">
        <v>0</v>
      </c>
      <c r="N156">
        <v>151</v>
      </c>
      <c r="O156">
        <v>151</v>
      </c>
      <c r="Q156">
        <v>151</v>
      </c>
      <c r="R156">
        <v>0</v>
      </c>
      <c r="S156">
        <v>88</v>
      </c>
      <c r="T156">
        <v>151</v>
      </c>
      <c r="W156">
        <v>151</v>
      </c>
      <c r="X156">
        <v>2145</v>
      </c>
      <c r="Y156">
        <v>151</v>
      </c>
      <c r="AA156">
        <v>0</v>
      </c>
      <c r="AB156">
        <v>0</v>
      </c>
      <c r="AC156">
        <v>15732</v>
      </c>
    </row>
    <row r="157" spans="1:29">
      <c r="A157">
        <v>9196</v>
      </c>
      <c r="B157">
        <v>151</v>
      </c>
      <c r="C157">
        <v>2093</v>
      </c>
      <c r="D157">
        <v>151</v>
      </c>
      <c r="E157">
        <v>151</v>
      </c>
      <c r="F157">
        <v>1</v>
      </c>
      <c r="G157">
        <v>151</v>
      </c>
      <c r="H157">
        <v>151</v>
      </c>
      <c r="I157">
        <v>151</v>
      </c>
      <c r="J157">
        <v>0</v>
      </c>
      <c r="K157">
        <v>151</v>
      </c>
      <c r="L157">
        <v>0</v>
      </c>
      <c r="M157">
        <v>151</v>
      </c>
      <c r="N157">
        <v>151</v>
      </c>
      <c r="O157">
        <v>438</v>
      </c>
      <c r="P157">
        <v>82</v>
      </c>
      <c r="Q157">
        <v>2093</v>
      </c>
      <c r="R157">
        <v>151</v>
      </c>
      <c r="S157">
        <v>151</v>
      </c>
      <c r="T157">
        <v>243</v>
      </c>
      <c r="U157">
        <v>151</v>
      </c>
      <c r="V157">
        <v>151</v>
      </c>
      <c r="W157">
        <v>151</v>
      </c>
      <c r="X157">
        <v>151</v>
      </c>
      <c r="Y157">
        <v>151</v>
      </c>
      <c r="Z157">
        <v>0</v>
      </c>
      <c r="AB157">
        <v>0</v>
      </c>
      <c r="AC157">
        <v>151</v>
      </c>
    </row>
    <row r="158" spans="1:29">
      <c r="A158">
        <v>151</v>
      </c>
      <c r="B158">
        <v>0</v>
      </c>
      <c r="C158">
        <v>151</v>
      </c>
      <c r="D158">
        <v>151</v>
      </c>
      <c r="E158">
        <v>151</v>
      </c>
      <c r="F158">
        <v>21365</v>
      </c>
      <c r="G158">
        <v>151</v>
      </c>
      <c r="H158">
        <v>151</v>
      </c>
      <c r="I158">
        <v>151</v>
      </c>
      <c r="J158">
        <v>0</v>
      </c>
      <c r="K158">
        <v>151</v>
      </c>
      <c r="L158">
        <v>151</v>
      </c>
      <c r="M158">
        <v>378</v>
      </c>
      <c r="O158">
        <v>1802482</v>
      </c>
      <c r="P158">
        <v>60</v>
      </c>
      <c r="Q158">
        <v>1004702</v>
      </c>
      <c r="R158">
        <v>0</v>
      </c>
      <c r="V158">
        <v>135</v>
      </c>
      <c r="W158">
        <v>135</v>
      </c>
      <c r="X158">
        <v>0</v>
      </c>
      <c r="Y158">
        <v>0</v>
      </c>
      <c r="Z158">
        <v>151</v>
      </c>
      <c r="AA158">
        <v>49</v>
      </c>
      <c r="AB158">
        <v>158</v>
      </c>
      <c r="AC158">
        <v>0</v>
      </c>
    </row>
    <row r="159" spans="1:29">
      <c r="B159">
        <v>0</v>
      </c>
      <c r="C159">
        <v>151</v>
      </c>
      <c r="D159">
        <v>0</v>
      </c>
      <c r="E159">
        <v>151</v>
      </c>
      <c r="F159">
        <v>14210</v>
      </c>
      <c r="G159">
        <v>151</v>
      </c>
      <c r="H159">
        <v>151</v>
      </c>
      <c r="I159">
        <v>21244</v>
      </c>
      <c r="J159">
        <v>135</v>
      </c>
      <c r="K159">
        <v>60</v>
      </c>
      <c r="L159">
        <v>151</v>
      </c>
      <c r="M159">
        <v>0</v>
      </c>
      <c r="N159">
        <v>5413</v>
      </c>
      <c r="O159">
        <v>0</v>
      </c>
      <c r="P159">
        <v>5470201</v>
      </c>
      <c r="Q159">
        <v>151</v>
      </c>
      <c r="R159">
        <v>151</v>
      </c>
      <c r="S159">
        <v>151</v>
      </c>
      <c r="T159">
        <v>151</v>
      </c>
      <c r="U159">
        <v>0</v>
      </c>
      <c r="V159">
        <v>11234</v>
      </c>
      <c r="W159">
        <v>151</v>
      </c>
      <c r="X159">
        <v>0</v>
      </c>
      <c r="Z159">
        <v>8354</v>
      </c>
      <c r="AA159">
        <v>0</v>
      </c>
      <c r="AB159">
        <v>0</v>
      </c>
      <c r="AC159">
        <v>151</v>
      </c>
    </row>
    <row r="160" spans="1:29">
      <c r="A160">
        <v>151</v>
      </c>
      <c r="B160">
        <v>151</v>
      </c>
      <c r="C160">
        <v>151</v>
      </c>
      <c r="D160">
        <v>151</v>
      </c>
      <c r="E160">
        <v>151</v>
      </c>
      <c r="F160">
        <v>110</v>
      </c>
      <c r="H160">
        <v>60</v>
      </c>
      <c r="I160">
        <v>1008991</v>
      </c>
      <c r="J160">
        <v>924</v>
      </c>
      <c r="K160">
        <v>270</v>
      </c>
      <c r="L160">
        <v>264</v>
      </c>
      <c r="M160">
        <v>680</v>
      </c>
      <c r="N160">
        <v>151</v>
      </c>
      <c r="O160">
        <v>151</v>
      </c>
      <c r="P160">
        <v>151</v>
      </c>
      <c r="Q160">
        <v>1</v>
      </c>
      <c r="R160">
        <v>314</v>
      </c>
      <c r="S160">
        <v>1008993</v>
      </c>
      <c r="T160">
        <v>5999</v>
      </c>
      <c r="U160">
        <v>106</v>
      </c>
      <c r="V160">
        <v>151</v>
      </c>
      <c r="W160">
        <v>151</v>
      </c>
      <c r="X160">
        <v>151</v>
      </c>
      <c r="Z160">
        <v>151</v>
      </c>
      <c r="AA160">
        <v>361</v>
      </c>
      <c r="AB160">
        <v>0</v>
      </c>
    </row>
    <row r="161" spans="1:29">
      <c r="A161">
        <v>1</v>
      </c>
      <c r="B161">
        <v>151</v>
      </c>
      <c r="C161">
        <v>151</v>
      </c>
      <c r="D161">
        <v>151</v>
      </c>
      <c r="E161">
        <v>151</v>
      </c>
      <c r="F161">
        <v>243</v>
      </c>
      <c r="G161">
        <v>151</v>
      </c>
      <c r="H161">
        <v>8139</v>
      </c>
      <c r="I161">
        <v>151</v>
      </c>
      <c r="J161">
        <v>0</v>
      </c>
      <c r="K161">
        <v>151</v>
      </c>
      <c r="L161">
        <v>151</v>
      </c>
      <c r="M161">
        <v>243</v>
      </c>
      <c r="N161">
        <v>151</v>
      </c>
      <c r="O161">
        <v>151</v>
      </c>
      <c r="Q161">
        <v>891</v>
      </c>
      <c r="R161">
        <v>151</v>
      </c>
      <c r="S161">
        <v>151</v>
      </c>
      <c r="T161">
        <v>20950</v>
      </c>
      <c r="V161">
        <v>1</v>
      </c>
      <c r="W161">
        <v>151</v>
      </c>
      <c r="X161">
        <v>151</v>
      </c>
      <c r="Y161">
        <v>151</v>
      </c>
      <c r="AA161">
        <v>1426</v>
      </c>
      <c r="AB161">
        <v>151</v>
      </c>
      <c r="AC161">
        <v>276</v>
      </c>
    </row>
    <row r="162" spans="1:29">
      <c r="B162">
        <v>151</v>
      </c>
      <c r="C162">
        <v>135</v>
      </c>
      <c r="D162">
        <v>1004793</v>
      </c>
      <c r="E162">
        <v>151</v>
      </c>
      <c r="G162">
        <v>151</v>
      </c>
      <c r="H162">
        <v>151</v>
      </c>
      <c r="I162">
        <v>151</v>
      </c>
      <c r="J162">
        <v>151</v>
      </c>
      <c r="K162">
        <v>2162</v>
      </c>
      <c r="L162">
        <v>0</v>
      </c>
      <c r="M162">
        <v>151</v>
      </c>
      <c r="N162">
        <v>151</v>
      </c>
      <c r="O162">
        <v>0</v>
      </c>
      <c r="P162">
        <v>0</v>
      </c>
      <c r="Q162">
        <v>151</v>
      </c>
      <c r="S162">
        <v>49</v>
      </c>
      <c r="U162">
        <v>61</v>
      </c>
      <c r="V162">
        <v>1</v>
      </c>
      <c r="W162">
        <v>151</v>
      </c>
      <c r="X162">
        <v>0</v>
      </c>
      <c r="Y162">
        <v>0</v>
      </c>
      <c r="Z162">
        <v>151</v>
      </c>
      <c r="AC162">
        <v>151</v>
      </c>
    </row>
    <row r="163" spans="1:29">
      <c r="A163">
        <v>264</v>
      </c>
      <c r="B163">
        <v>151</v>
      </c>
      <c r="C163">
        <v>151</v>
      </c>
      <c r="D163">
        <v>151</v>
      </c>
      <c r="E163">
        <v>151</v>
      </c>
      <c r="F163">
        <v>1</v>
      </c>
      <c r="G163">
        <v>151</v>
      </c>
      <c r="H163">
        <v>151</v>
      </c>
      <c r="I163">
        <v>1008579</v>
      </c>
      <c r="J163">
        <v>1</v>
      </c>
      <c r="K163">
        <v>151</v>
      </c>
      <c r="L163">
        <v>264</v>
      </c>
      <c r="M163">
        <v>151</v>
      </c>
      <c r="N163">
        <v>1</v>
      </c>
      <c r="O163">
        <v>30</v>
      </c>
      <c r="P163">
        <v>0</v>
      </c>
      <c r="Q163">
        <v>125</v>
      </c>
      <c r="R163">
        <v>151</v>
      </c>
      <c r="S163">
        <v>151</v>
      </c>
      <c r="T163">
        <v>208</v>
      </c>
      <c r="U163">
        <v>151</v>
      </c>
      <c r="W163">
        <v>0</v>
      </c>
      <c r="X163">
        <v>0</v>
      </c>
      <c r="Y163">
        <v>151</v>
      </c>
      <c r="Z163">
        <v>2</v>
      </c>
      <c r="AA163">
        <v>0</v>
      </c>
      <c r="AB163">
        <v>1536</v>
      </c>
      <c r="AC163">
        <v>145</v>
      </c>
    </row>
    <row r="164" spans="1:29">
      <c r="A164">
        <v>151</v>
      </c>
      <c r="B164">
        <v>0</v>
      </c>
      <c r="C164">
        <v>151</v>
      </c>
      <c r="D164">
        <v>151</v>
      </c>
      <c r="E164">
        <v>360</v>
      </c>
      <c r="F164">
        <v>151</v>
      </c>
      <c r="G164">
        <v>2</v>
      </c>
      <c r="H164">
        <v>151</v>
      </c>
      <c r="I164">
        <v>151</v>
      </c>
      <c r="J164">
        <v>141</v>
      </c>
      <c r="K164">
        <v>0</v>
      </c>
      <c r="L164">
        <v>104</v>
      </c>
      <c r="M164">
        <v>1005002</v>
      </c>
      <c r="N164">
        <v>0</v>
      </c>
      <c r="P164">
        <v>151</v>
      </c>
      <c r="Q164">
        <v>151</v>
      </c>
      <c r="R164">
        <v>151</v>
      </c>
      <c r="S164">
        <v>151</v>
      </c>
      <c r="T164">
        <v>135</v>
      </c>
      <c r="U164">
        <v>1050923</v>
      </c>
      <c r="V164">
        <v>151</v>
      </c>
      <c r="W164">
        <v>0</v>
      </c>
      <c r="X164">
        <v>2131</v>
      </c>
      <c r="Y164">
        <v>151</v>
      </c>
      <c r="AA164">
        <v>1</v>
      </c>
      <c r="AB164">
        <v>354</v>
      </c>
      <c r="AC164">
        <v>158</v>
      </c>
    </row>
    <row r="165" spans="1:29">
      <c r="A165">
        <v>151</v>
      </c>
      <c r="B165">
        <v>151</v>
      </c>
      <c r="C165">
        <v>0</v>
      </c>
      <c r="D165">
        <v>151</v>
      </c>
      <c r="E165">
        <v>1415</v>
      </c>
      <c r="F165">
        <v>0</v>
      </c>
      <c r="G165">
        <v>151</v>
      </c>
      <c r="H165">
        <v>264</v>
      </c>
      <c r="I165">
        <v>61</v>
      </c>
      <c r="J165">
        <v>29</v>
      </c>
      <c r="K165">
        <v>151</v>
      </c>
      <c r="M165">
        <v>584</v>
      </c>
      <c r="N165">
        <v>151</v>
      </c>
      <c r="O165">
        <v>0</v>
      </c>
      <c r="P165">
        <v>0</v>
      </c>
      <c r="Q165">
        <v>151</v>
      </c>
      <c r="R165">
        <v>151</v>
      </c>
      <c r="S165">
        <v>151</v>
      </c>
      <c r="T165">
        <v>151</v>
      </c>
      <c r="U165">
        <v>151</v>
      </c>
      <c r="V165">
        <v>378</v>
      </c>
      <c r="W165">
        <v>5331</v>
      </c>
      <c r="X165">
        <v>151</v>
      </c>
      <c r="Y165">
        <v>1</v>
      </c>
      <c r="Z165">
        <v>0</v>
      </c>
      <c r="AA165">
        <v>73</v>
      </c>
      <c r="AB165">
        <v>2</v>
      </c>
      <c r="AC165">
        <v>151</v>
      </c>
    </row>
    <row r="166" spans="1:29">
      <c r="A166">
        <v>0</v>
      </c>
      <c r="B166">
        <v>1</v>
      </c>
      <c r="C166">
        <v>190</v>
      </c>
      <c r="D166">
        <v>0</v>
      </c>
      <c r="E166">
        <v>151</v>
      </c>
      <c r="F166">
        <v>0</v>
      </c>
      <c r="G166">
        <v>151</v>
      </c>
      <c r="H166">
        <v>151</v>
      </c>
      <c r="J166">
        <v>2</v>
      </c>
      <c r="L166">
        <v>151</v>
      </c>
      <c r="M166">
        <v>151</v>
      </c>
      <c r="N166">
        <v>151</v>
      </c>
      <c r="P166">
        <v>151</v>
      </c>
      <c r="Q166">
        <v>5962</v>
      </c>
      <c r="R166">
        <v>151</v>
      </c>
      <c r="S166">
        <v>1006175</v>
      </c>
      <c r="U166">
        <v>151</v>
      </c>
      <c r="V166">
        <v>0</v>
      </c>
      <c r="W166">
        <v>151</v>
      </c>
      <c r="X166">
        <v>93</v>
      </c>
      <c r="Y166">
        <v>95</v>
      </c>
      <c r="Z166">
        <v>427</v>
      </c>
      <c r="AB166">
        <v>1516454</v>
      </c>
      <c r="AC166">
        <v>373</v>
      </c>
    </row>
    <row r="167" spans="1:29">
      <c r="A167">
        <v>151</v>
      </c>
      <c r="B167">
        <v>151</v>
      </c>
      <c r="C167">
        <v>151</v>
      </c>
      <c r="D167">
        <v>1245</v>
      </c>
      <c r="E167">
        <v>151</v>
      </c>
      <c r="F167">
        <v>264</v>
      </c>
      <c r="G167">
        <v>0</v>
      </c>
      <c r="H167">
        <v>151</v>
      </c>
      <c r="I167">
        <v>0</v>
      </c>
      <c r="J167">
        <v>0</v>
      </c>
      <c r="K167">
        <v>151</v>
      </c>
      <c r="L167">
        <v>151</v>
      </c>
      <c r="M167">
        <v>1925340</v>
      </c>
      <c r="N167">
        <v>135</v>
      </c>
      <c r="O167">
        <v>135</v>
      </c>
      <c r="P167">
        <v>1136568</v>
      </c>
      <c r="Q167">
        <v>135</v>
      </c>
      <c r="R167">
        <v>135</v>
      </c>
      <c r="S167">
        <v>151</v>
      </c>
      <c r="T167">
        <v>264</v>
      </c>
      <c r="U167">
        <v>0</v>
      </c>
      <c r="V167">
        <v>151</v>
      </c>
      <c r="W167">
        <v>151</v>
      </c>
      <c r="X167">
        <v>151</v>
      </c>
      <c r="Y167">
        <v>0</v>
      </c>
      <c r="Z167">
        <v>151</v>
      </c>
      <c r="AA167">
        <v>0</v>
      </c>
      <c r="AB167">
        <v>151</v>
      </c>
      <c r="AC167">
        <v>72</v>
      </c>
    </row>
    <row r="168" spans="1:29">
      <c r="A168">
        <v>74</v>
      </c>
      <c r="B168">
        <v>1</v>
      </c>
      <c r="C168">
        <v>151</v>
      </c>
      <c r="D168">
        <v>151</v>
      </c>
      <c r="E168">
        <v>60</v>
      </c>
      <c r="F168">
        <v>0</v>
      </c>
      <c r="G168">
        <v>151</v>
      </c>
      <c r="H168">
        <v>1005151</v>
      </c>
      <c r="I168">
        <v>0</v>
      </c>
      <c r="J168">
        <v>151</v>
      </c>
      <c r="L168">
        <v>0</v>
      </c>
      <c r="M168">
        <v>1008943</v>
      </c>
      <c r="N168">
        <v>1</v>
      </c>
      <c r="O168">
        <v>151</v>
      </c>
      <c r="P168">
        <v>151</v>
      </c>
      <c r="Q168">
        <v>2093</v>
      </c>
      <c r="R168">
        <v>151</v>
      </c>
      <c r="S168">
        <v>151</v>
      </c>
      <c r="T168">
        <v>135</v>
      </c>
      <c r="U168">
        <v>151</v>
      </c>
      <c r="V168">
        <v>0</v>
      </c>
      <c r="W168">
        <v>151</v>
      </c>
      <c r="X168">
        <v>0</v>
      </c>
      <c r="Y168">
        <v>151</v>
      </c>
      <c r="Z168">
        <v>1</v>
      </c>
      <c r="AA168">
        <v>151</v>
      </c>
      <c r="AB168">
        <v>135</v>
      </c>
      <c r="AC168">
        <v>0</v>
      </c>
    </row>
    <row r="169" spans="1:29">
      <c r="A169">
        <v>151</v>
      </c>
      <c r="B169">
        <v>151</v>
      </c>
      <c r="C169">
        <v>243</v>
      </c>
      <c r="D169">
        <v>151</v>
      </c>
      <c r="E169">
        <v>135</v>
      </c>
      <c r="F169">
        <v>151</v>
      </c>
      <c r="G169">
        <v>8888</v>
      </c>
      <c r="H169">
        <v>151</v>
      </c>
      <c r="I169">
        <v>151</v>
      </c>
      <c r="J169">
        <v>151</v>
      </c>
      <c r="K169">
        <v>97</v>
      </c>
      <c r="M169">
        <v>151</v>
      </c>
      <c r="N169">
        <v>0</v>
      </c>
      <c r="O169">
        <v>151</v>
      </c>
      <c r="P169">
        <v>151</v>
      </c>
      <c r="Q169">
        <v>151</v>
      </c>
      <c r="R169">
        <v>0</v>
      </c>
      <c r="S169">
        <v>75</v>
      </c>
      <c r="V169">
        <v>151</v>
      </c>
      <c r="W169">
        <v>151</v>
      </c>
      <c r="X169">
        <v>151</v>
      </c>
      <c r="Y169">
        <v>0</v>
      </c>
      <c r="Z169">
        <v>2131</v>
      </c>
      <c r="AA169">
        <v>151</v>
      </c>
      <c r="AB169">
        <v>151</v>
      </c>
      <c r="AC169">
        <v>0</v>
      </c>
    </row>
    <row r="170" spans="1:29">
      <c r="A170">
        <v>2</v>
      </c>
      <c r="B170">
        <v>151</v>
      </c>
      <c r="D170">
        <v>151</v>
      </c>
      <c r="E170">
        <v>151</v>
      </c>
      <c r="F170">
        <v>1008204</v>
      </c>
      <c r="G170">
        <v>151</v>
      </c>
      <c r="H170">
        <v>0</v>
      </c>
      <c r="I170">
        <v>1</v>
      </c>
      <c r="J170">
        <v>151</v>
      </c>
      <c r="L170">
        <v>151</v>
      </c>
      <c r="M170">
        <v>125</v>
      </c>
      <c r="P170">
        <v>151</v>
      </c>
      <c r="Q170">
        <v>0</v>
      </c>
      <c r="R170">
        <v>151</v>
      </c>
      <c r="S170">
        <v>1004623</v>
      </c>
      <c r="T170">
        <v>0</v>
      </c>
      <c r="U170">
        <v>1500703</v>
      </c>
      <c r="V170">
        <v>5048</v>
      </c>
      <c r="X170">
        <v>151</v>
      </c>
      <c r="Y170">
        <v>1005048</v>
      </c>
      <c r="Z170">
        <v>264</v>
      </c>
      <c r="AA170">
        <v>0</v>
      </c>
      <c r="AB170">
        <v>151</v>
      </c>
      <c r="AC170">
        <v>151</v>
      </c>
    </row>
    <row r="171" spans="1:29">
      <c r="A171">
        <v>151</v>
      </c>
      <c r="B171">
        <v>151</v>
      </c>
      <c r="C171">
        <v>151</v>
      </c>
      <c r="D171">
        <v>151</v>
      </c>
      <c r="E171">
        <v>0</v>
      </c>
      <c r="F171">
        <v>135</v>
      </c>
      <c r="G171">
        <v>60</v>
      </c>
      <c r="H171">
        <v>124</v>
      </c>
      <c r="I171">
        <v>151</v>
      </c>
      <c r="J171">
        <v>135</v>
      </c>
      <c r="K171">
        <v>151</v>
      </c>
      <c r="L171">
        <v>0</v>
      </c>
      <c r="N171">
        <v>135</v>
      </c>
      <c r="O171">
        <v>151</v>
      </c>
      <c r="P171">
        <v>0</v>
      </c>
      <c r="Q171">
        <v>151</v>
      </c>
      <c r="R171">
        <v>680</v>
      </c>
      <c r="S171">
        <v>151</v>
      </c>
      <c r="T171">
        <v>151</v>
      </c>
      <c r="U171">
        <v>151</v>
      </c>
      <c r="V171">
        <v>0</v>
      </c>
      <c r="X171">
        <v>151</v>
      </c>
      <c r="Y171">
        <v>14</v>
      </c>
      <c r="Z171">
        <v>0</v>
      </c>
      <c r="AA171">
        <v>1501707</v>
      </c>
      <c r="AC171">
        <v>0</v>
      </c>
    </row>
    <row r="172" spans="1:29">
      <c r="A172">
        <v>151</v>
      </c>
      <c r="B172">
        <v>151</v>
      </c>
      <c r="C172">
        <v>151</v>
      </c>
      <c r="D172">
        <v>151</v>
      </c>
      <c r="E172">
        <v>151</v>
      </c>
      <c r="F172">
        <v>3023</v>
      </c>
      <c r="G172">
        <v>151</v>
      </c>
      <c r="H172">
        <v>151</v>
      </c>
      <c r="I172">
        <v>151</v>
      </c>
      <c r="J172">
        <v>151</v>
      </c>
      <c r="K172">
        <v>151</v>
      </c>
      <c r="L172">
        <v>524</v>
      </c>
      <c r="M172">
        <v>151</v>
      </c>
      <c r="N172">
        <v>9196</v>
      </c>
      <c r="O172">
        <v>794</v>
      </c>
      <c r="P172">
        <v>151</v>
      </c>
      <c r="Q172">
        <v>151</v>
      </c>
      <c r="S172">
        <v>2</v>
      </c>
      <c r="T172">
        <v>1545</v>
      </c>
      <c r="U172">
        <v>151</v>
      </c>
      <c r="V172">
        <v>151</v>
      </c>
      <c r="X172">
        <v>628</v>
      </c>
      <c r="Y172">
        <v>0</v>
      </c>
      <c r="Z172">
        <v>314</v>
      </c>
      <c r="AA172">
        <v>72</v>
      </c>
      <c r="AB172">
        <v>151</v>
      </c>
      <c r="AC172">
        <v>0</v>
      </c>
    </row>
    <row r="173" spans="1:29">
      <c r="A173">
        <v>151</v>
      </c>
      <c r="B173">
        <v>2093</v>
      </c>
      <c r="C173">
        <v>0</v>
      </c>
      <c r="D173">
        <v>151</v>
      </c>
      <c r="E173">
        <v>0</v>
      </c>
      <c r="F173">
        <v>1</v>
      </c>
      <c r="G173">
        <v>151</v>
      </c>
      <c r="H173">
        <v>151</v>
      </c>
      <c r="I173">
        <v>151</v>
      </c>
      <c r="J173">
        <v>151</v>
      </c>
      <c r="K173">
        <v>151</v>
      </c>
      <c r="L173">
        <v>151</v>
      </c>
      <c r="M173">
        <v>151</v>
      </c>
      <c r="N173">
        <v>135</v>
      </c>
      <c r="O173">
        <v>151</v>
      </c>
      <c r="P173">
        <v>151</v>
      </c>
      <c r="Q173">
        <v>151</v>
      </c>
      <c r="R173">
        <v>2117</v>
      </c>
      <c r="T173">
        <v>151</v>
      </c>
      <c r="U173">
        <v>151</v>
      </c>
      <c r="V173">
        <v>0</v>
      </c>
      <c r="W173">
        <v>151</v>
      </c>
      <c r="X173">
        <v>2856</v>
      </c>
      <c r="Y173">
        <v>0</v>
      </c>
      <c r="AA173">
        <v>160</v>
      </c>
      <c r="AB173">
        <v>151</v>
      </c>
      <c r="AC173">
        <v>151</v>
      </c>
    </row>
    <row r="174" spans="1:29">
      <c r="A174">
        <v>56</v>
      </c>
      <c r="B174">
        <v>1</v>
      </c>
      <c r="C174">
        <v>151</v>
      </c>
      <c r="D174">
        <v>151</v>
      </c>
      <c r="E174">
        <v>151</v>
      </c>
      <c r="F174">
        <v>151</v>
      </c>
      <c r="G174">
        <v>151</v>
      </c>
      <c r="H174">
        <v>151</v>
      </c>
      <c r="J174">
        <v>151</v>
      </c>
      <c r="K174">
        <v>0</v>
      </c>
      <c r="L174">
        <v>151</v>
      </c>
      <c r="N174">
        <v>0</v>
      </c>
      <c r="O174">
        <v>151</v>
      </c>
      <c r="P174">
        <v>151</v>
      </c>
      <c r="Q174">
        <v>0</v>
      </c>
      <c r="S174">
        <v>151</v>
      </c>
      <c r="T174">
        <v>151</v>
      </c>
      <c r="V174">
        <v>15732</v>
      </c>
      <c r="W174">
        <v>1710182</v>
      </c>
      <c r="X174">
        <v>0</v>
      </c>
      <c r="Y174">
        <v>151</v>
      </c>
      <c r="Z174">
        <v>151</v>
      </c>
      <c r="AA174">
        <v>244</v>
      </c>
      <c r="AB174">
        <v>136</v>
      </c>
      <c r="AC174">
        <v>0</v>
      </c>
    </row>
    <row r="175" spans="1:29">
      <c r="A175">
        <v>151</v>
      </c>
      <c r="B175">
        <v>2</v>
      </c>
      <c r="C175">
        <v>1</v>
      </c>
      <c r="D175">
        <v>151</v>
      </c>
      <c r="F175">
        <v>243</v>
      </c>
      <c r="G175">
        <v>0</v>
      </c>
      <c r="H175">
        <v>0</v>
      </c>
      <c r="I175">
        <v>151</v>
      </c>
      <c r="J175">
        <v>151</v>
      </c>
      <c r="K175">
        <v>151</v>
      </c>
      <c r="L175">
        <v>0</v>
      </c>
      <c r="M175">
        <v>0</v>
      </c>
      <c r="N175">
        <v>1</v>
      </c>
      <c r="O175">
        <v>151</v>
      </c>
      <c r="P175">
        <v>151</v>
      </c>
      <c r="Q175">
        <v>1</v>
      </c>
      <c r="R175">
        <v>151</v>
      </c>
      <c r="S175">
        <v>151</v>
      </c>
      <c r="T175">
        <v>0</v>
      </c>
      <c r="U175">
        <v>151</v>
      </c>
      <c r="V175">
        <v>151</v>
      </c>
      <c r="W175">
        <v>151</v>
      </c>
      <c r="X175">
        <v>151</v>
      </c>
      <c r="Z175">
        <v>151</v>
      </c>
      <c r="AA175">
        <v>1</v>
      </c>
      <c r="AC175">
        <v>280</v>
      </c>
    </row>
    <row r="176" spans="1:29">
      <c r="A176">
        <v>151</v>
      </c>
      <c r="B176">
        <v>151</v>
      </c>
      <c r="C176">
        <v>584</v>
      </c>
      <c r="D176">
        <v>0</v>
      </c>
      <c r="E176">
        <v>151</v>
      </c>
      <c r="F176">
        <v>151</v>
      </c>
      <c r="G176">
        <v>119</v>
      </c>
      <c r="H176">
        <v>151</v>
      </c>
      <c r="I176">
        <v>151</v>
      </c>
      <c r="J176">
        <v>151</v>
      </c>
      <c r="K176">
        <v>1009060</v>
      </c>
      <c r="L176">
        <v>1245</v>
      </c>
      <c r="M176">
        <v>2856</v>
      </c>
      <c r="N176">
        <v>4757</v>
      </c>
      <c r="O176">
        <v>1008943</v>
      </c>
      <c r="P176">
        <v>282</v>
      </c>
      <c r="Q176">
        <v>6558</v>
      </c>
      <c r="R176">
        <v>1245</v>
      </c>
      <c r="S176">
        <v>1</v>
      </c>
      <c r="T176">
        <v>151</v>
      </c>
      <c r="U176">
        <v>151</v>
      </c>
      <c r="V176">
        <v>135</v>
      </c>
      <c r="X176">
        <v>9196</v>
      </c>
      <c r="Z176">
        <v>29</v>
      </c>
      <c r="AA176">
        <v>163</v>
      </c>
      <c r="AC176">
        <v>0</v>
      </c>
    </row>
    <row r="177" spans="1:29">
      <c r="A177">
        <v>15769</v>
      </c>
      <c r="B177">
        <v>1</v>
      </c>
      <c r="D177">
        <v>151</v>
      </c>
      <c r="E177">
        <v>1</v>
      </c>
      <c r="F177">
        <v>151</v>
      </c>
      <c r="G177">
        <v>135</v>
      </c>
      <c r="H177">
        <v>151</v>
      </c>
      <c r="I177">
        <v>158</v>
      </c>
      <c r="J177">
        <v>0</v>
      </c>
      <c r="K177">
        <v>135</v>
      </c>
      <c r="L177">
        <v>3046</v>
      </c>
      <c r="M177">
        <v>151</v>
      </c>
      <c r="N177">
        <v>151</v>
      </c>
      <c r="O177">
        <v>151</v>
      </c>
      <c r="P177">
        <v>1138002</v>
      </c>
      <c r="Q177">
        <v>1004577</v>
      </c>
      <c r="R177">
        <v>151</v>
      </c>
      <c r="S177">
        <v>151</v>
      </c>
      <c r="T177">
        <v>0</v>
      </c>
      <c r="U177">
        <v>146</v>
      </c>
      <c r="V177">
        <v>16368</v>
      </c>
      <c r="W177">
        <v>584</v>
      </c>
      <c r="X177">
        <v>88</v>
      </c>
      <c r="Y177">
        <v>135</v>
      </c>
      <c r="Z177">
        <v>1</v>
      </c>
      <c r="AA177">
        <v>0</v>
      </c>
      <c r="AB177">
        <v>1711829</v>
      </c>
      <c r="AC177">
        <v>85</v>
      </c>
    </row>
    <row r="178" spans="1:29">
      <c r="A178">
        <v>151</v>
      </c>
      <c r="B178">
        <v>1</v>
      </c>
      <c r="C178">
        <v>151</v>
      </c>
      <c r="D178">
        <v>38</v>
      </c>
      <c r="E178">
        <v>151</v>
      </c>
      <c r="F178">
        <v>151</v>
      </c>
      <c r="G178">
        <v>151</v>
      </c>
      <c r="H178">
        <v>1167</v>
      </c>
      <c r="I178">
        <v>151</v>
      </c>
      <c r="J178">
        <v>3044</v>
      </c>
      <c r="K178">
        <v>0</v>
      </c>
      <c r="L178">
        <v>136</v>
      </c>
      <c r="M178">
        <v>151</v>
      </c>
      <c r="N178">
        <v>151</v>
      </c>
      <c r="O178">
        <v>0</v>
      </c>
      <c r="P178">
        <v>151</v>
      </c>
      <c r="Q178">
        <v>0</v>
      </c>
      <c r="R178">
        <v>151</v>
      </c>
      <c r="S178">
        <v>0</v>
      </c>
      <c r="U178">
        <v>151</v>
      </c>
      <c r="V178">
        <v>151</v>
      </c>
      <c r="W178">
        <v>1008956</v>
      </c>
      <c r="Y178">
        <v>1503425</v>
      </c>
      <c r="Z178">
        <v>0</v>
      </c>
      <c r="AA178">
        <v>1</v>
      </c>
      <c r="AB178">
        <v>151</v>
      </c>
      <c r="AC178">
        <v>151</v>
      </c>
    </row>
    <row r="179" spans="1:29">
      <c r="A179">
        <v>151</v>
      </c>
      <c r="B179">
        <v>0</v>
      </c>
      <c r="C179">
        <v>151</v>
      </c>
      <c r="D179">
        <v>151</v>
      </c>
      <c r="E179">
        <v>151</v>
      </c>
      <c r="F179">
        <v>151</v>
      </c>
      <c r="G179">
        <v>151</v>
      </c>
      <c r="H179">
        <v>151</v>
      </c>
      <c r="I179">
        <v>151</v>
      </c>
      <c r="J179">
        <v>1245</v>
      </c>
      <c r="K179">
        <v>151</v>
      </c>
      <c r="L179">
        <v>151</v>
      </c>
      <c r="N179">
        <v>151</v>
      </c>
      <c r="O179">
        <v>151</v>
      </c>
      <c r="P179">
        <v>5331</v>
      </c>
      <c r="Q179">
        <v>1937764</v>
      </c>
      <c r="R179">
        <v>123</v>
      </c>
      <c r="U179">
        <v>151</v>
      </c>
      <c r="V179">
        <v>151</v>
      </c>
      <c r="W179">
        <v>151</v>
      </c>
      <c r="X179">
        <v>1148159</v>
      </c>
      <c r="Y179">
        <v>151</v>
      </c>
      <c r="Z179">
        <v>151</v>
      </c>
      <c r="AA179">
        <v>0</v>
      </c>
      <c r="AB179">
        <v>151</v>
      </c>
      <c r="AC179">
        <v>151</v>
      </c>
    </row>
    <row r="180" spans="1:29">
      <c r="A180">
        <v>151</v>
      </c>
      <c r="B180">
        <v>151</v>
      </c>
      <c r="C180">
        <v>151</v>
      </c>
      <c r="D180">
        <v>99</v>
      </c>
      <c r="E180">
        <v>151</v>
      </c>
      <c r="F180">
        <v>151</v>
      </c>
      <c r="G180">
        <v>151</v>
      </c>
      <c r="H180">
        <v>151</v>
      </c>
      <c r="I180">
        <v>135</v>
      </c>
      <c r="J180">
        <v>151</v>
      </c>
      <c r="K180">
        <v>151</v>
      </c>
      <c r="L180">
        <v>151</v>
      </c>
      <c r="M180">
        <v>158</v>
      </c>
      <c r="N180">
        <v>151</v>
      </c>
      <c r="O180">
        <v>151</v>
      </c>
      <c r="P180">
        <v>1661</v>
      </c>
      <c r="Q180">
        <v>151</v>
      </c>
      <c r="S180">
        <v>151</v>
      </c>
      <c r="T180">
        <v>151</v>
      </c>
      <c r="U180">
        <v>1</v>
      </c>
      <c r="Z180">
        <v>151</v>
      </c>
      <c r="AB180">
        <v>0</v>
      </c>
    </row>
    <row r="181" spans="1:29">
      <c r="A181">
        <v>2</v>
      </c>
      <c r="B181">
        <v>2</v>
      </c>
      <c r="D181">
        <v>151</v>
      </c>
      <c r="E181">
        <v>135</v>
      </c>
      <c r="F181">
        <v>11442</v>
      </c>
      <c r="H181">
        <v>29</v>
      </c>
      <c r="I181">
        <v>151</v>
      </c>
      <c r="J181">
        <v>151</v>
      </c>
      <c r="K181">
        <v>2</v>
      </c>
      <c r="L181">
        <v>1005303</v>
      </c>
      <c r="M181">
        <v>0</v>
      </c>
      <c r="N181">
        <v>151</v>
      </c>
      <c r="O181">
        <v>1686</v>
      </c>
      <c r="P181">
        <v>9196</v>
      </c>
      <c r="Q181">
        <v>151</v>
      </c>
      <c r="R181">
        <v>64</v>
      </c>
      <c r="S181">
        <v>151</v>
      </c>
      <c r="U181">
        <v>0</v>
      </c>
      <c r="V181">
        <v>151</v>
      </c>
      <c r="W181">
        <v>151</v>
      </c>
      <c r="Y181">
        <v>151</v>
      </c>
      <c r="Z181">
        <v>151</v>
      </c>
      <c r="AA181">
        <v>151</v>
      </c>
      <c r="AB181">
        <v>151</v>
      </c>
      <c r="AC181">
        <v>26</v>
      </c>
    </row>
    <row r="182" spans="1:29">
      <c r="A182">
        <v>151</v>
      </c>
      <c r="B182">
        <v>42</v>
      </c>
      <c r="C182">
        <v>151</v>
      </c>
      <c r="E182">
        <v>2</v>
      </c>
      <c r="F182">
        <v>151</v>
      </c>
      <c r="G182">
        <v>151</v>
      </c>
      <c r="I182">
        <v>95</v>
      </c>
      <c r="J182">
        <v>264</v>
      </c>
      <c r="K182">
        <v>1</v>
      </c>
      <c r="L182">
        <v>2</v>
      </c>
      <c r="M182">
        <v>60</v>
      </c>
      <c r="N182">
        <v>151</v>
      </c>
      <c r="O182">
        <v>151</v>
      </c>
      <c r="P182">
        <v>0</v>
      </c>
      <c r="R182">
        <v>151</v>
      </c>
      <c r="S182">
        <v>119</v>
      </c>
      <c r="T182">
        <v>151</v>
      </c>
      <c r="W182">
        <v>972</v>
      </c>
      <c r="X182">
        <v>151</v>
      </c>
      <c r="Y182">
        <v>0</v>
      </c>
      <c r="Z182">
        <v>151</v>
      </c>
      <c r="AA182">
        <v>151</v>
      </c>
      <c r="AB182">
        <v>378</v>
      </c>
      <c r="AC182">
        <v>151</v>
      </c>
    </row>
    <row r="183" spans="1:29">
      <c r="A183">
        <v>151</v>
      </c>
      <c r="B183">
        <v>72</v>
      </c>
      <c r="C183">
        <v>151</v>
      </c>
      <c r="D183">
        <v>151</v>
      </c>
      <c r="E183">
        <v>151</v>
      </c>
      <c r="F183">
        <v>151</v>
      </c>
      <c r="G183">
        <v>0</v>
      </c>
      <c r="H183">
        <v>151</v>
      </c>
      <c r="I183">
        <v>135</v>
      </c>
      <c r="J183">
        <v>0</v>
      </c>
      <c r="K183">
        <v>151</v>
      </c>
      <c r="L183">
        <v>0</v>
      </c>
      <c r="M183">
        <v>151</v>
      </c>
      <c r="N183">
        <v>151</v>
      </c>
      <c r="O183">
        <v>151</v>
      </c>
      <c r="P183">
        <v>1006687</v>
      </c>
      <c r="Q183">
        <v>135</v>
      </c>
      <c r="R183">
        <v>135</v>
      </c>
      <c r="S183">
        <v>1517815</v>
      </c>
      <c r="T183">
        <v>14973</v>
      </c>
      <c r="U183">
        <v>151</v>
      </c>
      <c r="V183">
        <v>151</v>
      </c>
      <c r="W183">
        <v>151</v>
      </c>
      <c r="X183">
        <v>1767</v>
      </c>
      <c r="Y183">
        <v>458</v>
      </c>
      <c r="Z183">
        <v>119</v>
      </c>
      <c r="AB183">
        <v>151</v>
      </c>
      <c r="AC183">
        <v>151</v>
      </c>
    </row>
    <row r="184" spans="1:29">
      <c r="A184">
        <v>0</v>
      </c>
      <c r="B184">
        <v>151</v>
      </c>
      <c r="C184">
        <v>151</v>
      </c>
      <c r="D184">
        <v>151</v>
      </c>
      <c r="E184">
        <v>243</v>
      </c>
      <c r="F184">
        <v>2</v>
      </c>
      <c r="G184">
        <v>151</v>
      </c>
      <c r="H184">
        <v>2093</v>
      </c>
      <c r="I184">
        <v>151</v>
      </c>
      <c r="J184">
        <v>1008285</v>
      </c>
      <c r="K184">
        <v>151</v>
      </c>
      <c r="L184">
        <v>5330984</v>
      </c>
      <c r="M184">
        <v>158</v>
      </c>
      <c r="N184">
        <v>151</v>
      </c>
      <c r="O184">
        <v>151</v>
      </c>
      <c r="P184">
        <v>243</v>
      </c>
      <c r="Q184">
        <v>151</v>
      </c>
      <c r="R184">
        <v>29</v>
      </c>
      <c r="S184">
        <v>1998</v>
      </c>
      <c r="T184">
        <v>151</v>
      </c>
      <c r="U184">
        <v>1660</v>
      </c>
      <c r="W184">
        <v>1661</v>
      </c>
      <c r="X184">
        <v>11442</v>
      </c>
      <c r="Y184">
        <v>1057</v>
      </c>
      <c r="Z184">
        <v>151</v>
      </c>
      <c r="AB184">
        <v>1</v>
      </c>
    </row>
    <row r="185" spans="1:29">
      <c r="A185">
        <v>151</v>
      </c>
      <c r="B185">
        <v>151</v>
      </c>
      <c r="C185">
        <v>3998</v>
      </c>
      <c r="D185">
        <v>143</v>
      </c>
      <c r="E185">
        <v>151</v>
      </c>
      <c r="F185">
        <v>628</v>
      </c>
      <c r="G185">
        <v>135</v>
      </c>
      <c r="H185">
        <v>0</v>
      </c>
      <c r="I185">
        <v>151</v>
      </c>
      <c r="J185">
        <v>21365</v>
      </c>
      <c r="K185">
        <v>151</v>
      </c>
      <c r="L185">
        <v>1</v>
      </c>
      <c r="M185">
        <v>151</v>
      </c>
      <c r="N185">
        <v>0</v>
      </c>
      <c r="O185">
        <v>151</v>
      </c>
      <c r="P185">
        <v>0</v>
      </c>
      <c r="Q185">
        <v>73</v>
      </c>
      <c r="R185">
        <v>151</v>
      </c>
      <c r="T185">
        <v>14867</v>
      </c>
      <c r="U185">
        <v>444</v>
      </c>
      <c r="V185">
        <v>135</v>
      </c>
      <c r="W185">
        <v>151</v>
      </c>
      <c r="X185">
        <v>151</v>
      </c>
      <c r="AA185">
        <v>9196</v>
      </c>
      <c r="AB185">
        <v>151</v>
      </c>
      <c r="AC185">
        <v>151</v>
      </c>
    </row>
    <row r="186" spans="1:29">
      <c r="A186">
        <v>151</v>
      </c>
      <c r="B186">
        <v>151</v>
      </c>
      <c r="C186">
        <v>0</v>
      </c>
      <c r="D186">
        <v>151</v>
      </c>
      <c r="E186">
        <v>0</v>
      </c>
      <c r="F186">
        <v>2412</v>
      </c>
      <c r="G186">
        <v>0</v>
      </c>
      <c r="H186">
        <v>151</v>
      </c>
      <c r="I186">
        <v>151</v>
      </c>
      <c r="J186">
        <v>151</v>
      </c>
      <c r="K186">
        <v>10</v>
      </c>
      <c r="L186">
        <v>151</v>
      </c>
      <c r="M186">
        <v>9196</v>
      </c>
      <c r="N186">
        <v>151</v>
      </c>
      <c r="O186">
        <v>26</v>
      </c>
      <c r="Q186">
        <v>0</v>
      </c>
      <c r="R186">
        <v>0</v>
      </c>
      <c r="S186">
        <v>151</v>
      </c>
      <c r="T186">
        <v>151</v>
      </c>
      <c r="U186">
        <v>151</v>
      </c>
      <c r="V186">
        <v>151</v>
      </c>
      <c r="Y186">
        <v>0</v>
      </c>
      <c r="AA186">
        <v>151</v>
      </c>
      <c r="AB186">
        <v>151</v>
      </c>
      <c r="AC186">
        <v>151</v>
      </c>
    </row>
    <row r="187" spans="1:29">
      <c r="A187">
        <v>1</v>
      </c>
      <c r="B187">
        <v>151</v>
      </c>
      <c r="C187">
        <v>0</v>
      </c>
      <c r="D187">
        <v>151</v>
      </c>
      <c r="E187">
        <v>151</v>
      </c>
      <c r="F187">
        <v>151</v>
      </c>
      <c r="G187">
        <v>377</v>
      </c>
      <c r="H187">
        <v>151</v>
      </c>
      <c r="I187">
        <v>5331</v>
      </c>
      <c r="J187">
        <v>0</v>
      </c>
      <c r="K187">
        <v>151</v>
      </c>
      <c r="L187">
        <v>0</v>
      </c>
      <c r="M187">
        <v>151</v>
      </c>
      <c r="N187">
        <v>151</v>
      </c>
      <c r="O187">
        <v>135</v>
      </c>
      <c r="P187">
        <v>151</v>
      </c>
      <c r="Q187">
        <v>2093</v>
      </c>
      <c r="R187">
        <v>0</v>
      </c>
      <c r="S187">
        <v>17171</v>
      </c>
      <c r="T187">
        <v>8888</v>
      </c>
      <c r="U187">
        <v>0</v>
      </c>
      <c r="V187">
        <v>151</v>
      </c>
      <c r="W187">
        <v>151</v>
      </c>
      <c r="Y187">
        <v>157</v>
      </c>
      <c r="Z187">
        <v>0</v>
      </c>
      <c r="AA187">
        <v>1006</v>
      </c>
      <c r="AC187">
        <v>1245</v>
      </c>
    </row>
    <row r="188" spans="1:29">
      <c r="A188">
        <v>151</v>
      </c>
      <c r="B188">
        <v>151</v>
      </c>
      <c r="C188">
        <v>0</v>
      </c>
      <c r="E188">
        <v>280</v>
      </c>
      <c r="F188">
        <v>0</v>
      </c>
      <c r="G188">
        <v>21244</v>
      </c>
      <c r="H188">
        <v>21244</v>
      </c>
      <c r="I188">
        <v>246</v>
      </c>
      <c r="J188">
        <v>151</v>
      </c>
      <c r="K188">
        <v>0</v>
      </c>
      <c r="L188">
        <v>151</v>
      </c>
      <c r="M188">
        <v>151</v>
      </c>
      <c r="N188">
        <v>1006610</v>
      </c>
      <c r="O188">
        <v>151</v>
      </c>
      <c r="P188">
        <v>151</v>
      </c>
      <c r="Q188">
        <v>49</v>
      </c>
      <c r="R188">
        <v>151</v>
      </c>
      <c r="S188">
        <v>151</v>
      </c>
      <c r="T188">
        <v>151</v>
      </c>
      <c r="U188">
        <v>22520</v>
      </c>
      <c r="V188">
        <v>1</v>
      </c>
      <c r="X188">
        <v>1948839</v>
      </c>
      <c r="AA188">
        <v>151</v>
      </c>
      <c r="AB188">
        <v>295</v>
      </c>
      <c r="AC188">
        <v>151</v>
      </c>
    </row>
    <row r="189" spans="1:29">
      <c r="A189">
        <v>151</v>
      </c>
      <c r="B189">
        <v>151</v>
      </c>
      <c r="C189">
        <v>151</v>
      </c>
      <c r="D189">
        <v>1944568</v>
      </c>
      <c r="E189">
        <v>151</v>
      </c>
      <c r="F189">
        <v>151</v>
      </c>
      <c r="G189">
        <v>151</v>
      </c>
      <c r="H189">
        <v>151</v>
      </c>
      <c r="J189">
        <v>9196</v>
      </c>
      <c r="K189">
        <v>151</v>
      </c>
      <c r="L189">
        <v>151</v>
      </c>
      <c r="M189">
        <v>151</v>
      </c>
      <c r="N189">
        <v>151</v>
      </c>
      <c r="O189">
        <v>151</v>
      </c>
      <c r="P189">
        <v>151</v>
      </c>
      <c r="R189">
        <v>151</v>
      </c>
      <c r="S189">
        <v>151</v>
      </c>
      <c r="T189">
        <v>0</v>
      </c>
      <c r="U189">
        <v>151</v>
      </c>
      <c r="V189">
        <v>1</v>
      </c>
      <c r="W189">
        <v>151</v>
      </c>
      <c r="X189">
        <v>151</v>
      </c>
      <c r="Z189">
        <v>354</v>
      </c>
      <c r="AA189">
        <v>151</v>
      </c>
      <c r="AB189">
        <v>0</v>
      </c>
      <c r="AC189">
        <v>151</v>
      </c>
    </row>
    <row r="190" spans="1:29">
      <c r="A190">
        <v>1</v>
      </c>
      <c r="B190">
        <v>151</v>
      </c>
      <c r="C190">
        <v>151</v>
      </c>
      <c r="D190">
        <v>1</v>
      </c>
      <c r="E190">
        <v>9196</v>
      </c>
      <c r="F190">
        <v>123</v>
      </c>
      <c r="G190">
        <v>151</v>
      </c>
      <c r="H190">
        <v>1006938</v>
      </c>
      <c r="I190">
        <v>151</v>
      </c>
      <c r="J190">
        <v>21244</v>
      </c>
      <c r="K190">
        <v>151</v>
      </c>
      <c r="L190">
        <v>151</v>
      </c>
      <c r="M190">
        <v>151</v>
      </c>
      <c r="N190">
        <v>151</v>
      </c>
      <c r="P190">
        <v>151</v>
      </c>
      <c r="Q190">
        <v>151</v>
      </c>
      <c r="R190">
        <v>9196</v>
      </c>
      <c r="T190">
        <v>0</v>
      </c>
      <c r="U190">
        <v>0</v>
      </c>
      <c r="V190">
        <v>1</v>
      </c>
      <c r="W190">
        <v>110</v>
      </c>
      <c r="X190">
        <v>151</v>
      </c>
      <c r="Y190">
        <v>151</v>
      </c>
      <c r="Z190">
        <v>151</v>
      </c>
      <c r="AA190">
        <v>151</v>
      </c>
      <c r="AB190">
        <v>223</v>
      </c>
      <c r="AC190">
        <v>5331</v>
      </c>
    </row>
    <row r="191" spans="1:29">
      <c r="A191">
        <v>151</v>
      </c>
      <c r="B191">
        <v>151</v>
      </c>
      <c r="C191">
        <v>2</v>
      </c>
      <c r="D191">
        <v>151</v>
      </c>
      <c r="E191">
        <v>14867</v>
      </c>
      <c r="F191">
        <v>552</v>
      </c>
      <c r="G191">
        <v>264</v>
      </c>
      <c r="H191">
        <v>621</v>
      </c>
      <c r="I191">
        <v>151</v>
      </c>
      <c r="J191">
        <v>151</v>
      </c>
      <c r="K191">
        <v>151</v>
      </c>
      <c r="L191">
        <v>151</v>
      </c>
      <c r="M191">
        <v>151</v>
      </c>
      <c r="N191">
        <v>151</v>
      </c>
      <c r="O191">
        <v>0</v>
      </c>
      <c r="P191">
        <v>0</v>
      </c>
      <c r="Q191">
        <v>15236</v>
      </c>
      <c r="R191">
        <v>151</v>
      </c>
      <c r="S191">
        <v>151</v>
      </c>
      <c r="U191">
        <v>151</v>
      </c>
      <c r="V191">
        <v>151</v>
      </c>
      <c r="W191">
        <v>10719</v>
      </c>
      <c r="X191">
        <v>1</v>
      </c>
      <c r="Z191">
        <v>151</v>
      </c>
      <c r="AA191">
        <v>151</v>
      </c>
      <c r="AB191">
        <v>0</v>
      </c>
      <c r="AC191">
        <v>3193</v>
      </c>
    </row>
    <row r="192" spans="1:29">
      <c r="A192">
        <v>151</v>
      </c>
      <c r="B192">
        <v>2</v>
      </c>
      <c r="C192">
        <v>1</v>
      </c>
      <c r="D192">
        <v>151</v>
      </c>
      <c r="E192">
        <v>151</v>
      </c>
      <c r="F192">
        <v>151</v>
      </c>
      <c r="G192">
        <v>360</v>
      </c>
      <c r="H192">
        <v>1678</v>
      </c>
      <c r="I192">
        <v>135</v>
      </c>
      <c r="J192">
        <v>151</v>
      </c>
      <c r="K192">
        <v>14210</v>
      </c>
      <c r="L192">
        <v>151</v>
      </c>
      <c r="M192">
        <v>151</v>
      </c>
      <c r="N192">
        <v>0</v>
      </c>
      <c r="O192">
        <v>21365</v>
      </c>
      <c r="P192">
        <v>0</v>
      </c>
      <c r="Q192">
        <v>60</v>
      </c>
      <c r="R192">
        <v>151</v>
      </c>
      <c r="S192">
        <v>1</v>
      </c>
      <c r="U192">
        <v>0</v>
      </c>
      <c r="V192">
        <v>151</v>
      </c>
      <c r="W192">
        <v>151</v>
      </c>
      <c r="Y192">
        <v>151</v>
      </c>
      <c r="AA192">
        <v>0</v>
      </c>
      <c r="AB192">
        <v>0</v>
      </c>
      <c r="AC192">
        <v>0</v>
      </c>
    </row>
    <row r="193" spans="1:29">
      <c r="A193">
        <v>151</v>
      </c>
      <c r="B193">
        <v>34</v>
      </c>
      <c r="C193">
        <v>0</v>
      </c>
      <c r="D193">
        <v>243</v>
      </c>
      <c r="E193">
        <v>0</v>
      </c>
      <c r="F193">
        <v>2093</v>
      </c>
      <c r="G193">
        <v>1</v>
      </c>
      <c r="H193">
        <v>151</v>
      </c>
      <c r="I193">
        <v>280</v>
      </c>
      <c r="J193">
        <v>151</v>
      </c>
      <c r="K193">
        <v>110</v>
      </c>
      <c r="L193">
        <v>144</v>
      </c>
      <c r="M193">
        <v>151</v>
      </c>
      <c r="N193">
        <v>2856</v>
      </c>
      <c r="O193">
        <v>151</v>
      </c>
      <c r="P193">
        <v>1167</v>
      </c>
      <c r="Q193">
        <v>151</v>
      </c>
      <c r="R193">
        <v>151</v>
      </c>
      <c r="S193">
        <v>151</v>
      </c>
      <c r="T193">
        <v>151</v>
      </c>
      <c r="U193">
        <v>1711829</v>
      </c>
      <c r="V193">
        <v>151</v>
      </c>
      <c r="W193">
        <v>151</v>
      </c>
      <c r="X193">
        <v>151</v>
      </c>
      <c r="Y193">
        <v>151</v>
      </c>
      <c r="Z193">
        <v>82</v>
      </c>
      <c r="AB193">
        <v>83</v>
      </c>
      <c r="AC193">
        <v>151</v>
      </c>
    </row>
    <row r="194" spans="1:29">
      <c r="A194">
        <v>151</v>
      </c>
      <c r="B194">
        <v>0</v>
      </c>
      <c r="C194">
        <v>151</v>
      </c>
      <c r="D194">
        <v>151</v>
      </c>
      <c r="E194">
        <v>151</v>
      </c>
      <c r="F194">
        <v>151</v>
      </c>
      <c r="G194">
        <v>108</v>
      </c>
      <c r="H194">
        <v>151</v>
      </c>
      <c r="I194">
        <v>72</v>
      </c>
      <c r="K194">
        <v>151</v>
      </c>
      <c r="L194">
        <v>14610</v>
      </c>
      <c r="M194">
        <v>135</v>
      </c>
      <c r="N194">
        <v>2256</v>
      </c>
      <c r="O194">
        <v>151</v>
      </c>
      <c r="P194">
        <v>314</v>
      </c>
      <c r="Q194">
        <v>243</v>
      </c>
      <c r="R194">
        <v>151</v>
      </c>
      <c r="S194">
        <v>762</v>
      </c>
      <c r="T194">
        <v>0</v>
      </c>
      <c r="U194">
        <v>21365</v>
      </c>
      <c r="V194">
        <v>2178</v>
      </c>
      <c r="W194">
        <v>314</v>
      </c>
      <c r="Y194">
        <v>1939585</v>
      </c>
      <c r="AA194">
        <v>2093</v>
      </c>
      <c r="AB194">
        <v>151</v>
      </c>
      <c r="AC194">
        <v>0</v>
      </c>
    </row>
    <row r="195" spans="1:29">
      <c r="A195">
        <v>0</v>
      </c>
      <c r="B195">
        <v>1</v>
      </c>
      <c r="C195">
        <v>0</v>
      </c>
      <c r="D195">
        <v>151</v>
      </c>
      <c r="E195">
        <v>151</v>
      </c>
      <c r="F195">
        <v>151</v>
      </c>
      <c r="G195">
        <v>151</v>
      </c>
      <c r="H195">
        <v>135</v>
      </c>
      <c r="I195">
        <v>151</v>
      </c>
      <c r="J195">
        <v>151</v>
      </c>
      <c r="K195">
        <v>151</v>
      </c>
      <c r="L195">
        <v>0</v>
      </c>
      <c r="M195">
        <v>60</v>
      </c>
      <c r="N195">
        <v>1008943</v>
      </c>
      <c r="O195">
        <v>151</v>
      </c>
      <c r="P195">
        <v>151</v>
      </c>
      <c r="Q195">
        <v>151</v>
      </c>
      <c r="R195">
        <v>650</v>
      </c>
      <c r="S195">
        <v>151</v>
      </c>
      <c r="T195">
        <v>151</v>
      </c>
      <c r="U195">
        <v>151</v>
      </c>
      <c r="V195">
        <v>151</v>
      </c>
      <c r="W195">
        <v>151</v>
      </c>
      <c r="X195">
        <v>2</v>
      </c>
      <c r="Y195">
        <v>132</v>
      </c>
      <c r="AA195">
        <v>151</v>
      </c>
      <c r="AB195">
        <v>151</v>
      </c>
      <c r="AC195">
        <v>584</v>
      </c>
    </row>
    <row r="196" spans="1:29">
      <c r="A196">
        <v>72</v>
      </c>
      <c r="B196">
        <v>151</v>
      </c>
      <c r="C196">
        <v>151</v>
      </c>
      <c r="D196">
        <v>1245</v>
      </c>
      <c r="E196">
        <v>151</v>
      </c>
      <c r="F196">
        <v>151</v>
      </c>
      <c r="G196">
        <v>151</v>
      </c>
      <c r="H196">
        <v>151</v>
      </c>
      <c r="I196">
        <v>151</v>
      </c>
      <c r="J196">
        <v>0</v>
      </c>
      <c r="K196">
        <v>0</v>
      </c>
      <c r="L196">
        <v>0</v>
      </c>
      <c r="M196">
        <v>151</v>
      </c>
      <c r="N196">
        <v>1167</v>
      </c>
      <c r="O196">
        <v>151</v>
      </c>
      <c r="P196">
        <v>151</v>
      </c>
      <c r="Q196">
        <v>151</v>
      </c>
      <c r="R196">
        <v>0</v>
      </c>
      <c r="S196">
        <v>151</v>
      </c>
      <c r="T196">
        <v>0</v>
      </c>
      <c r="U196">
        <v>264</v>
      </c>
      <c r="V196">
        <v>151</v>
      </c>
      <c r="W196">
        <v>151</v>
      </c>
      <c r="X196">
        <v>135</v>
      </c>
      <c r="Y196">
        <v>151</v>
      </c>
      <c r="AA196">
        <v>135</v>
      </c>
      <c r="AB196">
        <v>151</v>
      </c>
      <c r="AC196">
        <v>151</v>
      </c>
    </row>
    <row r="197" spans="1:29">
      <c r="A197">
        <v>0</v>
      </c>
      <c r="B197">
        <v>2</v>
      </c>
      <c r="C197">
        <v>1</v>
      </c>
      <c r="D197">
        <v>140</v>
      </c>
      <c r="E197">
        <v>140</v>
      </c>
      <c r="F197">
        <v>133</v>
      </c>
      <c r="G197">
        <v>151</v>
      </c>
      <c r="H197">
        <v>136</v>
      </c>
      <c r="I197">
        <v>151</v>
      </c>
      <c r="J197">
        <v>21244</v>
      </c>
      <c r="K197">
        <v>1006182</v>
      </c>
      <c r="L197">
        <v>0</v>
      </c>
      <c r="M197">
        <v>1901501</v>
      </c>
      <c r="N197">
        <v>151</v>
      </c>
      <c r="O197">
        <v>151</v>
      </c>
      <c r="P197">
        <v>0</v>
      </c>
      <c r="Q197">
        <v>151</v>
      </c>
      <c r="R197">
        <v>1957236</v>
      </c>
      <c r="S197">
        <v>82</v>
      </c>
      <c r="T197">
        <v>151</v>
      </c>
      <c r="U197">
        <v>5421261</v>
      </c>
      <c r="V197">
        <v>151</v>
      </c>
      <c r="W197">
        <v>1</v>
      </c>
      <c r="Y197">
        <v>151</v>
      </c>
      <c r="Z197">
        <v>151</v>
      </c>
      <c r="AA197">
        <v>151</v>
      </c>
      <c r="AC197">
        <v>29</v>
      </c>
    </row>
    <row r="198" spans="1:29">
      <c r="A198">
        <v>151</v>
      </c>
      <c r="B198">
        <v>151</v>
      </c>
      <c r="C198">
        <v>151</v>
      </c>
      <c r="D198">
        <v>1</v>
      </c>
      <c r="E198">
        <v>151</v>
      </c>
      <c r="F198">
        <v>151</v>
      </c>
      <c r="G198">
        <v>1</v>
      </c>
      <c r="H198">
        <v>151</v>
      </c>
      <c r="I198">
        <v>151</v>
      </c>
      <c r="J198">
        <v>151</v>
      </c>
      <c r="K198">
        <v>151</v>
      </c>
      <c r="L198">
        <v>151</v>
      </c>
      <c r="M198">
        <v>264</v>
      </c>
      <c r="N198">
        <v>0</v>
      </c>
      <c r="O198">
        <v>151</v>
      </c>
      <c r="P198">
        <v>80</v>
      </c>
      <c r="Q198">
        <v>151</v>
      </c>
      <c r="R198">
        <v>0</v>
      </c>
      <c r="S198">
        <v>135</v>
      </c>
      <c r="T198">
        <v>151</v>
      </c>
      <c r="W198">
        <v>1517767</v>
      </c>
      <c r="X198">
        <v>0</v>
      </c>
      <c r="Y198">
        <v>60</v>
      </c>
      <c r="Z198">
        <v>151</v>
      </c>
      <c r="AB198">
        <v>183</v>
      </c>
      <c r="AC198">
        <v>264</v>
      </c>
    </row>
    <row r="199" spans="1:29">
      <c r="A199">
        <v>60</v>
      </c>
      <c r="B199">
        <v>151</v>
      </c>
      <c r="C199">
        <v>2</v>
      </c>
      <c r="D199">
        <v>151</v>
      </c>
      <c r="E199">
        <v>151</v>
      </c>
      <c r="F199">
        <v>151</v>
      </c>
      <c r="G199">
        <v>123</v>
      </c>
      <c r="H199">
        <v>151</v>
      </c>
      <c r="I199">
        <v>5999</v>
      </c>
      <c r="J199">
        <v>151</v>
      </c>
      <c r="K199">
        <v>0</v>
      </c>
      <c r="L199">
        <v>151</v>
      </c>
      <c r="M199">
        <v>151</v>
      </c>
      <c r="N199">
        <v>151</v>
      </c>
      <c r="O199">
        <v>21244</v>
      </c>
      <c r="P199">
        <v>151</v>
      </c>
      <c r="R199">
        <v>21244</v>
      </c>
      <c r="S199">
        <v>823</v>
      </c>
      <c r="T199">
        <v>0</v>
      </c>
      <c r="V199">
        <v>151</v>
      </c>
      <c r="W199">
        <v>0</v>
      </c>
      <c r="Z199">
        <v>151</v>
      </c>
      <c r="AA199">
        <v>21365</v>
      </c>
      <c r="AB199">
        <v>151</v>
      </c>
      <c r="AC199">
        <v>151</v>
      </c>
    </row>
    <row r="200" spans="1:29">
      <c r="A200">
        <v>151</v>
      </c>
      <c r="B200">
        <v>151</v>
      </c>
      <c r="C200">
        <v>151</v>
      </c>
      <c r="D200">
        <v>2093</v>
      </c>
      <c r="E200">
        <v>151</v>
      </c>
      <c r="F200">
        <v>151</v>
      </c>
      <c r="G200">
        <v>5048</v>
      </c>
      <c r="H200">
        <v>1167</v>
      </c>
      <c r="J200">
        <v>151</v>
      </c>
      <c r="K200">
        <v>151</v>
      </c>
      <c r="L200">
        <v>2178</v>
      </c>
      <c r="N200">
        <v>135</v>
      </c>
      <c r="O200">
        <v>0</v>
      </c>
      <c r="P200">
        <v>0</v>
      </c>
      <c r="Q200">
        <v>5048</v>
      </c>
      <c r="R200">
        <v>135</v>
      </c>
      <c r="S200">
        <v>3255</v>
      </c>
      <c r="U200">
        <v>151</v>
      </c>
      <c r="V200">
        <v>1515864</v>
      </c>
      <c r="W200">
        <v>13201</v>
      </c>
      <c r="Y200">
        <v>22168</v>
      </c>
      <c r="Z200">
        <v>151</v>
      </c>
      <c r="AB200">
        <v>0</v>
      </c>
      <c r="AC200">
        <v>0</v>
      </c>
    </row>
    <row r="201" spans="1:29">
      <c r="A201">
        <v>151</v>
      </c>
      <c r="B201">
        <v>151</v>
      </c>
      <c r="C201">
        <v>151</v>
      </c>
      <c r="D201">
        <v>151</v>
      </c>
      <c r="E201">
        <v>151</v>
      </c>
      <c r="F201">
        <v>0</v>
      </c>
      <c r="G201">
        <v>151</v>
      </c>
      <c r="H201">
        <v>151</v>
      </c>
      <c r="I201">
        <v>627</v>
      </c>
      <c r="J201">
        <v>0</v>
      </c>
      <c r="K201">
        <v>151</v>
      </c>
      <c r="L201">
        <v>6344</v>
      </c>
      <c r="M201">
        <v>151</v>
      </c>
      <c r="N201">
        <v>0</v>
      </c>
      <c r="O201">
        <v>1516454</v>
      </c>
      <c r="P201">
        <v>0</v>
      </c>
      <c r="Q201">
        <v>360</v>
      </c>
      <c r="R201">
        <v>151</v>
      </c>
      <c r="S201">
        <v>151</v>
      </c>
      <c r="T201">
        <v>730</v>
      </c>
      <c r="U201">
        <v>151</v>
      </c>
      <c r="V201">
        <v>0</v>
      </c>
      <c r="W201">
        <v>1</v>
      </c>
      <c r="X201">
        <v>151</v>
      </c>
      <c r="Y201">
        <v>360</v>
      </c>
      <c r="Z201">
        <v>151</v>
      </c>
      <c r="AA201">
        <v>151</v>
      </c>
      <c r="AB201">
        <v>151</v>
      </c>
      <c r="AC201">
        <v>151</v>
      </c>
    </row>
    <row r="202" spans="1:29">
      <c r="A202">
        <v>151</v>
      </c>
      <c r="B202">
        <v>151</v>
      </c>
      <c r="C202">
        <v>2482</v>
      </c>
      <c r="D202">
        <v>104</v>
      </c>
      <c r="E202">
        <v>0</v>
      </c>
      <c r="F202">
        <v>135</v>
      </c>
      <c r="G202">
        <v>264</v>
      </c>
      <c r="H202">
        <v>2856</v>
      </c>
      <c r="I202">
        <v>2093</v>
      </c>
      <c r="J202">
        <v>151</v>
      </c>
      <c r="K202">
        <v>151</v>
      </c>
      <c r="L202">
        <v>151</v>
      </c>
      <c r="M202">
        <v>151</v>
      </c>
      <c r="N202">
        <v>0</v>
      </c>
      <c r="O202">
        <v>135</v>
      </c>
      <c r="P202">
        <v>0</v>
      </c>
      <c r="Q202">
        <v>0</v>
      </c>
      <c r="R202">
        <v>56</v>
      </c>
      <c r="T202">
        <v>1029</v>
      </c>
      <c r="U202">
        <v>0</v>
      </c>
      <c r="V202">
        <v>151</v>
      </c>
      <c r="W202">
        <v>5974</v>
      </c>
      <c r="Y202">
        <v>58</v>
      </c>
      <c r="AA202">
        <v>151</v>
      </c>
      <c r="AB202">
        <v>1006872</v>
      </c>
    </row>
    <row r="203" spans="1:29">
      <c r="A203">
        <v>151</v>
      </c>
      <c r="B203">
        <v>2</v>
      </c>
      <c r="C203">
        <v>135</v>
      </c>
      <c r="D203">
        <v>1</v>
      </c>
      <c r="E203">
        <v>151</v>
      </c>
      <c r="F203">
        <v>151</v>
      </c>
      <c r="G203">
        <v>151</v>
      </c>
      <c r="H203">
        <v>151</v>
      </c>
      <c r="I203">
        <v>151</v>
      </c>
      <c r="J203">
        <v>151</v>
      </c>
      <c r="K203">
        <v>2367</v>
      </c>
      <c r="L203">
        <v>10</v>
      </c>
      <c r="M203">
        <v>144</v>
      </c>
      <c r="N203">
        <v>151</v>
      </c>
      <c r="O203">
        <v>151</v>
      </c>
      <c r="Q203">
        <v>151</v>
      </c>
      <c r="S203">
        <v>151</v>
      </c>
      <c r="T203">
        <v>71</v>
      </c>
      <c r="U203">
        <v>0</v>
      </c>
      <c r="V203">
        <v>151</v>
      </c>
      <c r="X203">
        <v>1</v>
      </c>
      <c r="Y203">
        <v>151</v>
      </c>
      <c r="Z203">
        <v>0</v>
      </c>
      <c r="AA203">
        <v>0</v>
      </c>
      <c r="AB203">
        <v>524</v>
      </c>
      <c r="AC203">
        <v>135</v>
      </c>
    </row>
    <row r="204" spans="1:29">
      <c r="A204">
        <v>151</v>
      </c>
      <c r="B204">
        <v>151</v>
      </c>
      <c r="C204">
        <v>1112754</v>
      </c>
      <c r="D204">
        <v>0</v>
      </c>
      <c r="E204">
        <v>151</v>
      </c>
      <c r="F204">
        <v>151</v>
      </c>
      <c r="G204">
        <v>1245</v>
      </c>
      <c r="H204">
        <v>650</v>
      </c>
      <c r="I204">
        <v>151</v>
      </c>
      <c r="J204">
        <v>0</v>
      </c>
      <c r="K204">
        <v>151</v>
      </c>
      <c r="L204">
        <v>264</v>
      </c>
      <c r="M204">
        <v>151</v>
      </c>
      <c r="N204">
        <v>151</v>
      </c>
      <c r="O204">
        <v>8139</v>
      </c>
      <c r="P204">
        <v>151</v>
      </c>
      <c r="Q204">
        <v>524</v>
      </c>
      <c r="R204">
        <v>264</v>
      </c>
      <c r="S204">
        <v>151</v>
      </c>
      <c r="U204">
        <v>2106</v>
      </c>
      <c r="V204">
        <v>151</v>
      </c>
      <c r="Y204">
        <v>378</v>
      </c>
      <c r="AA204">
        <v>12690</v>
      </c>
      <c r="AB204">
        <v>360</v>
      </c>
    </row>
    <row r="205" spans="1:29">
      <c r="A205">
        <v>151</v>
      </c>
      <c r="B205">
        <v>151</v>
      </c>
      <c r="C205">
        <v>0</v>
      </c>
      <c r="D205">
        <v>151</v>
      </c>
      <c r="E205">
        <v>21365</v>
      </c>
      <c r="F205">
        <v>151</v>
      </c>
      <c r="G205">
        <v>21244</v>
      </c>
      <c r="H205">
        <v>13639</v>
      </c>
      <c r="I205">
        <v>1767</v>
      </c>
      <c r="J205">
        <v>524</v>
      </c>
      <c r="K205">
        <v>49</v>
      </c>
      <c r="M205">
        <v>0</v>
      </c>
      <c r="N205">
        <v>151</v>
      </c>
      <c r="O205">
        <v>5048</v>
      </c>
      <c r="P205">
        <v>1297</v>
      </c>
      <c r="Q205">
        <v>151</v>
      </c>
      <c r="R205">
        <v>151</v>
      </c>
      <c r="S205">
        <v>0</v>
      </c>
      <c r="T205">
        <v>151</v>
      </c>
      <c r="U205">
        <v>4890</v>
      </c>
      <c r="W205">
        <v>0</v>
      </c>
      <c r="Y205">
        <v>151</v>
      </c>
      <c r="AA205">
        <v>151</v>
      </c>
      <c r="AB205">
        <v>1</v>
      </c>
      <c r="AC205">
        <v>151</v>
      </c>
    </row>
    <row r="206" spans="1:29">
      <c r="A206">
        <v>133</v>
      </c>
      <c r="B206">
        <v>99</v>
      </c>
      <c r="C206">
        <v>1932227</v>
      </c>
      <c r="D206">
        <v>123</v>
      </c>
      <c r="E206">
        <v>151</v>
      </c>
      <c r="F206">
        <v>3023</v>
      </c>
      <c r="G206">
        <v>151</v>
      </c>
      <c r="H206">
        <v>147</v>
      </c>
      <c r="I206">
        <v>0</v>
      </c>
      <c r="J206">
        <v>151</v>
      </c>
      <c r="K206">
        <v>0</v>
      </c>
      <c r="L206">
        <v>151</v>
      </c>
      <c r="M206">
        <v>98</v>
      </c>
      <c r="N206">
        <v>135</v>
      </c>
      <c r="O206">
        <v>151</v>
      </c>
      <c r="P206">
        <v>0</v>
      </c>
      <c r="Q206">
        <v>9196</v>
      </c>
      <c r="R206">
        <v>60</v>
      </c>
      <c r="S206">
        <v>151</v>
      </c>
      <c r="T206">
        <v>151</v>
      </c>
      <c r="V206">
        <v>7641</v>
      </c>
      <c r="W206">
        <v>151</v>
      </c>
      <c r="X206">
        <v>151</v>
      </c>
      <c r="Y206">
        <v>3489</v>
      </c>
      <c r="Z206">
        <v>151</v>
      </c>
      <c r="AB206">
        <v>151</v>
      </c>
      <c r="AC206">
        <v>5342</v>
      </c>
    </row>
    <row r="207" spans="1:29">
      <c r="A207">
        <v>151</v>
      </c>
      <c r="B207">
        <v>1</v>
      </c>
      <c r="C207">
        <v>1</v>
      </c>
      <c r="D207">
        <v>2</v>
      </c>
      <c r="E207">
        <v>151</v>
      </c>
      <c r="F207">
        <v>151</v>
      </c>
      <c r="G207">
        <v>0</v>
      </c>
      <c r="H207">
        <v>135</v>
      </c>
      <c r="I207">
        <v>151</v>
      </c>
      <c r="J207">
        <v>151</v>
      </c>
      <c r="K207">
        <v>5999</v>
      </c>
      <c r="L207">
        <v>1017</v>
      </c>
      <c r="M207">
        <v>151</v>
      </c>
      <c r="N207">
        <v>151</v>
      </c>
      <c r="O207">
        <v>151</v>
      </c>
      <c r="P207">
        <v>0</v>
      </c>
      <c r="Q207">
        <v>135</v>
      </c>
      <c r="R207">
        <v>60</v>
      </c>
      <c r="S207">
        <v>151</v>
      </c>
      <c r="T207">
        <v>1767</v>
      </c>
      <c r="U207">
        <v>1</v>
      </c>
      <c r="V207">
        <v>151</v>
      </c>
      <c r="W207">
        <v>113</v>
      </c>
      <c r="X207">
        <v>151</v>
      </c>
      <c r="Z207">
        <v>0</v>
      </c>
      <c r="AA207">
        <v>151</v>
      </c>
      <c r="AB207">
        <v>151</v>
      </c>
    </row>
    <row r="208" spans="1:29">
      <c r="A208">
        <v>151</v>
      </c>
      <c r="B208">
        <v>29</v>
      </c>
      <c r="C208">
        <v>151</v>
      </c>
      <c r="D208">
        <v>151</v>
      </c>
      <c r="E208">
        <v>151</v>
      </c>
      <c r="F208">
        <v>151</v>
      </c>
      <c r="G208">
        <v>151</v>
      </c>
      <c r="I208">
        <v>0</v>
      </c>
      <c r="J208">
        <v>1004947</v>
      </c>
      <c r="K208">
        <v>49</v>
      </c>
      <c r="L208">
        <v>49</v>
      </c>
      <c r="M208">
        <v>0</v>
      </c>
      <c r="N208">
        <v>151</v>
      </c>
      <c r="O208">
        <v>1007906</v>
      </c>
      <c r="P208">
        <v>0</v>
      </c>
      <c r="Q208">
        <v>119</v>
      </c>
      <c r="R208">
        <v>151</v>
      </c>
      <c r="S208">
        <v>0</v>
      </c>
      <c r="T208">
        <v>0</v>
      </c>
      <c r="U208">
        <v>4838</v>
      </c>
      <c r="V208">
        <v>0</v>
      </c>
      <c r="W208">
        <v>158</v>
      </c>
      <c r="X208">
        <v>151</v>
      </c>
      <c r="Y208">
        <v>0</v>
      </c>
      <c r="AB208">
        <v>151</v>
      </c>
      <c r="AC208">
        <v>0</v>
      </c>
    </row>
    <row r="209" spans="1:29">
      <c r="A209">
        <v>151</v>
      </c>
      <c r="B209">
        <v>151</v>
      </c>
      <c r="D209">
        <v>458</v>
      </c>
      <c r="E209">
        <v>151</v>
      </c>
      <c r="F209">
        <v>3116168</v>
      </c>
      <c r="G209">
        <v>0</v>
      </c>
      <c r="H209">
        <v>158</v>
      </c>
      <c r="I209">
        <v>151</v>
      </c>
      <c r="J209">
        <v>151</v>
      </c>
      <c r="K209">
        <v>135</v>
      </c>
      <c r="L209">
        <v>135</v>
      </c>
      <c r="M209">
        <v>151</v>
      </c>
      <c r="N209">
        <v>151</v>
      </c>
      <c r="O209">
        <v>151</v>
      </c>
      <c r="P209">
        <v>1008974</v>
      </c>
      <c r="Q209">
        <v>0</v>
      </c>
      <c r="R209">
        <v>0</v>
      </c>
      <c r="S209">
        <v>151</v>
      </c>
      <c r="T209">
        <v>151</v>
      </c>
      <c r="V209">
        <v>151</v>
      </c>
      <c r="W209">
        <v>151</v>
      </c>
      <c r="X209">
        <v>135</v>
      </c>
      <c r="Y209">
        <v>151</v>
      </c>
      <c r="Z209">
        <v>72</v>
      </c>
      <c r="AB209">
        <v>21365</v>
      </c>
      <c r="AC209">
        <v>0</v>
      </c>
    </row>
    <row r="210" spans="1:29">
      <c r="A210">
        <v>151</v>
      </c>
      <c r="B210">
        <v>151</v>
      </c>
      <c r="C210">
        <v>2</v>
      </c>
      <c r="D210">
        <v>0</v>
      </c>
      <c r="E210">
        <v>151</v>
      </c>
      <c r="F210">
        <v>60</v>
      </c>
      <c r="G210">
        <v>151</v>
      </c>
      <c r="H210">
        <v>1245</v>
      </c>
      <c r="I210">
        <v>0</v>
      </c>
      <c r="J210">
        <v>151</v>
      </c>
      <c r="K210">
        <v>9196</v>
      </c>
      <c r="L210">
        <v>0</v>
      </c>
      <c r="M210">
        <v>151</v>
      </c>
      <c r="N210">
        <v>1007376</v>
      </c>
      <c r="O210">
        <v>1006270</v>
      </c>
      <c r="P210">
        <v>0</v>
      </c>
      <c r="R210">
        <v>151</v>
      </c>
      <c r="S210">
        <v>0</v>
      </c>
      <c r="U210">
        <v>151</v>
      </c>
      <c r="V210">
        <v>0</v>
      </c>
      <c r="W210">
        <v>183</v>
      </c>
      <c r="Y210">
        <v>1</v>
      </c>
      <c r="AA210">
        <v>1083880</v>
      </c>
      <c r="AB210">
        <v>151</v>
      </c>
      <c r="AC210">
        <v>1</v>
      </c>
    </row>
    <row r="211" spans="1:29">
      <c r="A211">
        <v>151</v>
      </c>
      <c r="B211">
        <v>151</v>
      </c>
      <c r="C211">
        <v>151</v>
      </c>
      <c r="D211">
        <v>1</v>
      </c>
      <c r="E211">
        <v>151</v>
      </c>
      <c r="F211">
        <v>151</v>
      </c>
      <c r="G211">
        <v>1573</v>
      </c>
      <c r="H211">
        <v>264</v>
      </c>
      <c r="I211">
        <v>0</v>
      </c>
      <c r="J211">
        <v>794</v>
      </c>
      <c r="K211">
        <v>0</v>
      </c>
      <c r="L211">
        <v>151</v>
      </c>
      <c r="M211">
        <v>124</v>
      </c>
      <c r="N211">
        <v>151</v>
      </c>
      <c r="O211">
        <v>151</v>
      </c>
      <c r="P211">
        <v>14867</v>
      </c>
      <c r="Q211">
        <v>151</v>
      </c>
      <c r="S211">
        <v>1006619</v>
      </c>
      <c r="T211">
        <v>1167</v>
      </c>
      <c r="U211">
        <v>151</v>
      </c>
      <c r="V211">
        <v>151</v>
      </c>
      <c r="W211">
        <v>0</v>
      </c>
      <c r="X211">
        <v>14867</v>
      </c>
      <c r="Y211">
        <v>1</v>
      </c>
      <c r="Z211">
        <v>151</v>
      </c>
      <c r="AA211">
        <v>0</v>
      </c>
      <c r="AB211">
        <v>135</v>
      </c>
      <c r="AC211">
        <v>151</v>
      </c>
    </row>
    <row r="212" spans="1:29">
      <c r="A212">
        <v>0</v>
      </c>
      <c r="B212">
        <v>1</v>
      </c>
      <c r="C212">
        <v>151</v>
      </c>
      <c r="D212">
        <v>0</v>
      </c>
      <c r="E212">
        <v>151</v>
      </c>
      <c r="F212">
        <v>135</v>
      </c>
      <c r="G212">
        <v>151</v>
      </c>
      <c r="H212">
        <v>151</v>
      </c>
      <c r="I212">
        <v>151</v>
      </c>
      <c r="J212">
        <v>151</v>
      </c>
      <c r="K212">
        <v>151</v>
      </c>
      <c r="L212">
        <v>1007494</v>
      </c>
      <c r="M212">
        <v>151</v>
      </c>
      <c r="N212">
        <v>8888</v>
      </c>
      <c r="O212">
        <v>151</v>
      </c>
      <c r="P212">
        <v>1710182</v>
      </c>
      <c r="Q212">
        <v>151</v>
      </c>
      <c r="R212">
        <v>151</v>
      </c>
      <c r="S212">
        <v>110</v>
      </c>
      <c r="T212">
        <v>1517767</v>
      </c>
      <c r="U212">
        <v>1007195</v>
      </c>
      <c r="V212">
        <v>135</v>
      </c>
      <c r="W212">
        <v>151</v>
      </c>
      <c r="X212">
        <v>1998</v>
      </c>
      <c r="Y212">
        <v>0</v>
      </c>
      <c r="AA212">
        <v>11234</v>
      </c>
      <c r="AB212">
        <v>21244</v>
      </c>
      <c r="AC212">
        <v>0</v>
      </c>
    </row>
    <row r="213" spans="1:29">
      <c r="A213">
        <v>151</v>
      </c>
      <c r="B213">
        <v>42</v>
      </c>
      <c r="C213">
        <v>151</v>
      </c>
      <c r="F213">
        <v>151</v>
      </c>
      <c r="G213">
        <v>628</v>
      </c>
      <c r="H213">
        <v>151</v>
      </c>
      <c r="I213">
        <v>0</v>
      </c>
      <c r="J213">
        <v>151</v>
      </c>
      <c r="L213">
        <v>151</v>
      </c>
      <c r="M213">
        <v>0</v>
      </c>
      <c r="O213">
        <v>151</v>
      </c>
      <c r="P213">
        <v>151</v>
      </c>
      <c r="Q213">
        <v>243</v>
      </c>
      <c r="R213">
        <v>0</v>
      </c>
      <c r="S213">
        <v>151</v>
      </c>
      <c r="T213">
        <v>1</v>
      </c>
      <c r="U213">
        <v>151</v>
      </c>
      <c r="V213">
        <v>0</v>
      </c>
      <c r="W213">
        <v>151</v>
      </c>
      <c r="X213">
        <v>2178</v>
      </c>
      <c r="Y213">
        <v>1937246</v>
      </c>
      <c r="AA213">
        <v>151</v>
      </c>
    </row>
    <row r="214" spans="1:29">
      <c r="A214">
        <v>151</v>
      </c>
      <c r="B214">
        <v>1463</v>
      </c>
      <c r="C214">
        <v>151</v>
      </c>
      <c r="D214">
        <v>151</v>
      </c>
      <c r="E214">
        <v>151</v>
      </c>
      <c r="F214">
        <v>807</v>
      </c>
      <c r="G214">
        <v>1008607</v>
      </c>
      <c r="H214">
        <v>158</v>
      </c>
      <c r="I214">
        <v>0</v>
      </c>
      <c r="J214">
        <v>0</v>
      </c>
      <c r="K214">
        <v>1</v>
      </c>
      <c r="L214">
        <v>1</v>
      </c>
      <c r="M214">
        <v>151</v>
      </c>
      <c r="N214">
        <v>0</v>
      </c>
      <c r="O214">
        <v>42</v>
      </c>
      <c r="P214">
        <v>264</v>
      </c>
      <c r="Q214">
        <v>151</v>
      </c>
      <c r="R214">
        <v>151</v>
      </c>
      <c r="S214">
        <v>61</v>
      </c>
      <c r="T214">
        <v>264</v>
      </c>
      <c r="U214">
        <v>49</v>
      </c>
      <c r="V214">
        <v>0</v>
      </c>
      <c r="W214">
        <v>151</v>
      </c>
      <c r="X214">
        <v>151</v>
      </c>
      <c r="AA214">
        <v>151</v>
      </c>
      <c r="AB214">
        <v>3044</v>
      </c>
      <c r="AC214">
        <v>151</v>
      </c>
    </row>
    <row r="215" spans="1:29">
      <c r="A215">
        <v>151</v>
      </c>
      <c r="B215">
        <v>1</v>
      </c>
      <c r="C215">
        <v>151</v>
      </c>
      <c r="D215">
        <v>151</v>
      </c>
      <c r="F215">
        <v>151</v>
      </c>
      <c r="G215">
        <v>49</v>
      </c>
      <c r="H215">
        <v>135</v>
      </c>
      <c r="I215">
        <v>151</v>
      </c>
      <c r="J215">
        <v>1007948</v>
      </c>
      <c r="K215">
        <v>151</v>
      </c>
      <c r="L215">
        <v>21244</v>
      </c>
      <c r="M215">
        <v>21244</v>
      </c>
      <c r="N215">
        <v>524</v>
      </c>
      <c r="O215">
        <v>0</v>
      </c>
      <c r="P215">
        <v>20717</v>
      </c>
      <c r="R215">
        <v>151</v>
      </c>
      <c r="S215">
        <v>151</v>
      </c>
      <c r="T215">
        <v>151</v>
      </c>
      <c r="U215">
        <v>1007335</v>
      </c>
      <c r="V215">
        <v>151</v>
      </c>
      <c r="W215">
        <v>151</v>
      </c>
      <c r="X215">
        <v>0</v>
      </c>
      <c r="Y215">
        <v>49</v>
      </c>
      <c r="Z215">
        <v>151</v>
      </c>
      <c r="AA215">
        <v>1505859</v>
      </c>
      <c r="AB215">
        <v>0</v>
      </c>
      <c r="AC215">
        <v>1</v>
      </c>
    </row>
    <row r="216" spans="1:29">
      <c r="A216">
        <v>151</v>
      </c>
      <c r="B216">
        <v>151</v>
      </c>
      <c r="C216">
        <v>151</v>
      </c>
      <c r="D216">
        <v>360</v>
      </c>
      <c r="E216">
        <v>158</v>
      </c>
      <c r="F216">
        <v>21365</v>
      </c>
      <c r="G216">
        <v>135</v>
      </c>
      <c r="H216">
        <v>0</v>
      </c>
      <c r="I216">
        <v>151</v>
      </c>
      <c r="J216">
        <v>151</v>
      </c>
      <c r="K216">
        <v>151</v>
      </c>
      <c r="L216">
        <v>1013970</v>
      </c>
      <c r="M216">
        <v>135</v>
      </c>
      <c r="N216">
        <v>264</v>
      </c>
      <c r="O216">
        <v>135</v>
      </c>
      <c r="P216">
        <v>9196</v>
      </c>
      <c r="Q216">
        <v>1937764</v>
      </c>
      <c r="R216">
        <v>110</v>
      </c>
      <c r="S216">
        <v>0</v>
      </c>
      <c r="T216">
        <v>151</v>
      </c>
      <c r="U216">
        <v>8045</v>
      </c>
      <c r="V216">
        <v>151</v>
      </c>
      <c r="W216">
        <v>158</v>
      </c>
      <c r="X216">
        <v>1704163</v>
      </c>
      <c r="Z216">
        <v>151</v>
      </c>
      <c r="AA216">
        <v>151</v>
      </c>
      <c r="AC216">
        <v>135</v>
      </c>
    </row>
    <row r="217" spans="1:29">
      <c r="A217">
        <v>243</v>
      </c>
      <c r="B217">
        <v>264</v>
      </c>
      <c r="C217">
        <v>21365</v>
      </c>
      <c r="D217">
        <v>151</v>
      </c>
      <c r="E217">
        <v>1426</v>
      </c>
      <c r="F217">
        <v>151</v>
      </c>
      <c r="G217">
        <v>0</v>
      </c>
      <c r="H217">
        <v>135</v>
      </c>
      <c r="I217">
        <v>151</v>
      </c>
      <c r="J217">
        <v>151</v>
      </c>
      <c r="K217">
        <v>0</v>
      </c>
      <c r="L217">
        <v>1004886</v>
      </c>
      <c r="M217">
        <v>0</v>
      </c>
      <c r="N217">
        <v>0</v>
      </c>
      <c r="O217">
        <v>151</v>
      </c>
      <c r="P217">
        <v>5999</v>
      </c>
      <c r="Q217">
        <v>14867</v>
      </c>
      <c r="R217">
        <v>144</v>
      </c>
      <c r="S217">
        <v>151</v>
      </c>
      <c r="T217">
        <v>2093</v>
      </c>
      <c r="U217">
        <v>1511517</v>
      </c>
      <c r="W217">
        <v>320</v>
      </c>
      <c r="X217">
        <v>0</v>
      </c>
      <c r="Y217">
        <v>7279</v>
      </c>
      <c r="Z217">
        <v>0</v>
      </c>
      <c r="AA217">
        <v>1</v>
      </c>
      <c r="AB217">
        <v>151</v>
      </c>
    </row>
    <row r="218" spans="1:29">
      <c r="A218">
        <v>151</v>
      </c>
      <c r="B218">
        <v>5253521</v>
      </c>
      <c r="C218">
        <v>124</v>
      </c>
      <c r="D218">
        <v>151</v>
      </c>
      <c r="E218">
        <v>25</v>
      </c>
      <c r="F218">
        <v>135</v>
      </c>
      <c r="G218">
        <v>1158</v>
      </c>
      <c r="H218">
        <v>0</v>
      </c>
      <c r="I218">
        <v>151</v>
      </c>
      <c r="J218">
        <v>151</v>
      </c>
      <c r="L218">
        <v>151</v>
      </c>
      <c r="M218">
        <v>15769</v>
      </c>
      <c r="N218">
        <v>1839</v>
      </c>
      <c r="O218">
        <v>280</v>
      </c>
      <c r="P218">
        <v>6470</v>
      </c>
      <c r="R218">
        <v>0</v>
      </c>
      <c r="S218">
        <v>2093</v>
      </c>
      <c r="T218">
        <v>1008185</v>
      </c>
      <c r="U218">
        <v>135</v>
      </c>
      <c r="V218">
        <v>151</v>
      </c>
      <c r="W218">
        <v>21</v>
      </c>
      <c r="Y218">
        <v>151</v>
      </c>
      <c r="Z218">
        <v>96</v>
      </c>
      <c r="AA218">
        <v>0</v>
      </c>
      <c r="AC218">
        <v>0</v>
      </c>
    </row>
    <row r="219" spans="1:29">
      <c r="A219">
        <v>151</v>
      </c>
      <c r="B219">
        <v>1</v>
      </c>
      <c r="D219">
        <v>151</v>
      </c>
      <c r="E219">
        <v>151</v>
      </c>
      <c r="F219">
        <v>151</v>
      </c>
      <c r="G219">
        <v>151</v>
      </c>
      <c r="H219">
        <v>151</v>
      </c>
      <c r="I219">
        <v>49</v>
      </c>
      <c r="J219">
        <v>151</v>
      </c>
      <c r="K219">
        <v>21365</v>
      </c>
      <c r="L219">
        <v>151</v>
      </c>
      <c r="M219">
        <v>151</v>
      </c>
      <c r="N219">
        <v>0</v>
      </c>
      <c r="O219">
        <v>151</v>
      </c>
      <c r="P219">
        <v>151</v>
      </c>
      <c r="Q219">
        <v>151</v>
      </c>
      <c r="R219">
        <v>151</v>
      </c>
      <c r="S219">
        <v>151</v>
      </c>
      <c r="T219">
        <v>151</v>
      </c>
      <c r="U219">
        <v>243</v>
      </c>
      <c r="V219">
        <v>151</v>
      </c>
      <c r="W219">
        <v>0</v>
      </c>
      <c r="Y219">
        <v>151</v>
      </c>
      <c r="Z219">
        <v>1185</v>
      </c>
      <c r="AA219">
        <v>1</v>
      </c>
      <c r="AB219">
        <v>151</v>
      </c>
      <c r="AC219">
        <v>151</v>
      </c>
    </row>
    <row r="220" spans="1:29">
      <c r="A220">
        <v>151</v>
      </c>
      <c r="B220">
        <v>151</v>
      </c>
      <c r="C220">
        <v>151</v>
      </c>
      <c r="D220">
        <v>151</v>
      </c>
      <c r="E220">
        <v>1</v>
      </c>
      <c r="F220">
        <v>1</v>
      </c>
      <c r="G220">
        <v>135</v>
      </c>
      <c r="H220">
        <v>151</v>
      </c>
      <c r="I220">
        <v>0</v>
      </c>
      <c r="J220">
        <v>151</v>
      </c>
      <c r="K220">
        <v>13201</v>
      </c>
      <c r="L220">
        <v>0</v>
      </c>
      <c r="M220">
        <v>151</v>
      </c>
      <c r="N220">
        <v>151</v>
      </c>
      <c r="O220">
        <v>29</v>
      </c>
      <c r="P220">
        <v>151</v>
      </c>
      <c r="Q220">
        <v>5048</v>
      </c>
      <c r="R220">
        <v>151</v>
      </c>
      <c r="S220">
        <v>1005154</v>
      </c>
      <c r="U220">
        <v>1004762</v>
      </c>
      <c r="V220">
        <v>26</v>
      </c>
      <c r="X220">
        <v>0</v>
      </c>
      <c r="Y220">
        <v>151</v>
      </c>
      <c r="Z220">
        <v>1167</v>
      </c>
      <c r="AA220">
        <v>0</v>
      </c>
      <c r="AB220">
        <v>0</v>
      </c>
      <c r="AC220">
        <v>151</v>
      </c>
    </row>
    <row r="221" spans="1:29">
      <c r="A221">
        <v>0</v>
      </c>
      <c r="B221">
        <v>151</v>
      </c>
      <c r="C221">
        <v>151</v>
      </c>
      <c r="D221">
        <v>151</v>
      </c>
      <c r="E221">
        <v>151</v>
      </c>
      <c r="F221">
        <v>135</v>
      </c>
      <c r="G221">
        <v>151</v>
      </c>
      <c r="H221">
        <v>1</v>
      </c>
      <c r="I221">
        <v>9187</v>
      </c>
      <c r="J221">
        <v>151</v>
      </c>
      <c r="K221">
        <v>0</v>
      </c>
      <c r="L221">
        <v>151</v>
      </c>
      <c r="M221">
        <v>151</v>
      </c>
      <c r="N221">
        <v>151</v>
      </c>
      <c r="O221">
        <v>264</v>
      </c>
      <c r="P221">
        <v>14867</v>
      </c>
      <c r="Q221">
        <v>151</v>
      </c>
      <c r="R221">
        <v>243</v>
      </c>
      <c r="S221">
        <v>151</v>
      </c>
      <c r="T221">
        <v>0</v>
      </c>
      <c r="U221">
        <v>19589</v>
      </c>
      <c r="W221">
        <v>82</v>
      </c>
      <c r="X221">
        <v>151</v>
      </c>
      <c r="Y221">
        <v>1</v>
      </c>
      <c r="Z221">
        <v>151</v>
      </c>
      <c r="AA221">
        <v>151</v>
      </c>
      <c r="AB221">
        <v>151</v>
      </c>
      <c r="AC221">
        <v>158</v>
      </c>
    </row>
    <row r="222" spans="1:29">
      <c r="A222">
        <v>151</v>
      </c>
      <c r="B222">
        <v>0</v>
      </c>
      <c r="C222">
        <v>11442</v>
      </c>
      <c r="D222">
        <v>21244</v>
      </c>
      <c r="E222">
        <v>151</v>
      </c>
      <c r="F222">
        <v>135</v>
      </c>
      <c r="G222">
        <v>151</v>
      </c>
      <c r="H222">
        <v>151</v>
      </c>
      <c r="I222">
        <v>5048</v>
      </c>
      <c r="J222">
        <v>243</v>
      </c>
      <c r="K222">
        <v>151</v>
      </c>
      <c r="N222">
        <v>60</v>
      </c>
      <c r="O222">
        <v>0</v>
      </c>
      <c r="Q222">
        <v>1007203</v>
      </c>
      <c r="R222">
        <v>151</v>
      </c>
      <c r="S222">
        <v>151</v>
      </c>
      <c r="T222">
        <v>151</v>
      </c>
      <c r="U222">
        <v>1299</v>
      </c>
      <c r="V222">
        <v>151</v>
      </c>
      <c r="X222">
        <v>122</v>
      </c>
      <c r="Y222">
        <v>0</v>
      </c>
      <c r="AA222">
        <v>1</v>
      </c>
      <c r="AB222">
        <v>4937317</v>
      </c>
      <c r="AC222">
        <v>21365</v>
      </c>
    </row>
    <row r="223" spans="1:29">
      <c r="A223">
        <v>151</v>
      </c>
      <c r="B223">
        <v>151</v>
      </c>
      <c r="C223">
        <v>151</v>
      </c>
      <c r="D223">
        <v>151</v>
      </c>
      <c r="E223">
        <v>2412</v>
      </c>
      <c r="F223">
        <v>151</v>
      </c>
      <c r="G223">
        <v>0</v>
      </c>
      <c r="H223">
        <v>151</v>
      </c>
      <c r="I223">
        <v>264</v>
      </c>
      <c r="J223">
        <v>151</v>
      </c>
      <c r="K223">
        <v>0</v>
      </c>
      <c r="L223">
        <v>135</v>
      </c>
      <c r="M223">
        <v>151</v>
      </c>
      <c r="N223">
        <v>0</v>
      </c>
      <c r="O223">
        <v>151</v>
      </c>
      <c r="P223">
        <v>1150693</v>
      </c>
      <c r="S223">
        <v>1937764</v>
      </c>
      <c r="T223">
        <v>2093</v>
      </c>
      <c r="V223">
        <v>151</v>
      </c>
      <c r="W223">
        <v>151</v>
      </c>
      <c r="Y223">
        <v>1397</v>
      </c>
      <c r="Z223">
        <v>1</v>
      </c>
      <c r="AA223">
        <v>151</v>
      </c>
      <c r="AB223">
        <v>151</v>
      </c>
      <c r="AC223">
        <v>151</v>
      </c>
    </row>
    <row r="224" spans="1:29">
      <c r="A224">
        <v>151</v>
      </c>
      <c r="B224">
        <v>0</v>
      </c>
      <c r="C224">
        <v>0</v>
      </c>
      <c r="D224">
        <v>21365</v>
      </c>
      <c r="E224">
        <v>151</v>
      </c>
      <c r="F224">
        <v>151</v>
      </c>
      <c r="G224">
        <v>0</v>
      </c>
      <c r="H224">
        <v>135</v>
      </c>
      <c r="I224">
        <v>151</v>
      </c>
      <c r="J224">
        <v>4691846</v>
      </c>
      <c r="K224">
        <v>21365</v>
      </c>
      <c r="L224">
        <v>1008634</v>
      </c>
      <c r="M224">
        <v>151</v>
      </c>
      <c r="O224">
        <v>151</v>
      </c>
      <c r="P224">
        <v>0</v>
      </c>
      <c r="Q224">
        <v>10</v>
      </c>
      <c r="R224">
        <v>135</v>
      </c>
      <c r="S224">
        <v>151</v>
      </c>
      <c r="T224">
        <v>151</v>
      </c>
      <c r="U224">
        <v>135</v>
      </c>
      <c r="V224">
        <v>151</v>
      </c>
      <c r="W224">
        <v>151</v>
      </c>
      <c r="Y224">
        <v>151</v>
      </c>
      <c r="Z224">
        <v>151</v>
      </c>
      <c r="AA224">
        <v>151</v>
      </c>
      <c r="AB224">
        <v>151</v>
      </c>
      <c r="AC224">
        <v>63</v>
      </c>
    </row>
    <row r="225" spans="1:29">
      <c r="A225">
        <v>151</v>
      </c>
      <c r="B225">
        <v>0</v>
      </c>
      <c r="C225">
        <v>1</v>
      </c>
      <c r="D225">
        <v>444</v>
      </c>
      <c r="E225">
        <v>151</v>
      </c>
      <c r="F225">
        <v>151</v>
      </c>
      <c r="G225">
        <v>151</v>
      </c>
      <c r="H225">
        <v>151</v>
      </c>
      <c r="I225">
        <v>151</v>
      </c>
      <c r="J225">
        <v>151</v>
      </c>
      <c r="K225">
        <v>0</v>
      </c>
      <c r="L225">
        <v>151</v>
      </c>
      <c r="M225">
        <v>151</v>
      </c>
      <c r="N225">
        <v>1006933</v>
      </c>
      <c r="O225">
        <v>135</v>
      </c>
      <c r="P225">
        <v>151</v>
      </c>
      <c r="Q225">
        <v>151</v>
      </c>
      <c r="S225">
        <v>2</v>
      </c>
      <c r="T225">
        <v>243</v>
      </c>
      <c r="U225">
        <v>1004572</v>
      </c>
      <c r="V225">
        <v>0</v>
      </c>
      <c r="W225">
        <v>151</v>
      </c>
      <c r="X225">
        <v>0</v>
      </c>
      <c r="Y225">
        <v>151</v>
      </c>
      <c r="Z225">
        <v>134</v>
      </c>
      <c r="AA225">
        <v>1</v>
      </c>
      <c r="AB225">
        <v>524</v>
      </c>
      <c r="AC225">
        <v>151</v>
      </c>
    </row>
    <row r="226" spans="1:29">
      <c r="A226">
        <v>151</v>
      </c>
      <c r="B226">
        <v>2</v>
      </c>
      <c r="C226">
        <v>151</v>
      </c>
      <c r="D226">
        <v>151</v>
      </c>
      <c r="E226">
        <v>10832</v>
      </c>
      <c r="F226">
        <v>151</v>
      </c>
      <c r="G226">
        <v>151</v>
      </c>
      <c r="H226">
        <v>151</v>
      </c>
      <c r="I226">
        <v>151</v>
      </c>
      <c r="J226">
        <v>0</v>
      </c>
      <c r="K226">
        <v>151</v>
      </c>
      <c r="L226">
        <v>0</v>
      </c>
      <c r="M226">
        <v>151</v>
      </c>
      <c r="N226">
        <v>151</v>
      </c>
      <c r="P226">
        <v>151</v>
      </c>
      <c r="Q226">
        <v>151</v>
      </c>
      <c r="R226">
        <v>1004979</v>
      </c>
      <c r="S226">
        <v>1517767</v>
      </c>
      <c r="T226">
        <v>151</v>
      </c>
      <c r="V226">
        <v>151</v>
      </c>
      <c r="W226">
        <v>0</v>
      </c>
      <c r="X226">
        <v>135</v>
      </c>
      <c r="Y226">
        <v>0</v>
      </c>
      <c r="Z226">
        <v>0</v>
      </c>
      <c r="AA226">
        <v>134</v>
      </c>
      <c r="AC226">
        <v>0</v>
      </c>
    </row>
    <row r="227" spans="1:29">
      <c r="A227">
        <v>0</v>
      </c>
      <c r="B227">
        <v>60</v>
      </c>
      <c r="C227">
        <v>49</v>
      </c>
      <c r="D227">
        <v>49</v>
      </c>
      <c r="E227">
        <v>5413</v>
      </c>
      <c r="F227">
        <v>314</v>
      </c>
      <c r="G227">
        <v>151</v>
      </c>
      <c r="H227">
        <v>151</v>
      </c>
      <c r="I227">
        <v>151</v>
      </c>
      <c r="J227">
        <v>16083</v>
      </c>
      <c r="K227">
        <v>151</v>
      </c>
      <c r="L227">
        <v>29</v>
      </c>
      <c r="M227">
        <v>0</v>
      </c>
      <c r="N227">
        <v>0</v>
      </c>
      <c r="O227">
        <v>151</v>
      </c>
      <c r="P227">
        <v>1</v>
      </c>
      <c r="Q227">
        <v>60</v>
      </c>
      <c r="R227">
        <v>151</v>
      </c>
      <c r="S227">
        <v>2</v>
      </c>
      <c r="T227">
        <v>5297</v>
      </c>
      <c r="U227">
        <v>2412</v>
      </c>
      <c r="V227">
        <v>151</v>
      </c>
      <c r="W227">
        <v>0</v>
      </c>
      <c r="X227">
        <v>151</v>
      </c>
      <c r="Y227">
        <v>0</v>
      </c>
      <c r="Z227">
        <v>0</v>
      </c>
      <c r="AA227">
        <v>243</v>
      </c>
      <c r="AB227">
        <v>151</v>
      </c>
      <c r="AC227">
        <v>151</v>
      </c>
    </row>
    <row r="228" spans="1:29">
      <c r="A228">
        <v>151</v>
      </c>
      <c r="B228">
        <v>151</v>
      </c>
      <c r="C228">
        <v>151</v>
      </c>
      <c r="D228">
        <v>151</v>
      </c>
      <c r="E228">
        <v>151</v>
      </c>
      <c r="F228">
        <v>151</v>
      </c>
      <c r="G228">
        <v>0</v>
      </c>
      <c r="H228">
        <v>151</v>
      </c>
      <c r="I228">
        <v>3489</v>
      </c>
      <c r="J228">
        <v>151</v>
      </c>
      <c r="K228">
        <v>151</v>
      </c>
      <c r="L228">
        <v>1057</v>
      </c>
      <c r="M228">
        <v>8139</v>
      </c>
      <c r="N228">
        <v>151</v>
      </c>
      <c r="O228">
        <v>2093</v>
      </c>
      <c r="P228">
        <v>0</v>
      </c>
      <c r="Q228">
        <v>151</v>
      </c>
      <c r="R228">
        <v>151</v>
      </c>
      <c r="S228">
        <v>258</v>
      </c>
      <c r="T228">
        <v>151</v>
      </c>
      <c r="U228">
        <v>66</v>
      </c>
      <c r="V228">
        <v>0</v>
      </c>
      <c r="W228">
        <v>204</v>
      </c>
      <c r="Y228">
        <v>151</v>
      </c>
      <c r="Z228">
        <v>152</v>
      </c>
      <c r="AA228">
        <v>151</v>
      </c>
      <c r="AB228">
        <v>151</v>
      </c>
      <c r="AC228">
        <v>151</v>
      </c>
    </row>
    <row r="229" spans="1:29">
      <c r="A229">
        <v>1</v>
      </c>
      <c r="B229">
        <v>151</v>
      </c>
      <c r="C229">
        <v>151</v>
      </c>
      <c r="D229">
        <v>151</v>
      </c>
      <c r="E229">
        <v>151</v>
      </c>
      <c r="G229">
        <v>151</v>
      </c>
      <c r="H229">
        <v>135</v>
      </c>
      <c r="I229">
        <v>0</v>
      </c>
      <c r="J229">
        <v>151</v>
      </c>
      <c r="K229">
        <v>1008285</v>
      </c>
      <c r="L229">
        <v>135</v>
      </c>
      <c r="M229">
        <v>151</v>
      </c>
      <c r="N229">
        <v>151</v>
      </c>
      <c r="O229">
        <v>0</v>
      </c>
      <c r="P229">
        <v>16217</v>
      </c>
      <c r="Q229">
        <v>151</v>
      </c>
      <c r="R229">
        <v>2106</v>
      </c>
      <c r="S229">
        <v>121</v>
      </c>
      <c r="U229">
        <v>1710182</v>
      </c>
      <c r="V229">
        <v>151</v>
      </c>
      <c r="W229">
        <v>151</v>
      </c>
      <c r="X229">
        <v>1711829</v>
      </c>
      <c r="AA229">
        <v>151</v>
      </c>
      <c r="AB229">
        <v>151</v>
      </c>
      <c r="AC229">
        <v>151</v>
      </c>
    </row>
    <row r="230" spans="1:29">
      <c r="A230">
        <v>151</v>
      </c>
      <c r="B230">
        <v>151</v>
      </c>
      <c r="C230">
        <v>2236</v>
      </c>
      <c r="D230">
        <v>0</v>
      </c>
      <c r="E230">
        <v>151</v>
      </c>
      <c r="F230">
        <v>151</v>
      </c>
      <c r="G230">
        <v>1006518</v>
      </c>
      <c r="H230">
        <v>148</v>
      </c>
      <c r="I230">
        <v>135</v>
      </c>
      <c r="J230">
        <v>135</v>
      </c>
      <c r="K230">
        <v>151</v>
      </c>
      <c r="L230">
        <v>151</v>
      </c>
      <c r="N230">
        <v>151</v>
      </c>
      <c r="O230">
        <v>151</v>
      </c>
      <c r="P230">
        <v>151</v>
      </c>
      <c r="Q230">
        <v>151</v>
      </c>
      <c r="R230">
        <v>151</v>
      </c>
      <c r="S230">
        <v>151</v>
      </c>
      <c r="U230">
        <v>0</v>
      </c>
      <c r="V230">
        <v>151</v>
      </c>
      <c r="Z230">
        <v>14829</v>
      </c>
      <c r="AA230">
        <v>0</v>
      </c>
      <c r="AB230">
        <v>151</v>
      </c>
      <c r="AC230">
        <v>151</v>
      </c>
    </row>
    <row r="231" spans="1:29">
      <c r="A231">
        <v>151</v>
      </c>
      <c r="B231">
        <v>20950</v>
      </c>
      <c r="C231">
        <v>151</v>
      </c>
      <c r="D231">
        <v>151</v>
      </c>
      <c r="E231">
        <v>151</v>
      </c>
      <c r="F231">
        <v>2093</v>
      </c>
      <c r="G231">
        <v>151</v>
      </c>
      <c r="H231">
        <v>151</v>
      </c>
      <c r="I231">
        <v>151</v>
      </c>
      <c r="J231">
        <v>151</v>
      </c>
      <c r="K231">
        <v>151</v>
      </c>
      <c r="L231">
        <v>1937764</v>
      </c>
      <c r="M231">
        <v>0</v>
      </c>
      <c r="N231">
        <v>151</v>
      </c>
      <c r="O231">
        <v>151</v>
      </c>
      <c r="P231">
        <v>0</v>
      </c>
      <c r="R231">
        <v>0</v>
      </c>
      <c r="S231">
        <v>151</v>
      </c>
      <c r="T231">
        <v>1004576</v>
      </c>
      <c r="U231">
        <v>1803536</v>
      </c>
      <c r="W231">
        <v>151</v>
      </c>
      <c r="X231">
        <v>151</v>
      </c>
      <c r="AA231">
        <v>1</v>
      </c>
      <c r="AB231">
        <v>151</v>
      </c>
    </row>
    <row r="232" spans="1:29">
      <c r="A232">
        <v>151</v>
      </c>
      <c r="B232">
        <v>1</v>
      </c>
      <c r="C232">
        <v>151</v>
      </c>
      <c r="D232">
        <v>0</v>
      </c>
      <c r="E232">
        <v>151</v>
      </c>
      <c r="F232">
        <v>151</v>
      </c>
      <c r="G232">
        <v>2</v>
      </c>
      <c r="H232">
        <v>264</v>
      </c>
      <c r="I232">
        <v>82</v>
      </c>
      <c r="J232">
        <v>151</v>
      </c>
      <c r="K232">
        <v>21244</v>
      </c>
      <c r="L232">
        <v>424</v>
      </c>
      <c r="M232">
        <v>360</v>
      </c>
      <c r="N232">
        <v>151</v>
      </c>
      <c r="O232">
        <v>1245</v>
      </c>
      <c r="Q232">
        <v>151</v>
      </c>
      <c r="R232">
        <v>0</v>
      </c>
      <c r="S232">
        <v>524</v>
      </c>
      <c r="T232">
        <v>151</v>
      </c>
      <c r="U232">
        <v>151</v>
      </c>
      <c r="V232">
        <v>2322</v>
      </c>
      <c r="W232">
        <v>151</v>
      </c>
      <c r="Y232">
        <v>122</v>
      </c>
      <c r="Z232">
        <v>151</v>
      </c>
      <c r="AA232">
        <v>151</v>
      </c>
      <c r="AB232">
        <v>5633</v>
      </c>
      <c r="AC232">
        <v>151</v>
      </c>
    </row>
    <row r="233" spans="1:29">
      <c r="A233">
        <v>151</v>
      </c>
      <c r="C233">
        <v>151</v>
      </c>
      <c r="D233">
        <v>108</v>
      </c>
      <c r="E233">
        <v>1767</v>
      </c>
      <c r="F233">
        <v>151</v>
      </c>
      <c r="G233">
        <v>0</v>
      </c>
      <c r="H233">
        <v>0</v>
      </c>
      <c r="J233">
        <v>0</v>
      </c>
      <c r="K233">
        <v>151</v>
      </c>
      <c r="L233">
        <v>0</v>
      </c>
      <c r="M233">
        <v>151</v>
      </c>
      <c r="N233">
        <v>72</v>
      </c>
      <c r="O233">
        <v>151</v>
      </c>
      <c r="P233">
        <v>1767</v>
      </c>
      <c r="Q233">
        <v>151</v>
      </c>
      <c r="R233">
        <v>151</v>
      </c>
      <c r="S233">
        <v>151</v>
      </c>
      <c r="T233">
        <v>0</v>
      </c>
      <c r="U233">
        <v>360</v>
      </c>
      <c r="V233">
        <v>0</v>
      </c>
      <c r="W233">
        <v>23</v>
      </c>
      <c r="X233">
        <v>96</v>
      </c>
      <c r="Y233">
        <v>73</v>
      </c>
      <c r="Z233">
        <v>0</v>
      </c>
      <c r="AA233">
        <v>284</v>
      </c>
      <c r="AC233">
        <v>151</v>
      </c>
    </row>
    <row r="234" spans="1:29">
      <c r="A234">
        <v>151</v>
      </c>
      <c r="B234">
        <v>151</v>
      </c>
      <c r="C234">
        <v>151</v>
      </c>
      <c r="D234">
        <v>151</v>
      </c>
      <c r="E234">
        <v>151</v>
      </c>
      <c r="F234">
        <v>151</v>
      </c>
      <c r="G234">
        <v>360</v>
      </c>
      <c r="H234">
        <v>2</v>
      </c>
      <c r="I234">
        <v>151</v>
      </c>
      <c r="J234">
        <v>1767</v>
      </c>
      <c r="K234">
        <v>151</v>
      </c>
      <c r="L234">
        <v>151</v>
      </c>
      <c r="M234">
        <v>21244</v>
      </c>
      <c r="O234">
        <v>74</v>
      </c>
      <c r="P234">
        <v>151</v>
      </c>
      <c r="Q234">
        <v>314</v>
      </c>
      <c r="R234">
        <v>0</v>
      </c>
      <c r="S234">
        <v>0</v>
      </c>
      <c r="T234">
        <v>1</v>
      </c>
      <c r="U234">
        <v>1008994</v>
      </c>
      <c r="V234">
        <v>135</v>
      </c>
      <c r="W234">
        <v>3379</v>
      </c>
      <c r="Y234">
        <v>151</v>
      </c>
      <c r="Z234">
        <v>3556</v>
      </c>
      <c r="AA234">
        <v>151</v>
      </c>
      <c r="AB234">
        <v>151</v>
      </c>
      <c r="AC234">
        <v>0</v>
      </c>
    </row>
    <row r="235" spans="1:29">
      <c r="A235">
        <v>151</v>
      </c>
      <c r="B235">
        <v>151</v>
      </c>
      <c r="C235">
        <v>151</v>
      </c>
      <c r="D235">
        <v>21244</v>
      </c>
      <c r="E235">
        <v>82</v>
      </c>
      <c r="F235">
        <v>9196</v>
      </c>
      <c r="H235">
        <v>0</v>
      </c>
      <c r="I235">
        <v>0</v>
      </c>
      <c r="J235">
        <v>151</v>
      </c>
      <c r="K235">
        <v>21365</v>
      </c>
      <c r="L235">
        <v>151</v>
      </c>
      <c r="M235">
        <v>1312</v>
      </c>
      <c r="N235">
        <v>0</v>
      </c>
      <c r="O235">
        <v>151</v>
      </c>
      <c r="P235">
        <v>1005154</v>
      </c>
      <c r="S235">
        <v>1005909</v>
      </c>
      <c r="T235">
        <v>151</v>
      </c>
      <c r="U235">
        <v>1145365</v>
      </c>
      <c r="V235">
        <v>151</v>
      </c>
      <c r="W235">
        <v>1</v>
      </c>
      <c r="X235">
        <v>0</v>
      </c>
      <c r="Z235">
        <v>166</v>
      </c>
      <c r="AB235">
        <v>151</v>
      </c>
      <c r="AC235">
        <v>1914764</v>
      </c>
    </row>
    <row r="236" spans="1:29">
      <c r="A236">
        <v>151</v>
      </c>
      <c r="B236">
        <v>151</v>
      </c>
      <c r="C236">
        <v>60</v>
      </c>
      <c r="D236">
        <v>151</v>
      </c>
      <c r="E236">
        <v>0</v>
      </c>
      <c r="F236">
        <v>151</v>
      </c>
      <c r="G236">
        <v>151</v>
      </c>
      <c r="H236">
        <v>1</v>
      </c>
      <c r="I236">
        <v>151</v>
      </c>
      <c r="J236">
        <v>151</v>
      </c>
      <c r="K236">
        <v>0</v>
      </c>
      <c r="L236">
        <v>0</v>
      </c>
      <c r="M236">
        <v>17171</v>
      </c>
      <c r="N236">
        <v>135</v>
      </c>
      <c r="O236">
        <v>151</v>
      </c>
      <c r="P236">
        <v>1006687</v>
      </c>
      <c r="Q236">
        <v>151</v>
      </c>
      <c r="R236">
        <v>0</v>
      </c>
      <c r="S236">
        <v>14744</v>
      </c>
      <c r="T236">
        <v>151</v>
      </c>
      <c r="W236">
        <v>151</v>
      </c>
      <c r="X236">
        <v>1008689</v>
      </c>
      <c r="Y236">
        <v>151</v>
      </c>
      <c r="Z236">
        <v>0</v>
      </c>
      <c r="AA236">
        <v>104</v>
      </c>
      <c r="AB236">
        <v>151</v>
      </c>
      <c r="AC236">
        <v>151</v>
      </c>
    </row>
    <row r="237" spans="1:29">
      <c r="A237">
        <v>151</v>
      </c>
      <c r="B237">
        <v>1</v>
      </c>
      <c r="C237">
        <v>151</v>
      </c>
      <c r="D237">
        <v>135</v>
      </c>
      <c r="E237">
        <v>1265</v>
      </c>
      <c r="G237">
        <v>1</v>
      </c>
      <c r="H237">
        <v>151</v>
      </c>
      <c r="I237">
        <v>2</v>
      </c>
      <c r="J237">
        <v>1660</v>
      </c>
      <c r="K237">
        <v>1004765</v>
      </c>
      <c r="L237">
        <v>151</v>
      </c>
      <c r="N237">
        <v>151</v>
      </c>
      <c r="O237">
        <v>151</v>
      </c>
      <c r="P237">
        <v>151</v>
      </c>
      <c r="Q237">
        <v>136</v>
      </c>
      <c r="R237">
        <v>0</v>
      </c>
      <c r="S237">
        <v>0</v>
      </c>
      <c r="T237">
        <v>151</v>
      </c>
      <c r="U237">
        <v>0</v>
      </c>
      <c r="V237">
        <v>0</v>
      </c>
      <c r="W237">
        <v>135</v>
      </c>
      <c r="X237">
        <v>151</v>
      </c>
      <c r="Y237">
        <v>2</v>
      </c>
      <c r="AA237">
        <v>243</v>
      </c>
      <c r="AB237">
        <v>0</v>
      </c>
      <c r="AC237">
        <v>1167</v>
      </c>
    </row>
    <row r="238" spans="1:29">
      <c r="A238">
        <v>1426</v>
      </c>
      <c r="B238">
        <v>0</v>
      </c>
      <c r="C238">
        <v>151</v>
      </c>
      <c r="D238">
        <v>151</v>
      </c>
      <c r="E238">
        <v>1901501</v>
      </c>
      <c r="F238">
        <v>151</v>
      </c>
      <c r="G238">
        <v>151</v>
      </c>
      <c r="H238">
        <v>151</v>
      </c>
      <c r="I238">
        <v>151</v>
      </c>
      <c r="J238">
        <v>151</v>
      </c>
      <c r="K238">
        <v>151</v>
      </c>
      <c r="L238">
        <v>151</v>
      </c>
      <c r="M238">
        <v>1951986</v>
      </c>
      <c r="N238">
        <v>151</v>
      </c>
      <c r="O238">
        <v>2093</v>
      </c>
      <c r="P238">
        <v>4687098</v>
      </c>
      <c r="Q238">
        <v>151</v>
      </c>
      <c r="R238">
        <v>208</v>
      </c>
      <c r="S238">
        <v>151</v>
      </c>
      <c r="T238">
        <v>2093</v>
      </c>
      <c r="U238">
        <v>1</v>
      </c>
      <c r="V238">
        <v>106</v>
      </c>
      <c r="X238">
        <v>151</v>
      </c>
      <c r="Y238">
        <v>151</v>
      </c>
      <c r="Z238">
        <v>151</v>
      </c>
      <c r="AA238">
        <v>151</v>
      </c>
      <c r="AB238">
        <v>1004614</v>
      </c>
      <c r="AC238">
        <v>151</v>
      </c>
    </row>
    <row r="239" spans="1:29">
      <c r="A239">
        <v>0</v>
      </c>
      <c r="B239">
        <v>151</v>
      </c>
      <c r="C239">
        <v>151</v>
      </c>
      <c r="D239">
        <v>151</v>
      </c>
      <c r="E239">
        <v>0</v>
      </c>
      <c r="F239">
        <v>1</v>
      </c>
      <c r="G239">
        <v>2</v>
      </c>
      <c r="H239">
        <v>151</v>
      </c>
      <c r="J239">
        <v>151</v>
      </c>
      <c r="K239">
        <v>0</v>
      </c>
      <c r="L239">
        <v>60</v>
      </c>
      <c r="M239">
        <v>0</v>
      </c>
      <c r="N239">
        <v>119</v>
      </c>
      <c r="O239">
        <v>151</v>
      </c>
      <c r="P239">
        <v>21244</v>
      </c>
      <c r="R239">
        <v>0</v>
      </c>
      <c r="S239">
        <v>151</v>
      </c>
      <c r="T239">
        <v>151</v>
      </c>
      <c r="U239">
        <v>151</v>
      </c>
      <c r="V239">
        <v>1937246</v>
      </c>
      <c r="W239">
        <v>1167</v>
      </c>
      <c r="X239">
        <v>151</v>
      </c>
      <c r="Y239">
        <v>151</v>
      </c>
      <c r="Z239">
        <v>153</v>
      </c>
      <c r="AA239">
        <v>0</v>
      </c>
      <c r="AB239">
        <v>151</v>
      </c>
      <c r="AC239">
        <v>136</v>
      </c>
    </row>
    <row r="240" spans="1:29">
      <c r="A240">
        <v>151</v>
      </c>
      <c r="B240">
        <v>1</v>
      </c>
      <c r="C240">
        <v>151</v>
      </c>
      <c r="D240">
        <v>1</v>
      </c>
      <c r="E240">
        <v>21365</v>
      </c>
      <c r="F240">
        <v>42</v>
      </c>
      <c r="G240">
        <v>0</v>
      </c>
      <c r="H240">
        <v>1086434</v>
      </c>
      <c r="I240">
        <v>151</v>
      </c>
      <c r="J240">
        <v>151</v>
      </c>
      <c r="K240">
        <v>151</v>
      </c>
      <c r="L240">
        <v>314</v>
      </c>
      <c r="M240">
        <v>1004586</v>
      </c>
      <c r="N240">
        <v>135</v>
      </c>
      <c r="O240">
        <v>151</v>
      </c>
      <c r="P240">
        <v>0</v>
      </c>
      <c r="Q240">
        <v>2494</v>
      </c>
      <c r="R240">
        <v>5413</v>
      </c>
      <c r="S240">
        <v>151</v>
      </c>
      <c r="T240">
        <v>0</v>
      </c>
      <c r="U240">
        <v>2</v>
      </c>
      <c r="V240">
        <v>151</v>
      </c>
      <c r="Y240">
        <v>151</v>
      </c>
      <c r="Z240">
        <v>1261</v>
      </c>
      <c r="AA240">
        <v>151</v>
      </c>
      <c r="AB240">
        <v>151</v>
      </c>
      <c r="AC240">
        <v>1</v>
      </c>
    </row>
    <row r="241" spans="1:29">
      <c r="A241">
        <v>151</v>
      </c>
      <c r="B241">
        <v>151</v>
      </c>
      <c r="C241">
        <v>378</v>
      </c>
      <c r="D241">
        <v>151</v>
      </c>
      <c r="E241">
        <v>0</v>
      </c>
      <c r="F241">
        <v>151</v>
      </c>
      <c r="G241">
        <v>1</v>
      </c>
      <c r="H241">
        <v>151</v>
      </c>
      <c r="I241">
        <v>143</v>
      </c>
      <c r="J241">
        <v>151</v>
      </c>
      <c r="K241">
        <v>151</v>
      </c>
      <c r="L241">
        <v>1</v>
      </c>
      <c r="M241">
        <v>151</v>
      </c>
      <c r="O241">
        <v>151</v>
      </c>
      <c r="P241">
        <v>151</v>
      </c>
      <c r="R241">
        <v>151</v>
      </c>
      <c r="S241">
        <v>151</v>
      </c>
      <c r="T241">
        <v>1</v>
      </c>
      <c r="U241">
        <v>264</v>
      </c>
      <c r="V241">
        <v>42</v>
      </c>
      <c r="X241">
        <v>151</v>
      </c>
      <c r="Y241">
        <v>264</v>
      </c>
      <c r="AA241">
        <v>151</v>
      </c>
      <c r="AC241">
        <v>1054308</v>
      </c>
    </row>
    <row r="242" spans="1:29">
      <c r="A242">
        <v>151</v>
      </c>
      <c r="B242">
        <v>151</v>
      </c>
      <c r="C242">
        <v>151</v>
      </c>
      <c r="D242">
        <v>0</v>
      </c>
      <c r="E242">
        <v>14579</v>
      </c>
      <c r="F242">
        <v>151</v>
      </c>
      <c r="G242">
        <v>14210</v>
      </c>
      <c r="H242">
        <v>106</v>
      </c>
      <c r="I242">
        <v>151</v>
      </c>
      <c r="J242">
        <v>0</v>
      </c>
      <c r="K242">
        <v>151</v>
      </c>
      <c r="L242">
        <v>1</v>
      </c>
      <c r="M242">
        <v>0</v>
      </c>
      <c r="N242">
        <v>151</v>
      </c>
      <c r="O242">
        <v>151</v>
      </c>
      <c r="P242">
        <v>151</v>
      </c>
      <c r="Q242">
        <v>60</v>
      </c>
      <c r="R242">
        <v>151</v>
      </c>
      <c r="S242">
        <v>80</v>
      </c>
      <c r="T242">
        <v>1415</v>
      </c>
      <c r="U242">
        <v>1</v>
      </c>
      <c r="V242">
        <v>151</v>
      </c>
      <c r="X242">
        <v>0</v>
      </c>
      <c r="Y242">
        <v>1141712</v>
      </c>
      <c r="Z242">
        <v>1</v>
      </c>
      <c r="AB242">
        <v>135</v>
      </c>
    </row>
    <row r="243" spans="1:29">
      <c r="A243">
        <v>151</v>
      </c>
      <c r="B243">
        <v>151</v>
      </c>
      <c r="C243">
        <v>135</v>
      </c>
      <c r="D243">
        <v>151</v>
      </c>
      <c r="E243">
        <v>151</v>
      </c>
      <c r="F243">
        <v>151</v>
      </c>
      <c r="G243">
        <v>151</v>
      </c>
      <c r="H243">
        <v>4672</v>
      </c>
      <c r="I243">
        <v>1007376</v>
      </c>
      <c r="J243">
        <v>135</v>
      </c>
      <c r="K243">
        <v>151</v>
      </c>
      <c r="L243">
        <v>151</v>
      </c>
      <c r="N243">
        <v>157</v>
      </c>
      <c r="P243">
        <v>0</v>
      </c>
      <c r="Q243">
        <v>0</v>
      </c>
      <c r="R243">
        <v>1</v>
      </c>
      <c r="S243">
        <v>151</v>
      </c>
      <c r="U243">
        <v>151</v>
      </c>
      <c r="V243">
        <v>151</v>
      </c>
      <c r="W243">
        <v>151</v>
      </c>
      <c r="X243">
        <v>151</v>
      </c>
      <c r="Y243">
        <v>0</v>
      </c>
      <c r="Z243">
        <v>151</v>
      </c>
      <c r="AA243">
        <v>151</v>
      </c>
      <c r="AB243">
        <v>0</v>
      </c>
    </row>
    <row r="244" spans="1:29">
      <c r="A244">
        <v>151</v>
      </c>
      <c r="B244">
        <v>151</v>
      </c>
      <c r="C244">
        <v>151</v>
      </c>
      <c r="D244">
        <v>151</v>
      </c>
      <c r="E244">
        <v>0</v>
      </c>
      <c r="F244">
        <v>194</v>
      </c>
      <c r="G244">
        <v>151</v>
      </c>
      <c r="H244">
        <v>151</v>
      </c>
      <c r="I244">
        <v>106</v>
      </c>
      <c r="J244">
        <v>0</v>
      </c>
      <c r="K244">
        <v>1115128</v>
      </c>
      <c r="L244">
        <v>360</v>
      </c>
      <c r="M244">
        <v>151</v>
      </c>
      <c r="N244">
        <v>0</v>
      </c>
      <c r="O244">
        <v>151</v>
      </c>
      <c r="P244">
        <v>151</v>
      </c>
      <c r="Q244">
        <v>151</v>
      </c>
      <c r="R244">
        <v>360</v>
      </c>
      <c r="S244">
        <v>151</v>
      </c>
      <c r="T244">
        <v>1</v>
      </c>
      <c r="U244">
        <v>524</v>
      </c>
      <c r="V244">
        <v>151</v>
      </c>
      <c r="X244">
        <v>151</v>
      </c>
      <c r="Y244">
        <v>151</v>
      </c>
      <c r="AA244">
        <v>119</v>
      </c>
      <c r="AB244">
        <v>0</v>
      </c>
      <c r="AC244">
        <v>151</v>
      </c>
    </row>
    <row r="245" spans="1:29">
      <c r="A245">
        <v>151</v>
      </c>
      <c r="B245">
        <v>151</v>
      </c>
      <c r="C245">
        <v>151</v>
      </c>
      <c r="D245">
        <v>151</v>
      </c>
      <c r="E245">
        <v>151</v>
      </c>
      <c r="F245">
        <v>151</v>
      </c>
      <c r="G245">
        <v>1</v>
      </c>
      <c r="H245">
        <v>151</v>
      </c>
      <c r="I245">
        <v>151</v>
      </c>
      <c r="J245">
        <v>9107</v>
      </c>
      <c r="K245">
        <v>151</v>
      </c>
      <c r="L245">
        <v>0</v>
      </c>
      <c r="M245">
        <v>151</v>
      </c>
      <c r="N245">
        <v>151</v>
      </c>
      <c r="O245">
        <v>151</v>
      </c>
      <c r="P245">
        <v>1901501</v>
      </c>
      <c r="Q245">
        <v>151</v>
      </c>
      <c r="R245">
        <v>151</v>
      </c>
      <c r="T245">
        <v>2</v>
      </c>
      <c r="U245">
        <v>29</v>
      </c>
      <c r="V245">
        <v>1767</v>
      </c>
      <c r="W245">
        <v>151</v>
      </c>
      <c r="X245">
        <v>151</v>
      </c>
      <c r="Y245">
        <v>151</v>
      </c>
      <c r="Z245">
        <v>0</v>
      </c>
      <c r="AA245">
        <v>135</v>
      </c>
      <c r="AB245">
        <v>1660</v>
      </c>
    </row>
    <row r="246" spans="1:29">
      <c r="A246">
        <v>151</v>
      </c>
      <c r="B246">
        <v>151</v>
      </c>
      <c r="C246">
        <v>151</v>
      </c>
      <c r="D246">
        <v>21244</v>
      </c>
      <c r="E246">
        <v>1</v>
      </c>
      <c r="F246">
        <v>151</v>
      </c>
      <c r="G246">
        <v>151</v>
      </c>
      <c r="H246">
        <v>151</v>
      </c>
      <c r="I246">
        <v>1</v>
      </c>
      <c r="J246">
        <v>151</v>
      </c>
      <c r="K246">
        <v>151</v>
      </c>
      <c r="L246">
        <v>29</v>
      </c>
      <c r="M246">
        <v>0</v>
      </c>
      <c r="N246">
        <v>61</v>
      </c>
      <c r="O246">
        <v>158</v>
      </c>
      <c r="P246">
        <v>2642</v>
      </c>
      <c r="Q246">
        <v>276</v>
      </c>
      <c r="R246">
        <v>135</v>
      </c>
      <c r="S246">
        <v>151</v>
      </c>
      <c r="T246">
        <v>21244</v>
      </c>
      <c r="U246">
        <v>2201</v>
      </c>
      <c r="V246">
        <v>151</v>
      </c>
      <c r="W246">
        <v>151</v>
      </c>
      <c r="X246">
        <v>151</v>
      </c>
      <c r="Z246">
        <v>151</v>
      </c>
      <c r="AA246">
        <v>151</v>
      </c>
      <c r="AB246">
        <v>151</v>
      </c>
      <c r="AC246">
        <v>0</v>
      </c>
    </row>
    <row r="247" spans="1:29">
      <c r="A247">
        <v>151</v>
      </c>
      <c r="B247">
        <v>151</v>
      </c>
      <c r="C247">
        <v>151</v>
      </c>
      <c r="D247">
        <v>151</v>
      </c>
      <c r="E247">
        <v>151</v>
      </c>
      <c r="F247">
        <v>0</v>
      </c>
      <c r="G247">
        <v>151</v>
      </c>
      <c r="H247">
        <v>1568</v>
      </c>
      <c r="I247">
        <v>151</v>
      </c>
      <c r="J247">
        <v>2856</v>
      </c>
      <c r="K247">
        <v>21244</v>
      </c>
      <c r="L247">
        <v>151</v>
      </c>
      <c r="M247">
        <v>2</v>
      </c>
      <c r="N247">
        <v>360</v>
      </c>
      <c r="O247">
        <v>0</v>
      </c>
      <c r="P247">
        <v>151</v>
      </c>
      <c r="Q247">
        <v>151</v>
      </c>
      <c r="R247">
        <v>151</v>
      </c>
      <c r="S247">
        <v>151</v>
      </c>
      <c r="T247">
        <v>1517767</v>
      </c>
      <c r="U247">
        <v>151</v>
      </c>
      <c r="V247">
        <v>151</v>
      </c>
      <c r="W247">
        <v>1</v>
      </c>
      <c r="X247">
        <v>135</v>
      </c>
      <c r="Z247">
        <v>151</v>
      </c>
      <c r="AA247">
        <v>151</v>
      </c>
      <c r="AB247">
        <v>151</v>
      </c>
      <c r="AC247">
        <v>243</v>
      </c>
    </row>
    <row r="248" spans="1:29">
      <c r="A248">
        <v>151</v>
      </c>
      <c r="B248">
        <v>151</v>
      </c>
      <c r="C248">
        <v>0</v>
      </c>
      <c r="D248">
        <v>21365</v>
      </c>
      <c r="E248">
        <v>136</v>
      </c>
      <c r="F248">
        <v>0</v>
      </c>
      <c r="H248">
        <v>151</v>
      </c>
      <c r="I248">
        <v>524</v>
      </c>
      <c r="J248">
        <v>151</v>
      </c>
      <c r="K248">
        <v>135</v>
      </c>
      <c r="M248">
        <v>18091</v>
      </c>
      <c r="N248">
        <v>151</v>
      </c>
      <c r="O248">
        <v>0</v>
      </c>
      <c r="P248">
        <v>1767</v>
      </c>
      <c r="Q248">
        <v>151</v>
      </c>
      <c r="R248">
        <v>151</v>
      </c>
      <c r="S248">
        <v>151</v>
      </c>
      <c r="T248">
        <v>378</v>
      </c>
      <c r="U248">
        <v>151</v>
      </c>
      <c r="V248">
        <v>151</v>
      </c>
      <c r="W248">
        <v>5048</v>
      </c>
      <c r="X248">
        <v>151</v>
      </c>
      <c r="Y248">
        <v>0</v>
      </c>
      <c r="Z248">
        <v>151</v>
      </c>
      <c r="AB248">
        <v>1005449</v>
      </c>
      <c r="AC248">
        <v>1</v>
      </c>
    </row>
    <row r="249" spans="1:29">
      <c r="A249">
        <v>151</v>
      </c>
      <c r="B249">
        <v>151</v>
      </c>
      <c r="C249">
        <v>151</v>
      </c>
      <c r="D249">
        <v>151</v>
      </c>
      <c r="E249">
        <v>151</v>
      </c>
      <c r="F249">
        <v>1</v>
      </c>
      <c r="G249">
        <v>151</v>
      </c>
      <c r="H249">
        <v>18</v>
      </c>
      <c r="I249">
        <v>151</v>
      </c>
      <c r="J249">
        <v>0</v>
      </c>
      <c r="K249">
        <v>2702</v>
      </c>
      <c r="L249">
        <v>282</v>
      </c>
      <c r="M249">
        <v>1</v>
      </c>
      <c r="N249">
        <v>2204899</v>
      </c>
      <c r="P249">
        <v>151</v>
      </c>
      <c r="Q249">
        <v>151</v>
      </c>
      <c r="R249">
        <v>151</v>
      </c>
      <c r="S249">
        <v>151</v>
      </c>
      <c r="T249">
        <v>0</v>
      </c>
      <c r="U249">
        <v>151</v>
      </c>
      <c r="W249">
        <v>1568</v>
      </c>
      <c r="X249">
        <v>151</v>
      </c>
      <c r="Z249">
        <v>151</v>
      </c>
      <c r="AA249">
        <v>151</v>
      </c>
      <c r="AB249">
        <v>151</v>
      </c>
    </row>
    <row r="250" spans="1:29">
      <c r="A250">
        <v>151</v>
      </c>
      <c r="B250">
        <v>151</v>
      </c>
      <c r="C250">
        <v>151</v>
      </c>
      <c r="D250">
        <v>151</v>
      </c>
      <c r="E250">
        <v>151</v>
      </c>
      <c r="F250">
        <v>135</v>
      </c>
      <c r="G250">
        <v>1057</v>
      </c>
      <c r="H250">
        <v>0</v>
      </c>
      <c r="I250">
        <v>151</v>
      </c>
      <c r="J250">
        <v>0</v>
      </c>
      <c r="K250">
        <v>151</v>
      </c>
      <c r="L250">
        <v>151</v>
      </c>
      <c r="M250">
        <v>151</v>
      </c>
      <c r="N250">
        <v>0</v>
      </c>
      <c r="O250">
        <v>151</v>
      </c>
      <c r="P250">
        <v>151</v>
      </c>
      <c r="Q250">
        <v>147</v>
      </c>
      <c r="R250">
        <v>3044</v>
      </c>
      <c r="S250">
        <v>135</v>
      </c>
      <c r="T250">
        <v>151</v>
      </c>
      <c r="U250">
        <v>135</v>
      </c>
      <c r="V250">
        <v>151</v>
      </c>
      <c r="X250">
        <v>0</v>
      </c>
      <c r="Y250">
        <v>151</v>
      </c>
      <c r="Z250">
        <v>16</v>
      </c>
      <c r="AB250">
        <v>1394</v>
      </c>
      <c r="AC250">
        <v>1</v>
      </c>
    </row>
    <row r="251" spans="1:29">
      <c r="A251">
        <v>1</v>
      </c>
      <c r="B251">
        <v>151</v>
      </c>
      <c r="C251">
        <v>151</v>
      </c>
      <c r="D251">
        <v>0</v>
      </c>
      <c r="E251">
        <v>88</v>
      </c>
      <c r="F251">
        <v>135</v>
      </c>
      <c r="G251">
        <v>151</v>
      </c>
      <c r="H251">
        <v>151</v>
      </c>
      <c r="I251">
        <v>151</v>
      </c>
      <c r="J251">
        <v>151</v>
      </c>
      <c r="K251">
        <v>151</v>
      </c>
      <c r="L251">
        <v>151</v>
      </c>
      <c r="M251">
        <v>1315</v>
      </c>
      <c r="N251">
        <v>0</v>
      </c>
      <c r="O251">
        <v>151</v>
      </c>
      <c r="P251">
        <v>151</v>
      </c>
      <c r="Q251">
        <v>0</v>
      </c>
      <c r="R251">
        <v>151</v>
      </c>
      <c r="S251">
        <v>151</v>
      </c>
      <c r="U251">
        <v>151</v>
      </c>
      <c r="V251">
        <v>151</v>
      </c>
      <c r="W251">
        <v>151</v>
      </c>
      <c r="X251">
        <v>151</v>
      </c>
      <c r="Y251">
        <v>151</v>
      </c>
      <c r="Z251">
        <v>151</v>
      </c>
      <c r="AA251">
        <v>1015404</v>
      </c>
      <c r="AB251">
        <v>151</v>
      </c>
      <c r="AC251">
        <v>64</v>
      </c>
    </row>
    <row r="252" spans="1:29">
      <c r="A252">
        <v>151</v>
      </c>
      <c r="B252">
        <v>151</v>
      </c>
      <c r="C252">
        <v>151</v>
      </c>
      <c r="D252">
        <v>60</v>
      </c>
      <c r="E252">
        <v>0</v>
      </c>
      <c r="F252">
        <v>0</v>
      </c>
      <c r="G252">
        <v>0</v>
      </c>
      <c r="H252">
        <v>151</v>
      </c>
      <c r="I252">
        <v>1711829</v>
      </c>
      <c r="J252">
        <v>151</v>
      </c>
      <c r="K252">
        <v>151</v>
      </c>
      <c r="L252">
        <v>151</v>
      </c>
      <c r="M252">
        <v>1000861</v>
      </c>
      <c r="N252">
        <v>2856</v>
      </c>
      <c r="O252">
        <v>82</v>
      </c>
      <c r="P252">
        <v>761</v>
      </c>
      <c r="Q252">
        <v>151</v>
      </c>
      <c r="R252">
        <v>0</v>
      </c>
      <c r="S252">
        <v>38</v>
      </c>
      <c r="T252">
        <v>151</v>
      </c>
      <c r="U252">
        <v>0</v>
      </c>
      <c r="V252">
        <v>151</v>
      </c>
      <c r="W252">
        <v>151</v>
      </c>
      <c r="Y252">
        <v>0</v>
      </c>
      <c r="Z252">
        <v>0</v>
      </c>
      <c r="AA252">
        <v>110</v>
      </c>
      <c r="AB252">
        <v>1</v>
      </c>
      <c r="AC252">
        <v>9196</v>
      </c>
    </row>
    <row r="253" spans="1:29">
      <c r="A253">
        <v>151</v>
      </c>
      <c r="B253">
        <v>0</v>
      </c>
      <c r="C253">
        <v>151</v>
      </c>
      <c r="D253">
        <v>151</v>
      </c>
      <c r="E253">
        <v>60</v>
      </c>
      <c r="F253">
        <v>151</v>
      </c>
      <c r="G253">
        <v>151</v>
      </c>
      <c r="H253">
        <v>0</v>
      </c>
      <c r="I253">
        <v>151</v>
      </c>
      <c r="J253">
        <v>0</v>
      </c>
      <c r="K253">
        <v>135</v>
      </c>
      <c r="L253">
        <v>151</v>
      </c>
      <c r="M253">
        <v>151</v>
      </c>
      <c r="O253">
        <v>1</v>
      </c>
      <c r="Q253">
        <v>1</v>
      </c>
      <c r="R253">
        <v>1901501</v>
      </c>
      <c r="S253">
        <v>151</v>
      </c>
      <c r="V253">
        <v>151</v>
      </c>
      <c r="W253">
        <v>151</v>
      </c>
      <c r="X253">
        <v>2</v>
      </c>
      <c r="Z253">
        <v>0</v>
      </c>
      <c r="AA253">
        <v>243</v>
      </c>
      <c r="AB253">
        <v>151</v>
      </c>
      <c r="AC253">
        <v>151</v>
      </c>
    </row>
    <row r="254" spans="1:29">
      <c r="A254">
        <v>151</v>
      </c>
      <c r="B254">
        <v>151</v>
      </c>
      <c r="C254">
        <v>151</v>
      </c>
      <c r="D254">
        <v>151</v>
      </c>
      <c r="E254">
        <v>151</v>
      </c>
      <c r="F254">
        <v>1</v>
      </c>
      <c r="G254">
        <v>151</v>
      </c>
      <c r="H254">
        <v>151</v>
      </c>
      <c r="I254">
        <v>135</v>
      </c>
      <c r="J254">
        <v>151</v>
      </c>
      <c r="L254">
        <v>13799</v>
      </c>
      <c r="M254">
        <v>0</v>
      </c>
      <c r="N254">
        <v>1</v>
      </c>
      <c r="O254">
        <v>49</v>
      </c>
      <c r="P254">
        <v>29</v>
      </c>
      <c r="Q254">
        <v>151</v>
      </c>
      <c r="S254">
        <v>2</v>
      </c>
      <c r="T254">
        <v>1</v>
      </c>
      <c r="U254">
        <v>151</v>
      </c>
      <c r="V254">
        <v>151</v>
      </c>
      <c r="W254">
        <v>151</v>
      </c>
      <c r="X254">
        <v>119</v>
      </c>
      <c r="Z254">
        <v>151</v>
      </c>
      <c r="AA254">
        <v>151</v>
      </c>
      <c r="AB254">
        <v>0</v>
      </c>
      <c r="AC254">
        <v>151</v>
      </c>
    </row>
    <row r="255" spans="1:29">
      <c r="A255">
        <v>151</v>
      </c>
      <c r="B255">
        <v>151</v>
      </c>
      <c r="C255">
        <v>151</v>
      </c>
      <c r="D255">
        <v>1938273</v>
      </c>
      <c r="E255">
        <v>151</v>
      </c>
      <c r="F255">
        <v>135</v>
      </c>
      <c r="G255">
        <v>0</v>
      </c>
      <c r="I255">
        <v>151</v>
      </c>
      <c r="K255">
        <v>1</v>
      </c>
      <c r="L255">
        <v>151</v>
      </c>
      <c r="M255">
        <v>151</v>
      </c>
      <c r="N255">
        <v>1767</v>
      </c>
      <c r="O255">
        <v>151</v>
      </c>
      <c r="P255">
        <v>0</v>
      </c>
      <c r="Q255">
        <v>151</v>
      </c>
      <c r="R255">
        <v>106</v>
      </c>
      <c r="S255">
        <v>151</v>
      </c>
      <c r="T255">
        <v>151</v>
      </c>
      <c r="U255">
        <v>151</v>
      </c>
      <c r="V255">
        <v>1</v>
      </c>
      <c r="W255">
        <v>122</v>
      </c>
      <c r="X255">
        <v>151</v>
      </c>
      <c r="Y255">
        <v>150</v>
      </c>
      <c r="Z255">
        <v>151</v>
      </c>
      <c r="AC255">
        <v>0</v>
      </c>
    </row>
    <row r="256" spans="1:29">
      <c r="A256">
        <v>151</v>
      </c>
      <c r="B256">
        <v>151</v>
      </c>
      <c r="C256">
        <v>0</v>
      </c>
      <c r="D256">
        <v>151</v>
      </c>
      <c r="E256">
        <v>5413</v>
      </c>
      <c r="F256">
        <v>210</v>
      </c>
      <c r="G256">
        <v>0</v>
      </c>
      <c r="H256">
        <v>60</v>
      </c>
      <c r="I256">
        <v>151</v>
      </c>
      <c r="J256">
        <v>1004955</v>
      </c>
      <c r="K256">
        <v>0</v>
      </c>
      <c r="L256">
        <v>1767</v>
      </c>
      <c r="M256">
        <v>151</v>
      </c>
      <c r="N256">
        <v>4737</v>
      </c>
      <c r="O256">
        <v>0</v>
      </c>
      <c r="P256">
        <v>2106</v>
      </c>
      <c r="Q256">
        <v>0</v>
      </c>
      <c r="R256">
        <v>151</v>
      </c>
      <c r="S256">
        <v>151</v>
      </c>
      <c r="T256">
        <v>0</v>
      </c>
      <c r="V256">
        <v>66</v>
      </c>
      <c r="W256">
        <v>1516454</v>
      </c>
      <c r="X256">
        <v>3249</v>
      </c>
      <c r="Y256">
        <v>135</v>
      </c>
      <c r="AA256">
        <v>0</v>
      </c>
      <c r="AB256">
        <v>151</v>
      </c>
      <c r="AC256">
        <v>151</v>
      </c>
    </row>
    <row r="257" spans="1:29">
      <c r="A257">
        <v>2093</v>
      </c>
      <c r="C257">
        <v>151</v>
      </c>
      <c r="D257">
        <v>151</v>
      </c>
      <c r="E257">
        <v>1</v>
      </c>
      <c r="F257">
        <v>151</v>
      </c>
      <c r="G257">
        <v>246</v>
      </c>
      <c r="H257">
        <v>0</v>
      </c>
      <c r="I257">
        <v>151</v>
      </c>
      <c r="J257">
        <v>14770</v>
      </c>
      <c r="K257">
        <v>1516454</v>
      </c>
      <c r="L257">
        <v>151</v>
      </c>
      <c r="M257">
        <v>151</v>
      </c>
      <c r="N257">
        <v>151</v>
      </c>
      <c r="O257">
        <v>151</v>
      </c>
      <c r="Q257">
        <v>0</v>
      </c>
      <c r="R257">
        <v>151</v>
      </c>
      <c r="S257">
        <v>2690</v>
      </c>
      <c r="T257">
        <v>151</v>
      </c>
      <c r="U257">
        <v>135</v>
      </c>
      <c r="V257">
        <v>82</v>
      </c>
      <c r="Y257">
        <v>0</v>
      </c>
      <c r="Z257">
        <v>151</v>
      </c>
      <c r="AA257">
        <v>151</v>
      </c>
      <c r="AB257">
        <v>151</v>
      </c>
    </row>
    <row r="258" spans="1:29">
      <c r="A258">
        <v>151</v>
      </c>
      <c r="B258">
        <v>292</v>
      </c>
      <c r="C258">
        <v>0</v>
      </c>
      <c r="D258">
        <v>0</v>
      </c>
      <c r="E258">
        <v>151</v>
      </c>
      <c r="F258">
        <v>0</v>
      </c>
      <c r="G258">
        <v>135</v>
      </c>
      <c r="H258">
        <v>151</v>
      </c>
      <c r="I258">
        <v>151</v>
      </c>
      <c r="J258">
        <v>151</v>
      </c>
      <c r="K258">
        <v>243</v>
      </c>
      <c r="L258">
        <v>0</v>
      </c>
      <c r="M258">
        <v>151</v>
      </c>
      <c r="N258">
        <v>151</v>
      </c>
      <c r="O258">
        <v>135</v>
      </c>
      <c r="P258">
        <v>151</v>
      </c>
      <c r="Q258">
        <v>1515864</v>
      </c>
      <c r="R258">
        <v>151</v>
      </c>
      <c r="S258">
        <v>151</v>
      </c>
      <c r="T258">
        <v>151</v>
      </c>
      <c r="U258">
        <v>151</v>
      </c>
      <c r="V258">
        <v>151</v>
      </c>
      <c r="W258">
        <v>0</v>
      </c>
      <c r="X258">
        <v>151</v>
      </c>
      <c r="Z258">
        <v>2</v>
      </c>
      <c r="AB258">
        <v>604</v>
      </c>
      <c r="AC258">
        <v>0</v>
      </c>
    </row>
    <row r="259" spans="1:29">
      <c r="A259">
        <v>151</v>
      </c>
      <c r="B259">
        <v>151</v>
      </c>
      <c r="C259">
        <v>151</v>
      </c>
      <c r="D259">
        <v>135</v>
      </c>
      <c r="E259">
        <v>1660</v>
      </c>
      <c r="F259">
        <v>151</v>
      </c>
      <c r="G259">
        <v>151</v>
      </c>
      <c r="H259">
        <v>1008689</v>
      </c>
      <c r="I259">
        <v>151</v>
      </c>
      <c r="J259">
        <v>0</v>
      </c>
      <c r="L259">
        <v>151</v>
      </c>
      <c r="M259">
        <v>151</v>
      </c>
      <c r="N259">
        <v>11442</v>
      </c>
      <c r="O259">
        <v>151</v>
      </c>
      <c r="P259">
        <v>0</v>
      </c>
      <c r="Q259">
        <v>1008984</v>
      </c>
      <c r="S259">
        <v>0</v>
      </c>
      <c r="T259">
        <v>151</v>
      </c>
      <c r="V259">
        <v>4654237</v>
      </c>
      <c r="W259">
        <v>0</v>
      </c>
      <c r="X259">
        <v>0</v>
      </c>
      <c r="Y259">
        <v>151</v>
      </c>
      <c r="Z259">
        <v>85</v>
      </c>
      <c r="AA259">
        <v>151</v>
      </c>
      <c r="AB259">
        <v>151</v>
      </c>
      <c r="AC259">
        <v>0</v>
      </c>
    </row>
    <row r="260" spans="1:29">
      <c r="A260">
        <v>151</v>
      </c>
      <c r="B260">
        <v>0</v>
      </c>
      <c r="C260">
        <v>151</v>
      </c>
      <c r="D260">
        <v>0</v>
      </c>
      <c r="E260">
        <v>151</v>
      </c>
      <c r="F260">
        <v>1801744</v>
      </c>
      <c r="G260">
        <v>151</v>
      </c>
      <c r="H260">
        <v>794</v>
      </c>
      <c r="I260">
        <v>21244</v>
      </c>
      <c r="J260">
        <v>21244</v>
      </c>
      <c r="K260">
        <v>151</v>
      </c>
      <c r="L260">
        <v>1767</v>
      </c>
      <c r="M260">
        <v>151</v>
      </c>
      <c r="N260">
        <v>151</v>
      </c>
      <c r="O260">
        <v>151</v>
      </c>
      <c r="P260">
        <v>151</v>
      </c>
      <c r="Q260">
        <v>151</v>
      </c>
      <c r="R260">
        <v>524</v>
      </c>
      <c r="U260">
        <v>151</v>
      </c>
      <c r="V260">
        <v>151</v>
      </c>
      <c r="W260">
        <v>0</v>
      </c>
      <c r="X260">
        <v>2</v>
      </c>
      <c r="Y260">
        <v>650</v>
      </c>
      <c r="AA260">
        <v>151</v>
      </c>
      <c r="AB260">
        <v>151</v>
      </c>
      <c r="AC260">
        <v>21365</v>
      </c>
    </row>
    <row r="261" spans="1:29">
      <c r="A261">
        <v>151</v>
      </c>
      <c r="B261">
        <v>1</v>
      </c>
      <c r="C261">
        <v>151</v>
      </c>
      <c r="D261">
        <v>151</v>
      </c>
      <c r="E261">
        <v>151</v>
      </c>
      <c r="F261">
        <v>151</v>
      </c>
      <c r="G261">
        <v>151</v>
      </c>
      <c r="H261">
        <v>0</v>
      </c>
      <c r="I261">
        <v>110</v>
      </c>
      <c r="J261">
        <v>82</v>
      </c>
      <c r="K261">
        <v>21365</v>
      </c>
      <c r="L261">
        <v>151</v>
      </c>
      <c r="N261">
        <v>151</v>
      </c>
      <c r="O261">
        <v>56</v>
      </c>
      <c r="P261">
        <v>151</v>
      </c>
      <c r="Q261">
        <v>151</v>
      </c>
      <c r="R261">
        <v>0</v>
      </c>
      <c r="S261">
        <v>1006748</v>
      </c>
      <c r="V261">
        <v>151</v>
      </c>
      <c r="W261">
        <v>0</v>
      </c>
      <c r="X261">
        <v>19622</v>
      </c>
      <c r="Y261">
        <v>151</v>
      </c>
      <c r="Z261">
        <v>151</v>
      </c>
      <c r="AA261">
        <v>151</v>
      </c>
      <c r="AB261">
        <v>151</v>
      </c>
      <c r="AC261">
        <v>119</v>
      </c>
    </row>
    <row r="262" spans="1:29">
      <c r="A262">
        <v>151</v>
      </c>
      <c r="B262">
        <v>151</v>
      </c>
      <c r="C262">
        <v>151</v>
      </c>
      <c r="D262">
        <v>0</v>
      </c>
      <c r="E262">
        <v>151</v>
      </c>
      <c r="G262">
        <v>151</v>
      </c>
      <c r="H262">
        <v>0</v>
      </c>
      <c r="I262">
        <v>151</v>
      </c>
      <c r="J262">
        <v>0</v>
      </c>
      <c r="K262">
        <v>1004581</v>
      </c>
      <c r="L262">
        <v>0</v>
      </c>
      <c r="M262">
        <v>0</v>
      </c>
      <c r="N262">
        <v>151</v>
      </c>
      <c r="O262">
        <v>151</v>
      </c>
      <c r="P262">
        <v>8139</v>
      </c>
      <c r="Q262">
        <v>1005515</v>
      </c>
      <c r="R262">
        <v>1517576</v>
      </c>
      <c r="S262">
        <v>151</v>
      </c>
      <c r="T262">
        <v>0</v>
      </c>
      <c r="U262">
        <v>0</v>
      </c>
      <c r="V262">
        <v>64</v>
      </c>
      <c r="W262">
        <v>151</v>
      </c>
      <c r="X262">
        <v>151</v>
      </c>
      <c r="Y262">
        <v>0</v>
      </c>
      <c r="AA262">
        <v>280</v>
      </c>
      <c r="AC262">
        <v>151</v>
      </c>
    </row>
    <row r="263" spans="1:29">
      <c r="A263">
        <v>151</v>
      </c>
      <c r="B263">
        <v>1</v>
      </c>
      <c r="C263">
        <v>2</v>
      </c>
      <c r="D263">
        <v>135</v>
      </c>
      <c r="E263">
        <v>151</v>
      </c>
      <c r="F263">
        <v>1040389</v>
      </c>
      <c r="G263">
        <v>0</v>
      </c>
      <c r="H263">
        <v>151</v>
      </c>
      <c r="I263">
        <v>0</v>
      </c>
      <c r="J263">
        <v>0</v>
      </c>
      <c r="K263">
        <v>82</v>
      </c>
      <c r="L263">
        <v>1</v>
      </c>
      <c r="M263">
        <v>147</v>
      </c>
      <c r="N263">
        <v>0</v>
      </c>
      <c r="O263">
        <v>151</v>
      </c>
      <c r="P263">
        <v>151</v>
      </c>
      <c r="Q263">
        <v>151</v>
      </c>
      <c r="R263">
        <v>151</v>
      </c>
      <c r="S263">
        <v>151</v>
      </c>
      <c r="T263">
        <v>151</v>
      </c>
      <c r="U263">
        <v>1</v>
      </c>
      <c r="V263">
        <v>1</v>
      </c>
      <c r="W263">
        <v>14</v>
      </c>
      <c r="X263">
        <v>0</v>
      </c>
      <c r="Z263">
        <v>3023</v>
      </c>
      <c r="AA263">
        <v>2856</v>
      </c>
      <c r="AB263">
        <v>378</v>
      </c>
      <c r="AC263">
        <v>151</v>
      </c>
    </row>
    <row r="264" spans="1:29">
      <c r="A264">
        <v>151</v>
      </c>
      <c r="B264">
        <v>1</v>
      </c>
      <c r="C264">
        <v>1</v>
      </c>
      <c r="D264">
        <v>0</v>
      </c>
      <c r="E264">
        <v>151</v>
      </c>
      <c r="F264">
        <v>3998</v>
      </c>
      <c r="H264">
        <v>1007593</v>
      </c>
      <c r="I264">
        <v>151</v>
      </c>
      <c r="K264">
        <v>146</v>
      </c>
      <c r="L264">
        <v>151</v>
      </c>
      <c r="M264">
        <v>169</v>
      </c>
      <c r="N264">
        <v>151</v>
      </c>
      <c r="O264">
        <v>151</v>
      </c>
      <c r="P264">
        <v>1513380</v>
      </c>
      <c r="Q264">
        <v>4537819</v>
      </c>
      <c r="R264">
        <v>151</v>
      </c>
      <c r="S264">
        <v>151</v>
      </c>
      <c r="T264">
        <v>0</v>
      </c>
      <c r="U264">
        <v>151</v>
      </c>
      <c r="V264">
        <v>151</v>
      </c>
      <c r="W264">
        <v>151</v>
      </c>
      <c r="X264">
        <v>264</v>
      </c>
      <c r="Z264">
        <v>68</v>
      </c>
      <c r="AB264">
        <v>11234</v>
      </c>
      <c r="AC264">
        <v>23</v>
      </c>
    </row>
    <row r="265" spans="1:29">
      <c r="A265">
        <v>151</v>
      </c>
      <c r="B265">
        <v>378</v>
      </c>
      <c r="D265">
        <v>0</v>
      </c>
      <c r="E265">
        <v>1064</v>
      </c>
      <c r="F265">
        <v>151</v>
      </c>
      <c r="G265">
        <v>151</v>
      </c>
      <c r="H265">
        <v>151</v>
      </c>
      <c r="I265">
        <v>151</v>
      </c>
      <c r="J265">
        <v>135</v>
      </c>
      <c r="K265">
        <v>151</v>
      </c>
      <c r="L265">
        <v>16083</v>
      </c>
      <c r="N265">
        <v>243</v>
      </c>
      <c r="O265">
        <v>151</v>
      </c>
      <c r="P265">
        <v>0</v>
      </c>
      <c r="R265">
        <v>151</v>
      </c>
      <c r="S265">
        <v>22140</v>
      </c>
      <c r="U265">
        <v>151</v>
      </c>
      <c r="V265">
        <v>2093</v>
      </c>
      <c r="W265">
        <v>1</v>
      </c>
      <c r="X265">
        <v>1</v>
      </c>
      <c r="Y265">
        <v>151</v>
      </c>
      <c r="Z265">
        <v>1</v>
      </c>
      <c r="AA265">
        <v>151</v>
      </c>
      <c r="AB265">
        <v>0</v>
      </c>
    </row>
    <row r="266" spans="1:29">
      <c r="A266">
        <v>151</v>
      </c>
      <c r="B266">
        <v>402</v>
      </c>
      <c r="C266">
        <v>151</v>
      </c>
      <c r="D266">
        <v>151</v>
      </c>
      <c r="E266">
        <v>0</v>
      </c>
      <c r="G266">
        <v>151</v>
      </c>
      <c r="H266">
        <v>151</v>
      </c>
      <c r="I266">
        <v>151</v>
      </c>
      <c r="J266">
        <v>135</v>
      </c>
      <c r="K266">
        <v>151</v>
      </c>
      <c r="L266">
        <v>151</v>
      </c>
      <c r="N266">
        <v>151</v>
      </c>
      <c r="O266">
        <v>21244</v>
      </c>
      <c r="P266">
        <v>151</v>
      </c>
      <c r="Q266">
        <v>151</v>
      </c>
      <c r="R266">
        <v>1007877</v>
      </c>
      <c r="S266">
        <v>2</v>
      </c>
      <c r="T266">
        <v>135</v>
      </c>
      <c r="V266">
        <v>151</v>
      </c>
      <c r="W266">
        <v>151</v>
      </c>
      <c r="X266">
        <v>0</v>
      </c>
      <c r="Y266">
        <v>1914764</v>
      </c>
      <c r="Z266">
        <v>151</v>
      </c>
      <c r="AA266">
        <v>0</v>
      </c>
      <c r="AC266">
        <v>0</v>
      </c>
    </row>
    <row r="267" spans="1:29">
      <c r="A267">
        <v>1</v>
      </c>
      <c r="B267">
        <v>151</v>
      </c>
      <c r="C267">
        <v>135</v>
      </c>
      <c r="D267">
        <v>1925289</v>
      </c>
      <c r="E267">
        <v>2093</v>
      </c>
      <c r="F267">
        <v>0</v>
      </c>
      <c r="G267">
        <v>1767</v>
      </c>
      <c r="H267">
        <v>151</v>
      </c>
      <c r="I267">
        <v>151</v>
      </c>
      <c r="J267">
        <v>0</v>
      </c>
      <c r="K267">
        <v>0</v>
      </c>
      <c r="L267">
        <v>151</v>
      </c>
      <c r="M267">
        <v>151</v>
      </c>
      <c r="N267">
        <v>0</v>
      </c>
      <c r="O267">
        <v>1111571</v>
      </c>
      <c r="P267">
        <v>0</v>
      </c>
      <c r="Q267">
        <v>340</v>
      </c>
      <c r="R267">
        <v>151</v>
      </c>
      <c r="S267">
        <v>1</v>
      </c>
      <c r="U267">
        <v>151</v>
      </c>
      <c r="V267">
        <v>72</v>
      </c>
      <c r="W267">
        <v>151</v>
      </c>
      <c r="Y267">
        <v>0</v>
      </c>
      <c r="Z267">
        <v>151</v>
      </c>
      <c r="AA267">
        <v>151</v>
      </c>
      <c r="AB267">
        <v>135</v>
      </c>
      <c r="AC267">
        <v>7279</v>
      </c>
    </row>
    <row r="268" spans="1:29">
      <c r="A268">
        <v>151</v>
      </c>
      <c r="B268">
        <v>0</v>
      </c>
      <c r="C268">
        <v>151</v>
      </c>
      <c r="D268">
        <v>151</v>
      </c>
      <c r="E268">
        <v>1</v>
      </c>
      <c r="G268">
        <v>151</v>
      </c>
      <c r="H268">
        <v>151</v>
      </c>
      <c r="I268">
        <v>1129284</v>
      </c>
      <c r="J268">
        <v>0</v>
      </c>
      <c r="K268">
        <v>1007831</v>
      </c>
      <c r="L268">
        <v>151</v>
      </c>
      <c r="M268">
        <v>0</v>
      </c>
      <c r="N268">
        <v>151</v>
      </c>
      <c r="P268">
        <v>2093</v>
      </c>
      <c r="Q268">
        <v>151</v>
      </c>
      <c r="R268">
        <v>2515</v>
      </c>
      <c r="T268">
        <v>2832</v>
      </c>
      <c r="U268">
        <v>0</v>
      </c>
      <c r="W268">
        <v>151</v>
      </c>
      <c r="X268">
        <v>151</v>
      </c>
      <c r="AA268">
        <v>37</v>
      </c>
      <c r="AC268">
        <v>151</v>
      </c>
    </row>
    <row r="269" spans="1:29">
      <c r="A269">
        <v>151</v>
      </c>
      <c r="B269">
        <v>0</v>
      </c>
      <c r="C269">
        <v>29</v>
      </c>
      <c r="D269">
        <v>151</v>
      </c>
      <c r="E269">
        <v>151</v>
      </c>
      <c r="G269">
        <v>0</v>
      </c>
      <c r="H269">
        <v>0</v>
      </c>
      <c r="I269">
        <v>151</v>
      </c>
      <c r="J269">
        <v>264</v>
      </c>
      <c r="L269">
        <v>151</v>
      </c>
      <c r="M269">
        <v>151</v>
      </c>
      <c r="N269">
        <v>151</v>
      </c>
      <c r="O269">
        <v>0</v>
      </c>
      <c r="P269">
        <v>151</v>
      </c>
      <c r="Q269">
        <v>151</v>
      </c>
      <c r="R269">
        <v>311</v>
      </c>
      <c r="S269">
        <v>151</v>
      </c>
      <c r="T269">
        <v>1167</v>
      </c>
      <c r="U269">
        <v>106</v>
      </c>
      <c r="V269">
        <v>0</v>
      </c>
      <c r="W269">
        <v>151</v>
      </c>
      <c r="Y269">
        <v>151</v>
      </c>
      <c r="Z269">
        <v>0</v>
      </c>
      <c r="AA269">
        <v>183</v>
      </c>
      <c r="AB269">
        <v>0</v>
      </c>
      <c r="AC269">
        <v>0</v>
      </c>
    </row>
    <row r="270" spans="1:29">
      <c r="A270">
        <v>151</v>
      </c>
      <c r="B270">
        <v>1</v>
      </c>
      <c r="C270">
        <v>0</v>
      </c>
      <c r="D270">
        <v>264</v>
      </c>
      <c r="E270">
        <v>151</v>
      </c>
      <c r="F270">
        <v>151</v>
      </c>
      <c r="G270">
        <v>151</v>
      </c>
      <c r="H270">
        <v>119</v>
      </c>
      <c r="I270">
        <v>1005446</v>
      </c>
      <c r="J270">
        <v>135</v>
      </c>
      <c r="L270">
        <v>148</v>
      </c>
      <c r="M270">
        <v>21244</v>
      </c>
      <c r="N270">
        <v>72</v>
      </c>
      <c r="O270">
        <v>151</v>
      </c>
      <c r="P270">
        <v>2</v>
      </c>
      <c r="Q270">
        <v>0</v>
      </c>
      <c r="R270">
        <v>151</v>
      </c>
      <c r="S270">
        <v>151</v>
      </c>
      <c r="T270">
        <v>10</v>
      </c>
      <c r="U270">
        <v>23</v>
      </c>
      <c r="V270">
        <v>2178</v>
      </c>
      <c r="W270">
        <v>0</v>
      </c>
      <c r="X270">
        <v>0</v>
      </c>
      <c r="Y270">
        <v>93</v>
      </c>
      <c r="AA270">
        <v>0</v>
      </c>
      <c r="AB270">
        <v>1492</v>
      </c>
    </row>
    <row r="271" spans="1:29">
      <c r="A271">
        <v>151</v>
      </c>
      <c r="B271">
        <v>151</v>
      </c>
      <c r="C271">
        <v>15732</v>
      </c>
      <c r="D271">
        <v>151</v>
      </c>
      <c r="E271">
        <v>106</v>
      </c>
      <c r="F271">
        <v>0</v>
      </c>
      <c r="I271">
        <v>151</v>
      </c>
      <c r="K271">
        <v>9196</v>
      </c>
      <c r="L271">
        <v>151</v>
      </c>
      <c r="M271">
        <v>524</v>
      </c>
      <c r="N271">
        <v>0</v>
      </c>
      <c r="O271">
        <v>1008118</v>
      </c>
      <c r="P271">
        <v>151</v>
      </c>
      <c r="Q271">
        <v>151</v>
      </c>
      <c r="R271">
        <v>1</v>
      </c>
      <c r="S271">
        <v>29</v>
      </c>
      <c r="T271">
        <v>151</v>
      </c>
      <c r="U271">
        <v>7279</v>
      </c>
      <c r="V271">
        <v>1767</v>
      </c>
      <c r="W271">
        <v>5413</v>
      </c>
      <c r="Y271">
        <v>1017</v>
      </c>
      <c r="Z271">
        <v>1</v>
      </c>
      <c r="AB271">
        <v>0</v>
      </c>
      <c r="AC271">
        <v>2</v>
      </c>
    </row>
    <row r="272" spans="1:29">
      <c r="A272">
        <v>151</v>
      </c>
      <c r="B272">
        <v>1</v>
      </c>
      <c r="C272">
        <v>1</v>
      </c>
      <c r="D272">
        <v>0</v>
      </c>
      <c r="E272">
        <v>151</v>
      </c>
      <c r="F272">
        <v>151</v>
      </c>
      <c r="G272">
        <v>0</v>
      </c>
      <c r="H272">
        <v>151</v>
      </c>
      <c r="I272">
        <v>151</v>
      </c>
      <c r="J272">
        <v>151</v>
      </c>
      <c r="L272">
        <v>2</v>
      </c>
      <c r="M272">
        <v>151</v>
      </c>
      <c r="N272">
        <v>0</v>
      </c>
      <c r="O272">
        <v>151</v>
      </c>
      <c r="P272">
        <v>219</v>
      </c>
      <c r="Q272">
        <v>2</v>
      </c>
      <c r="R272">
        <v>151</v>
      </c>
      <c r="S272">
        <v>151</v>
      </c>
      <c r="T272">
        <v>1005233</v>
      </c>
      <c r="V272">
        <v>151</v>
      </c>
      <c r="W272">
        <v>158</v>
      </c>
      <c r="X272">
        <v>1</v>
      </c>
      <c r="Y272">
        <v>151</v>
      </c>
      <c r="Z272">
        <v>151</v>
      </c>
      <c r="AA272">
        <v>151</v>
      </c>
      <c r="AB272">
        <v>0</v>
      </c>
      <c r="AC272">
        <v>60</v>
      </c>
    </row>
    <row r="273" spans="1:29">
      <c r="A273">
        <v>151</v>
      </c>
      <c r="B273">
        <v>1</v>
      </c>
      <c r="C273">
        <v>1704691</v>
      </c>
      <c r="D273">
        <v>1</v>
      </c>
      <c r="F273">
        <v>151</v>
      </c>
      <c r="G273">
        <v>1</v>
      </c>
      <c r="H273">
        <v>1</v>
      </c>
      <c r="I273">
        <v>264</v>
      </c>
      <c r="J273">
        <v>1998</v>
      </c>
      <c r="K273">
        <v>0</v>
      </c>
      <c r="L273">
        <v>1925340</v>
      </c>
      <c r="N273">
        <v>151</v>
      </c>
      <c r="O273">
        <v>1005253</v>
      </c>
      <c r="P273">
        <v>0</v>
      </c>
      <c r="Q273">
        <v>151</v>
      </c>
      <c r="R273">
        <v>270</v>
      </c>
      <c r="T273">
        <v>151</v>
      </c>
      <c r="U273">
        <v>151</v>
      </c>
      <c r="X273">
        <v>151</v>
      </c>
      <c r="Y273">
        <v>73</v>
      </c>
      <c r="Z273">
        <v>0</v>
      </c>
      <c r="AA273">
        <v>151</v>
      </c>
      <c r="AB273">
        <v>0</v>
      </c>
      <c r="AC273">
        <v>0</v>
      </c>
    </row>
    <row r="274" spans="1:29">
      <c r="A274">
        <v>151</v>
      </c>
      <c r="B274">
        <v>21244</v>
      </c>
      <c r="C274">
        <v>151</v>
      </c>
      <c r="D274">
        <v>151</v>
      </c>
      <c r="E274">
        <v>151</v>
      </c>
      <c r="F274">
        <v>151</v>
      </c>
      <c r="G274">
        <v>151</v>
      </c>
      <c r="H274">
        <v>1004793</v>
      </c>
      <c r="I274">
        <v>627</v>
      </c>
      <c r="J274">
        <v>0</v>
      </c>
      <c r="K274">
        <v>151</v>
      </c>
      <c r="M274">
        <v>0</v>
      </c>
      <c r="N274">
        <v>151</v>
      </c>
      <c r="P274">
        <v>151</v>
      </c>
      <c r="R274">
        <v>762</v>
      </c>
      <c r="S274">
        <v>1042104</v>
      </c>
      <c r="T274">
        <v>1958117</v>
      </c>
      <c r="U274">
        <v>1505139</v>
      </c>
      <c r="X274">
        <v>151</v>
      </c>
      <c r="Y274">
        <v>151</v>
      </c>
      <c r="Z274">
        <v>151</v>
      </c>
      <c r="AA274">
        <v>151</v>
      </c>
      <c r="AB274">
        <v>1951986</v>
      </c>
      <c r="AC274">
        <v>0</v>
      </c>
    </row>
    <row r="275" spans="1:29">
      <c r="A275">
        <v>0</v>
      </c>
      <c r="B275">
        <v>2</v>
      </c>
      <c r="C275">
        <v>151</v>
      </c>
      <c r="D275">
        <v>151</v>
      </c>
      <c r="E275">
        <v>151</v>
      </c>
      <c r="F275">
        <v>243</v>
      </c>
      <c r="G275">
        <v>455</v>
      </c>
      <c r="H275">
        <v>0</v>
      </c>
      <c r="I275">
        <v>151</v>
      </c>
      <c r="J275">
        <v>90</v>
      </c>
      <c r="K275">
        <v>124</v>
      </c>
      <c r="L275">
        <v>119</v>
      </c>
      <c r="M275">
        <v>151</v>
      </c>
      <c r="N275">
        <v>151</v>
      </c>
      <c r="O275">
        <v>2093</v>
      </c>
      <c r="P275">
        <v>1005597</v>
      </c>
      <c r="Q275">
        <v>151</v>
      </c>
      <c r="S275">
        <v>151</v>
      </c>
      <c r="T275">
        <v>0</v>
      </c>
      <c r="U275">
        <v>151</v>
      </c>
      <c r="V275">
        <v>151</v>
      </c>
      <c r="W275">
        <v>135</v>
      </c>
      <c r="Y275">
        <v>151</v>
      </c>
      <c r="Z275">
        <v>761</v>
      </c>
      <c r="AA275">
        <v>468</v>
      </c>
      <c r="AC275">
        <v>151</v>
      </c>
    </row>
    <row r="276" spans="1:29">
      <c r="A276">
        <v>1</v>
      </c>
      <c r="C276">
        <v>151</v>
      </c>
      <c r="D276">
        <v>151</v>
      </c>
      <c r="E276">
        <v>151</v>
      </c>
      <c r="F276">
        <v>151</v>
      </c>
      <c r="G276">
        <v>134</v>
      </c>
      <c r="H276">
        <v>151</v>
      </c>
      <c r="I276">
        <v>2093</v>
      </c>
      <c r="J276">
        <v>151</v>
      </c>
      <c r="L276">
        <v>97</v>
      </c>
      <c r="M276">
        <v>0</v>
      </c>
      <c r="N276">
        <v>151</v>
      </c>
      <c r="O276">
        <v>151</v>
      </c>
      <c r="P276">
        <v>151</v>
      </c>
      <c r="Q276">
        <v>151</v>
      </c>
      <c r="R276">
        <v>524</v>
      </c>
      <c r="S276">
        <v>151</v>
      </c>
      <c r="T276">
        <v>151</v>
      </c>
      <c r="U276">
        <v>1</v>
      </c>
      <c r="V276">
        <v>1</v>
      </c>
      <c r="W276">
        <v>1957236</v>
      </c>
      <c r="X276">
        <v>57</v>
      </c>
      <c r="Y276">
        <v>4591</v>
      </c>
      <c r="Z276">
        <v>151</v>
      </c>
      <c r="AC276">
        <v>3489</v>
      </c>
    </row>
    <row r="277" spans="1:29">
      <c r="A277">
        <v>264</v>
      </c>
      <c r="B277">
        <v>151</v>
      </c>
      <c r="C277">
        <v>151</v>
      </c>
      <c r="D277">
        <v>21365</v>
      </c>
      <c r="E277">
        <v>151</v>
      </c>
      <c r="F277">
        <v>151</v>
      </c>
      <c r="G277">
        <v>151</v>
      </c>
      <c r="H277">
        <v>135</v>
      </c>
      <c r="I277">
        <v>151</v>
      </c>
      <c r="J277">
        <v>243</v>
      </c>
      <c r="L277">
        <v>1962158</v>
      </c>
      <c r="M277">
        <v>264</v>
      </c>
      <c r="N277">
        <v>151</v>
      </c>
      <c r="O277">
        <v>151</v>
      </c>
      <c r="P277">
        <v>13181</v>
      </c>
      <c r="Q277">
        <v>0</v>
      </c>
      <c r="R277">
        <v>2482</v>
      </c>
      <c r="S277">
        <v>14867</v>
      </c>
      <c r="T277">
        <v>980</v>
      </c>
      <c r="U277">
        <v>151</v>
      </c>
      <c r="V277">
        <v>61</v>
      </c>
      <c r="W277">
        <v>60</v>
      </c>
      <c r="Z277">
        <v>151</v>
      </c>
      <c r="AA277">
        <v>151</v>
      </c>
      <c r="AB277">
        <v>151</v>
      </c>
      <c r="AC277">
        <v>23</v>
      </c>
    </row>
    <row r="278" spans="1:29">
      <c r="A278">
        <v>0</v>
      </c>
      <c r="B278">
        <v>151</v>
      </c>
      <c r="C278">
        <v>151</v>
      </c>
      <c r="D278">
        <v>151</v>
      </c>
      <c r="E278">
        <v>264</v>
      </c>
      <c r="G278">
        <v>1</v>
      </c>
      <c r="H278">
        <v>264</v>
      </c>
      <c r="I278">
        <v>151</v>
      </c>
      <c r="J278">
        <v>151</v>
      </c>
      <c r="K278">
        <v>151</v>
      </c>
      <c r="L278">
        <v>1</v>
      </c>
      <c r="M278">
        <v>2</v>
      </c>
      <c r="N278">
        <v>14867</v>
      </c>
      <c r="O278">
        <v>45</v>
      </c>
      <c r="P278">
        <v>135</v>
      </c>
      <c r="Q278">
        <v>82</v>
      </c>
      <c r="R278">
        <v>135</v>
      </c>
      <c r="S278">
        <v>151</v>
      </c>
      <c r="T278">
        <v>151</v>
      </c>
      <c r="U278">
        <v>0</v>
      </c>
      <c r="V278">
        <v>151</v>
      </c>
      <c r="W278">
        <v>151</v>
      </c>
      <c r="X278">
        <v>5698</v>
      </c>
      <c r="Y278">
        <v>0</v>
      </c>
      <c r="Z278">
        <v>151</v>
      </c>
      <c r="AA278">
        <v>1507394</v>
      </c>
      <c r="AB278">
        <v>110</v>
      </c>
      <c r="AC278">
        <v>270</v>
      </c>
    </row>
    <row r="279" spans="1:29">
      <c r="A279">
        <v>151</v>
      </c>
      <c r="B279">
        <v>151</v>
      </c>
      <c r="C279">
        <v>2</v>
      </c>
      <c r="D279">
        <v>0</v>
      </c>
      <c r="E279">
        <v>0</v>
      </c>
      <c r="F279">
        <v>151</v>
      </c>
      <c r="G279">
        <v>151</v>
      </c>
      <c r="H279">
        <v>49</v>
      </c>
      <c r="I279">
        <v>151</v>
      </c>
      <c r="J279">
        <v>0</v>
      </c>
      <c r="K279">
        <v>524</v>
      </c>
      <c r="L279">
        <v>21613</v>
      </c>
      <c r="M279">
        <v>94</v>
      </c>
      <c r="N279">
        <v>1</v>
      </c>
      <c r="O279">
        <v>1957236</v>
      </c>
      <c r="P279">
        <v>151</v>
      </c>
      <c r="Q279">
        <v>2412</v>
      </c>
      <c r="R279">
        <v>0</v>
      </c>
      <c r="S279">
        <v>151</v>
      </c>
      <c r="T279">
        <v>1</v>
      </c>
      <c r="U279">
        <v>0</v>
      </c>
      <c r="V279">
        <v>1515864</v>
      </c>
      <c r="W279">
        <v>1</v>
      </c>
      <c r="X279">
        <v>2856</v>
      </c>
      <c r="Y279">
        <v>1</v>
      </c>
      <c r="Z279">
        <v>9196</v>
      </c>
      <c r="AA279">
        <v>360</v>
      </c>
      <c r="AB279">
        <v>151</v>
      </c>
    </row>
    <row r="280" spans="1:29">
      <c r="A280">
        <v>1245</v>
      </c>
      <c r="B280">
        <v>151</v>
      </c>
      <c r="C280">
        <v>0</v>
      </c>
      <c r="D280">
        <v>151</v>
      </c>
      <c r="E280">
        <v>151</v>
      </c>
      <c r="F280">
        <v>1660</v>
      </c>
      <c r="G280">
        <v>135</v>
      </c>
      <c r="H280">
        <v>7159</v>
      </c>
      <c r="I280">
        <v>151</v>
      </c>
      <c r="J280">
        <v>0</v>
      </c>
      <c r="L280">
        <v>151</v>
      </c>
      <c r="M280">
        <v>151</v>
      </c>
      <c r="N280">
        <v>151</v>
      </c>
      <c r="O280">
        <v>1007763</v>
      </c>
      <c r="P280">
        <v>264</v>
      </c>
      <c r="Q280">
        <v>1517767</v>
      </c>
      <c r="R280">
        <v>151</v>
      </c>
      <c r="T280">
        <v>1</v>
      </c>
      <c r="V280">
        <v>627</v>
      </c>
      <c r="W280">
        <v>110</v>
      </c>
      <c r="Y280">
        <v>3807</v>
      </c>
      <c r="AA280">
        <v>151</v>
      </c>
      <c r="AB280">
        <v>4603800</v>
      </c>
      <c r="AC280">
        <v>151</v>
      </c>
    </row>
    <row r="281" spans="1:29">
      <c r="A281">
        <v>151</v>
      </c>
      <c r="B281">
        <v>151</v>
      </c>
      <c r="C281">
        <v>5399</v>
      </c>
      <c r="D281">
        <v>151</v>
      </c>
      <c r="E281">
        <v>151</v>
      </c>
      <c r="F281">
        <v>0</v>
      </c>
      <c r="G281">
        <v>0</v>
      </c>
      <c r="H281">
        <v>169</v>
      </c>
      <c r="I281">
        <v>467</v>
      </c>
      <c r="J281">
        <v>151</v>
      </c>
      <c r="L281">
        <v>151</v>
      </c>
      <c r="N281">
        <v>20950</v>
      </c>
      <c r="O281">
        <v>151</v>
      </c>
      <c r="Q281">
        <v>151</v>
      </c>
      <c r="R281">
        <v>151</v>
      </c>
      <c r="S281">
        <v>38</v>
      </c>
      <c r="U281">
        <v>151</v>
      </c>
      <c r="W281">
        <v>151</v>
      </c>
      <c r="X281">
        <v>2</v>
      </c>
      <c r="Y281">
        <v>0</v>
      </c>
      <c r="Z281">
        <v>0</v>
      </c>
      <c r="AA281">
        <v>151</v>
      </c>
      <c r="AB281">
        <v>151</v>
      </c>
      <c r="AC281">
        <v>1767</v>
      </c>
    </row>
    <row r="282" spans="1:29">
      <c r="A282">
        <v>151</v>
      </c>
      <c r="B282">
        <v>151</v>
      </c>
      <c r="C282">
        <v>151</v>
      </c>
      <c r="D282">
        <v>151</v>
      </c>
      <c r="E282">
        <v>1008634</v>
      </c>
      <c r="F282">
        <v>0</v>
      </c>
      <c r="G282">
        <v>151</v>
      </c>
      <c r="H282">
        <v>151</v>
      </c>
      <c r="I282">
        <v>60</v>
      </c>
      <c r="J282">
        <v>135</v>
      </c>
      <c r="K282">
        <v>1006492</v>
      </c>
      <c r="L282">
        <v>1167</v>
      </c>
      <c r="M282">
        <v>151</v>
      </c>
      <c r="P282">
        <v>151</v>
      </c>
      <c r="R282">
        <v>1914764</v>
      </c>
      <c r="S282">
        <v>151</v>
      </c>
      <c r="T282">
        <v>223</v>
      </c>
      <c r="V282">
        <v>4654851</v>
      </c>
      <c r="W282">
        <v>151</v>
      </c>
      <c r="X282">
        <v>2</v>
      </c>
      <c r="Y282">
        <v>110</v>
      </c>
      <c r="AB282">
        <v>82</v>
      </c>
      <c r="AC282">
        <v>104</v>
      </c>
    </row>
    <row r="283" spans="1:29">
      <c r="A283">
        <v>151</v>
      </c>
      <c r="B283">
        <v>151</v>
      </c>
      <c r="C283">
        <v>151</v>
      </c>
      <c r="E283">
        <v>151</v>
      </c>
      <c r="F283">
        <v>151</v>
      </c>
      <c r="G283">
        <v>151</v>
      </c>
      <c r="H283">
        <v>151</v>
      </c>
      <c r="I283">
        <v>398</v>
      </c>
      <c r="J283">
        <v>8139</v>
      </c>
      <c r="K283">
        <v>0</v>
      </c>
      <c r="L283">
        <v>151</v>
      </c>
      <c r="M283">
        <v>0</v>
      </c>
      <c r="N283">
        <v>292</v>
      </c>
      <c r="O283">
        <v>0</v>
      </c>
      <c r="P283">
        <v>0</v>
      </c>
      <c r="Q283">
        <v>0</v>
      </c>
      <c r="R283">
        <v>151</v>
      </c>
      <c r="S283">
        <v>264</v>
      </c>
      <c r="T283">
        <v>151</v>
      </c>
      <c r="U283">
        <v>151</v>
      </c>
      <c r="W283">
        <v>1008291</v>
      </c>
      <c r="AA283">
        <v>0</v>
      </c>
      <c r="AB283">
        <v>1767</v>
      </c>
      <c r="AC283">
        <v>151</v>
      </c>
    </row>
    <row r="284" spans="1:29">
      <c r="A284">
        <v>151</v>
      </c>
      <c r="B284">
        <v>135</v>
      </c>
      <c r="C284">
        <v>151</v>
      </c>
      <c r="D284">
        <v>151</v>
      </c>
      <c r="E284">
        <v>151</v>
      </c>
      <c r="F284">
        <v>151</v>
      </c>
      <c r="G284">
        <v>264</v>
      </c>
      <c r="H284">
        <v>151</v>
      </c>
      <c r="I284">
        <v>151</v>
      </c>
      <c r="J284">
        <v>794</v>
      </c>
      <c r="K284">
        <v>151</v>
      </c>
      <c r="L284">
        <v>29</v>
      </c>
      <c r="N284">
        <v>20950</v>
      </c>
      <c r="O284">
        <v>151</v>
      </c>
      <c r="P284">
        <v>117</v>
      </c>
      <c r="Q284">
        <v>427</v>
      </c>
      <c r="R284">
        <v>151</v>
      </c>
      <c r="S284">
        <v>0</v>
      </c>
      <c r="T284">
        <v>151</v>
      </c>
      <c r="U284">
        <v>1</v>
      </c>
      <c r="V284">
        <v>151</v>
      </c>
      <c r="W284">
        <v>151</v>
      </c>
      <c r="X284">
        <v>151</v>
      </c>
      <c r="Y284">
        <v>37</v>
      </c>
      <c r="Z284">
        <v>151</v>
      </c>
      <c r="AA284">
        <v>292</v>
      </c>
      <c r="AB284">
        <v>0</v>
      </c>
    </row>
    <row r="285" spans="1:29">
      <c r="A285">
        <v>0</v>
      </c>
      <c r="B285">
        <v>151</v>
      </c>
      <c r="C285">
        <v>9196</v>
      </c>
      <c r="D285">
        <v>60</v>
      </c>
      <c r="E285">
        <v>151</v>
      </c>
      <c r="F285">
        <v>151</v>
      </c>
      <c r="G285">
        <v>2093</v>
      </c>
      <c r="H285">
        <v>1767</v>
      </c>
      <c r="I285">
        <v>1008991</v>
      </c>
      <c r="J285">
        <v>151</v>
      </c>
      <c r="K285">
        <v>151</v>
      </c>
      <c r="L285">
        <v>1006849</v>
      </c>
      <c r="N285">
        <v>264</v>
      </c>
      <c r="O285">
        <v>1008943</v>
      </c>
      <c r="Q285">
        <v>147</v>
      </c>
      <c r="S285">
        <v>1</v>
      </c>
      <c r="T285">
        <v>2093</v>
      </c>
      <c r="U285">
        <v>458</v>
      </c>
      <c r="V285">
        <v>0</v>
      </c>
      <c r="W285">
        <v>151</v>
      </c>
      <c r="Y285">
        <v>135</v>
      </c>
      <c r="Z285">
        <v>75</v>
      </c>
      <c r="AA285">
        <v>135</v>
      </c>
      <c r="AB285">
        <v>18962</v>
      </c>
      <c r="AC285">
        <v>2093</v>
      </c>
    </row>
    <row r="286" spans="1:29">
      <c r="A286">
        <v>151</v>
      </c>
      <c r="B286">
        <v>151</v>
      </c>
      <c r="C286">
        <v>151</v>
      </c>
      <c r="D286">
        <v>0</v>
      </c>
      <c r="E286">
        <v>42</v>
      </c>
      <c r="F286">
        <v>151</v>
      </c>
      <c r="G286">
        <v>151</v>
      </c>
      <c r="H286">
        <v>151</v>
      </c>
      <c r="I286">
        <v>151</v>
      </c>
      <c r="J286">
        <v>524</v>
      </c>
      <c r="K286">
        <v>151</v>
      </c>
      <c r="L286">
        <v>21244</v>
      </c>
      <c r="M286">
        <v>151</v>
      </c>
      <c r="N286">
        <v>0</v>
      </c>
      <c r="O286">
        <v>183</v>
      </c>
      <c r="P286">
        <v>0</v>
      </c>
      <c r="Q286">
        <v>151</v>
      </c>
      <c r="R286">
        <v>0</v>
      </c>
      <c r="S286">
        <v>151</v>
      </c>
      <c r="U286">
        <v>0</v>
      </c>
      <c r="W286">
        <v>151</v>
      </c>
      <c r="Y286">
        <v>378</v>
      </c>
      <c r="Z286">
        <v>0</v>
      </c>
      <c r="AA286">
        <v>151</v>
      </c>
      <c r="AB286">
        <v>151</v>
      </c>
      <c r="AC286">
        <v>151</v>
      </c>
    </row>
    <row r="287" spans="1:29">
      <c r="A287">
        <v>1093120</v>
      </c>
      <c r="B287">
        <v>151</v>
      </c>
      <c r="C287">
        <v>0</v>
      </c>
      <c r="D287">
        <v>151</v>
      </c>
      <c r="E287">
        <v>151</v>
      </c>
      <c r="F287">
        <v>151</v>
      </c>
      <c r="G287">
        <v>14179</v>
      </c>
      <c r="H287">
        <v>151</v>
      </c>
      <c r="I287">
        <v>21244</v>
      </c>
      <c r="J287">
        <v>151</v>
      </c>
      <c r="K287">
        <v>151</v>
      </c>
      <c r="L287">
        <v>151</v>
      </c>
      <c r="M287">
        <v>0</v>
      </c>
      <c r="N287">
        <v>151</v>
      </c>
      <c r="O287">
        <v>1245</v>
      </c>
      <c r="P287">
        <v>4009059</v>
      </c>
      <c r="Q287">
        <v>151</v>
      </c>
      <c r="R287">
        <v>151</v>
      </c>
      <c r="S287">
        <v>149</v>
      </c>
      <c r="T287">
        <v>151</v>
      </c>
      <c r="U287">
        <v>151</v>
      </c>
      <c r="V287">
        <v>151</v>
      </c>
      <c r="W287">
        <v>204</v>
      </c>
      <c r="X287">
        <v>73</v>
      </c>
      <c r="Y287">
        <v>0</v>
      </c>
      <c r="Z287">
        <v>1</v>
      </c>
      <c r="AA287">
        <v>0</v>
      </c>
      <c r="AB287">
        <v>151</v>
      </c>
      <c r="AC287">
        <v>151</v>
      </c>
    </row>
    <row r="288" spans="1:29">
      <c r="A288">
        <v>0</v>
      </c>
      <c r="B288">
        <v>1</v>
      </c>
      <c r="C288">
        <v>151</v>
      </c>
      <c r="D288">
        <v>151</v>
      </c>
      <c r="E288">
        <v>1</v>
      </c>
      <c r="G288">
        <v>151</v>
      </c>
      <c r="H288">
        <v>2</v>
      </c>
      <c r="I288">
        <v>135</v>
      </c>
      <c r="J288">
        <v>116</v>
      </c>
      <c r="K288">
        <v>2093</v>
      </c>
      <c r="L288">
        <v>151</v>
      </c>
      <c r="M288">
        <v>151</v>
      </c>
      <c r="N288">
        <v>1</v>
      </c>
      <c r="O288">
        <v>151</v>
      </c>
      <c r="P288">
        <v>151</v>
      </c>
      <c r="Q288">
        <v>11442</v>
      </c>
      <c r="R288">
        <v>1</v>
      </c>
      <c r="S288">
        <v>151</v>
      </c>
      <c r="T288">
        <v>151</v>
      </c>
      <c r="V288">
        <v>135</v>
      </c>
      <c r="W288">
        <v>151</v>
      </c>
      <c r="X288">
        <v>158</v>
      </c>
      <c r="AB288">
        <v>151</v>
      </c>
      <c r="AC288">
        <v>0</v>
      </c>
    </row>
    <row r="289" spans="1:29">
      <c r="A289">
        <v>151</v>
      </c>
      <c r="B289">
        <v>151</v>
      </c>
      <c r="C289">
        <v>818</v>
      </c>
      <c r="D289">
        <v>151</v>
      </c>
      <c r="E289">
        <v>151</v>
      </c>
      <c r="F289">
        <v>0</v>
      </c>
      <c r="G289">
        <v>151</v>
      </c>
      <c r="H289">
        <v>151</v>
      </c>
      <c r="I289">
        <v>1767</v>
      </c>
      <c r="J289">
        <v>1660</v>
      </c>
      <c r="K289">
        <v>123</v>
      </c>
      <c r="L289">
        <v>0</v>
      </c>
      <c r="N289">
        <v>151</v>
      </c>
      <c r="P289">
        <v>8139</v>
      </c>
      <c r="Q289">
        <v>151</v>
      </c>
      <c r="R289">
        <v>151</v>
      </c>
      <c r="S289">
        <v>1503609</v>
      </c>
      <c r="U289">
        <v>151</v>
      </c>
      <c r="V289">
        <v>151</v>
      </c>
      <c r="W289">
        <v>151</v>
      </c>
      <c r="X289">
        <v>151</v>
      </c>
      <c r="Y289">
        <v>151</v>
      </c>
      <c r="Z289">
        <v>0</v>
      </c>
      <c r="AA289">
        <v>151</v>
      </c>
      <c r="AB289">
        <v>151</v>
      </c>
      <c r="AC289">
        <v>110</v>
      </c>
    </row>
    <row r="290" spans="1:29">
      <c r="A290">
        <v>151</v>
      </c>
      <c r="B290">
        <v>151</v>
      </c>
      <c r="C290">
        <v>151</v>
      </c>
      <c r="D290">
        <v>151</v>
      </c>
      <c r="E290">
        <v>151</v>
      </c>
      <c r="F290">
        <v>151</v>
      </c>
      <c r="G290">
        <v>0</v>
      </c>
      <c r="H290">
        <v>0</v>
      </c>
      <c r="I290">
        <v>14867</v>
      </c>
      <c r="J290">
        <v>1</v>
      </c>
      <c r="K290">
        <v>73</v>
      </c>
      <c r="L290">
        <v>0</v>
      </c>
      <c r="M290">
        <v>1006605</v>
      </c>
      <c r="N290">
        <v>243</v>
      </c>
      <c r="O290">
        <v>151</v>
      </c>
      <c r="P290">
        <v>1009210</v>
      </c>
      <c r="Q290">
        <v>1245</v>
      </c>
      <c r="R290">
        <v>264</v>
      </c>
      <c r="S290">
        <v>1511795</v>
      </c>
      <c r="T290">
        <v>23</v>
      </c>
      <c r="U290">
        <v>0</v>
      </c>
      <c r="V290">
        <v>0</v>
      </c>
      <c r="W290">
        <v>1</v>
      </c>
      <c r="X290">
        <v>151</v>
      </c>
      <c r="Y290">
        <v>151</v>
      </c>
      <c r="Z290">
        <v>0</v>
      </c>
      <c r="AA290">
        <v>0</v>
      </c>
      <c r="AB290">
        <v>151</v>
      </c>
    </row>
    <row r="291" spans="1:29">
      <c r="A291">
        <v>151</v>
      </c>
      <c r="B291">
        <v>151</v>
      </c>
      <c r="C291">
        <v>0</v>
      </c>
      <c r="D291">
        <v>151</v>
      </c>
      <c r="E291">
        <v>524</v>
      </c>
      <c r="F291">
        <v>0</v>
      </c>
      <c r="G291">
        <v>29</v>
      </c>
      <c r="H291">
        <v>20469</v>
      </c>
      <c r="I291">
        <v>151</v>
      </c>
      <c r="J291">
        <v>135</v>
      </c>
      <c r="K291">
        <v>151</v>
      </c>
      <c r="L291">
        <v>151</v>
      </c>
      <c r="M291">
        <v>151</v>
      </c>
      <c r="N291">
        <v>15732</v>
      </c>
      <c r="O291">
        <v>151</v>
      </c>
      <c r="P291">
        <v>8314</v>
      </c>
      <c r="Q291">
        <v>151</v>
      </c>
      <c r="R291">
        <v>0</v>
      </c>
      <c r="T291">
        <v>730</v>
      </c>
      <c r="U291">
        <v>0</v>
      </c>
      <c r="V291">
        <v>151</v>
      </c>
      <c r="W291">
        <v>680</v>
      </c>
      <c r="X291">
        <v>1</v>
      </c>
      <c r="Y291">
        <v>284</v>
      </c>
      <c r="AB291">
        <v>151</v>
      </c>
      <c r="AC291">
        <v>151</v>
      </c>
    </row>
    <row r="292" spans="1:29">
      <c r="A292">
        <v>151</v>
      </c>
      <c r="B292">
        <v>151</v>
      </c>
      <c r="C292">
        <v>151</v>
      </c>
      <c r="D292">
        <v>151</v>
      </c>
      <c r="E292">
        <v>151</v>
      </c>
      <c r="F292">
        <v>151</v>
      </c>
      <c r="G292">
        <v>60</v>
      </c>
      <c r="H292">
        <v>151</v>
      </c>
      <c r="I292">
        <v>0</v>
      </c>
      <c r="J292">
        <v>151</v>
      </c>
      <c r="K292">
        <v>151</v>
      </c>
      <c r="L292">
        <v>151</v>
      </c>
      <c r="M292">
        <v>151</v>
      </c>
      <c r="N292">
        <v>1005525</v>
      </c>
      <c r="O292">
        <v>151</v>
      </c>
      <c r="P292">
        <v>243</v>
      </c>
      <c r="Q292">
        <v>7159</v>
      </c>
      <c r="R292">
        <v>151</v>
      </c>
      <c r="S292">
        <v>0</v>
      </c>
      <c r="T292">
        <v>1122529</v>
      </c>
      <c r="V292">
        <v>1660</v>
      </c>
      <c r="W292">
        <v>2</v>
      </c>
      <c r="X292">
        <v>0</v>
      </c>
      <c r="Z292">
        <v>135</v>
      </c>
      <c r="AC292">
        <v>88</v>
      </c>
    </row>
    <row r="293" spans="1:29">
      <c r="A293">
        <v>0</v>
      </c>
      <c r="B293">
        <v>151</v>
      </c>
      <c r="C293">
        <v>151</v>
      </c>
      <c r="D293">
        <v>818</v>
      </c>
      <c r="E293">
        <v>5999</v>
      </c>
      <c r="F293">
        <v>1660</v>
      </c>
      <c r="G293">
        <v>151</v>
      </c>
      <c r="H293">
        <v>135</v>
      </c>
      <c r="I293">
        <v>280</v>
      </c>
      <c r="J293">
        <v>12</v>
      </c>
      <c r="K293">
        <v>151</v>
      </c>
      <c r="L293">
        <v>151</v>
      </c>
      <c r="N293">
        <v>151</v>
      </c>
      <c r="O293">
        <v>0</v>
      </c>
      <c r="P293">
        <v>151</v>
      </c>
      <c r="R293">
        <v>0</v>
      </c>
      <c r="S293">
        <v>151</v>
      </c>
      <c r="T293">
        <v>135</v>
      </c>
      <c r="U293">
        <v>0</v>
      </c>
      <c r="V293">
        <v>243</v>
      </c>
      <c r="W293">
        <v>382</v>
      </c>
      <c r="X293">
        <v>1</v>
      </c>
      <c r="Z293">
        <v>295</v>
      </c>
      <c r="AA293">
        <v>1</v>
      </c>
      <c r="AB293">
        <v>1397</v>
      </c>
    </row>
    <row r="294" spans="1:29">
      <c r="A294">
        <v>151</v>
      </c>
      <c r="B294">
        <v>1</v>
      </c>
      <c r="C294">
        <v>151</v>
      </c>
      <c r="D294">
        <v>264</v>
      </c>
      <c r="E294">
        <v>151</v>
      </c>
      <c r="F294">
        <v>151</v>
      </c>
      <c r="G294">
        <v>151</v>
      </c>
      <c r="H294">
        <v>151</v>
      </c>
      <c r="I294">
        <v>151</v>
      </c>
      <c r="J294">
        <v>151</v>
      </c>
      <c r="K294">
        <v>151</v>
      </c>
      <c r="L294">
        <v>151</v>
      </c>
      <c r="M294">
        <v>82</v>
      </c>
      <c r="N294">
        <v>119</v>
      </c>
      <c r="O294">
        <v>151</v>
      </c>
      <c r="P294">
        <v>2856</v>
      </c>
      <c r="Q294">
        <v>151</v>
      </c>
      <c r="R294">
        <v>6294</v>
      </c>
      <c r="T294">
        <v>151</v>
      </c>
      <c r="U294">
        <v>243</v>
      </c>
      <c r="V294">
        <v>2131</v>
      </c>
      <c r="X294">
        <v>151</v>
      </c>
      <c r="Y294">
        <v>0</v>
      </c>
      <c r="AA294">
        <v>0</v>
      </c>
      <c r="AC294">
        <v>2</v>
      </c>
    </row>
    <row r="295" spans="1:29">
      <c r="A295">
        <v>0</v>
      </c>
      <c r="B295">
        <v>151</v>
      </c>
      <c r="C295">
        <v>151</v>
      </c>
      <c r="D295">
        <v>1017</v>
      </c>
      <c r="E295">
        <v>151</v>
      </c>
      <c r="F295">
        <v>123</v>
      </c>
      <c r="H295">
        <v>1167</v>
      </c>
      <c r="I295">
        <v>151</v>
      </c>
      <c r="J295">
        <v>0</v>
      </c>
      <c r="K295">
        <v>151</v>
      </c>
      <c r="L295">
        <v>7556</v>
      </c>
      <c r="M295">
        <v>151</v>
      </c>
      <c r="N295">
        <v>0</v>
      </c>
      <c r="O295">
        <v>151</v>
      </c>
      <c r="P295">
        <v>151</v>
      </c>
      <c r="R295">
        <v>151</v>
      </c>
      <c r="S295">
        <v>151</v>
      </c>
      <c r="T295">
        <v>37</v>
      </c>
      <c r="U295">
        <v>151</v>
      </c>
      <c r="V295">
        <v>151</v>
      </c>
      <c r="W295">
        <v>151</v>
      </c>
      <c r="X295">
        <v>0</v>
      </c>
      <c r="Y295">
        <v>0</v>
      </c>
      <c r="Z295">
        <v>1956481</v>
      </c>
      <c r="AB295">
        <v>151</v>
      </c>
      <c r="AC295">
        <v>151</v>
      </c>
    </row>
    <row r="296" spans="1:29">
      <c r="A296">
        <v>151</v>
      </c>
      <c r="B296">
        <v>135</v>
      </c>
      <c r="C296">
        <v>1</v>
      </c>
      <c r="D296">
        <v>264</v>
      </c>
      <c r="E296">
        <v>151</v>
      </c>
      <c r="F296">
        <v>0</v>
      </c>
      <c r="G296">
        <v>0</v>
      </c>
      <c r="H296">
        <v>135</v>
      </c>
      <c r="I296">
        <v>133</v>
      </c>
      <c r="J296">
        <v>151</v>
      </c>
      <c r="K296">
        <v>151</v>
      </c>
      <c r="L296">
        <v>151</v>
      </c>
      <c r="M296">
        <v>0</v>
      </c>
      <c r="N296">
        <v>151</v>
      </c>
      <c r="O296">
        <v>151</v>
      </c>
      <c r="P296">
        <v>29</v>
      </c>
      <c r="Q296">
        <v>151</v>
      </c>
      <c r="S296">
        <v>0</v>
      </c>
      <c r="T296">
        <v>0</v>
      </c>
      <c r="V296">
        <v>0</v>
      </c>
      <c r="W296">
        <v>151</v>
      </c>
      <c r="Y296">
        <v>151</v>
      </c>
      <c r="Z296">
        <v>151</v>
      </c>
      <c r="AA296">
        <v>2</v>
      </c>
      <c r="AB296">
        <v>1660</v>
      </c>
      <c r="AC296">
        <v>12690</v>
      </c>
    </row>
    <row r="297" spans="1:29">
      <c r="B297">
        <v>151</v>
      </c>
      <c r="C297">
        <v>151</v>
      </c>
      <c r="D297">
        <v>151</v>
      </c>
      <c r="E297">
        <v>0</v>
      </c>
      <c r="F297">
        <v>151</v>
      </c>
      <c r="G297">
        <v>66</v>
      </c>
      <c r="H297">
        <v>1</v>
      </c>
      <c r="I297">
        <v>151</v>
      </c>
      <c r="J297">
        <v>151</v>
      </c>
      <c r="K297">
        <v>151</v>
      </c>
      <c r="L297">
        <v>264</v>
      </c>
      <c r="N297">
        <v>1007873</v>
      </c>
      <c r="O297">
        <v>0</v>
      </c>
      <c r="P297">
        <v>151</v>
      </c>
      <c r="Q297">
        <v>2</v>
      </c>
      <c r="R297">
        <v>151</v>
      </c>
      <c r="S297">
        <v>0</v>
      </c>
      <c r="T297">
        <v>151</v>
      </c>
      <c r="U297">
        <v>64</v>
      </c>
      <c r="V297">
        <v>3069</v>
      </c>
      <c r="W297">
        <v>66</v>
      </c>
      <c r="X297">
        <v>151</v>
      </c>
      <c r="Z297">
        <v>151</v>
      </c>
      <c r="AA297">
        <v>1135</v>
      </c>
      <c r="AB297">
        <v>0</v>
      </c>
      <c r="AC297">
        <v>151</v>
      </c>
    </row>
    <row r="298" spans="1:29">
      <c r="A298">
        <v>21244</v>
      </c>
      <c r="B298">
        <v>264</v>
      </c>
      <c r="C298">
        <v>151</v>
      </c>
      <c r="D298">
        <v>151</v>
      </c>
      <c r="E298">
        <v>16368</v>
      </c>
      <c r="F298">
        <v>151</v>
      </c>
      <c r="G298">
        <v>151</v>
      </c>
      <c r="H298">
        <v>151</v>
      </c>
      <c r="I298">
        <v>1661</v>
      </c>
      <c r="J298">
        <v>151</v>
      </c>
      <c r="K298">
        <v>151</v>
      </c>
      <c r="L298">
        <v>151</v>
      </c>
      <c r="M298">
        <v>151</v>
      </c>
      <c r="O298">
        <v>15732</v>
      </c>
      <c r="P298">
        <v>0</v>
      </c>
      <c r="Q298">
        <v>151</v>
      </c>
      <c r="R298">
        <v>151</v>
      </c>
      <c r="S298">
        <v>21857</v>
      </c>
      <c r="U298">
        <v>0</v>
      </c>
      <c r="V298">
        <v>194</v>
      </c>
      <c r="X298">
        <v>151</v>
      </c>
      <c r="Y298">
        <v>1005156</v>
      </c>
      <c r="Z298">
        <v>151</v>
      </c>
      <c r="AA298">
        <v>1</v>
      </c>
      <c r="AB298">
        <v>183</v>
      </c>
    </row>
    <row r="299" spans="1:29">
      <c r="A299">
        <v>151</v>
      </c>
      <c r="B299">
        <v>1</v>
      </c>
      <c r="C299">
        <v>151</v>
      </c>
      <c r="D299">
        <v>151</v>
      </c>
      <c r="E299">
        <v>151</v>
      </c>
      <c r="F299">
        <v>151</v>
      </c>
      <c r="G299">
        <v>0</v>
      </c>
      <c r="J299">
        <v>1008092</v>
      </c>
      <c r="K299">
        <v>0</v>
      </c>
      <c r="L299">
        <v>2</v>
      </c>
      <c r="M299">
        <v>0</v>
      </c>
      <c r="N299">
        <v>136</v>
      </c>
      <c r="O299">
        <v>0</v>
      </c>
      <c r="P299">
        <v>93</v>
      </c>
      <c r="Q299">
        <v>0</v>
      </c>
      <c r="S299">
        <v>1767</v>
      </c>
      <c r="T299">
        <v>0</v>
      </c>
      <c r="U299">
        <v>0</v>
      </c>
      <c r="V299">
        <v>151</v>
      </c>
      <c r="W299">
        <v>1426</v>
      </c>
      <c r="Z299">
        <v>151</v>
      </c>
      <c r="AB299">
        <v>0</v>
      </c>
      <c r="AC299">
        <v>0</v>
      </c>
    </row>
    <row r="300" spans="1:29">
      <c r="A300">
        <v>151</v>
      </c>
      <c r="B300">
        <v>151</v>
      </c>
      <c r="C300">
        <v>151</v>
      </c>
      <c r="D300">
        <v>151</v>
      </c>
      <c r="E300">
        <v>151</v>
      </c>
      <c r="F300">
        <v>10832</v>
      </c>
      <c r="G300">
        <v>151</v>
      </c>
      <c r="H300">
        <v>151</v>
      </c>
      <c r="I300">
        <v>151</v>
      </c>
      <c r="J300">
        <v>4183</v>
      </c>
      <c r="K300">
        <v>0</v>
      </c>
      <c r="L300">
        <v>0</v>
      </c>
      <c r="M300">
        <v>151</v>
      </c>
      <c r="N300">
        <v>204</v>
      </c>
      <c r="O300">
        <v>151</v>
      </c>
      <c r="P300">
        <v>151</v>
      </c>
      <c r="Q300">
        <v>151</v>
      </c>
      <c r="R300">
        <v>151</v>
      </c>
      <c r="S300">
        <v>151</v>
      </c>
      <c r="T300">
        <v>151</v>
      </c>
      <c r="U300">
        <v>151</v>
      </c>
      <c r="V300">
        <v>151</v>
      </c>
      <c r="W300">
        <v>151</v>
      </c>
      <c r="X300">
        <v>0</v>
      </c>
      <c r="Y300">
        <v>1</v>
      </c>
      <c r="Z300">
        <v>8139</v>
      </c>
      <c r="AB300">
        <v>147</v>
      </c>
      <c r="AC300">
        <v>151</v>
      </c>
    </row>
    <row r="301" spans="1:29">
      <c r="A301">
        <v>151</v>
      </c>
      <c r="B301">
        <v>151</v>
      </c>
      <c r="C301">
        <v>264</v>
      </c>
      <c r="D301">
        <v>151</v>
      </c>
      <c r="F301">
        <v>158</v>
      </c>
      <c r="G301">
        <v>151</v>
      </c>
      <c r="H301">
        <v>151</v>
      </c>
      <c r="I301">
        <v>0</v>
      </c>
      <c r="J301">
        <v>151</v>
      </c>
      <c r="K301">
        <v>151</v>
      </c>
      <c r="L301">
        <v>151</v>
      </c>
      <c r="M301">
        <v>151</v>
      </c>
      <c r="N301">
        <v>1006175</v>
      </c>
      <c r="O301">
        <v>0</v>
      </c>
      <c r="P301">
        <v>0</v>
      </c>
      <c r="Q301">
        <v>151</v>
      </c>
      <c r="S301">
        <v>151</v>
      </c>
      <c r="T301">
        <v>1</v>
      </c>
      <c r="U301">
        <v>151</v>
      </c>
      <c r="W301">
        <v>0</v>
      </c>
      <c r="Y301">
        <v>0</v>
      </c>
      <c r="AB301">
        <v>284</v>
      </c>
    </row>
    <row r="302" spans="1:29">
      <c r="A302">
        <v>151</v>
      </c>
      <c r="B302">
        <v>0</v>
      </c>
      <c r="C302">
        <v>151</v>
      </c>
      <c r="D302">
        <v>151</v>
      </c>
      <c r="E302">
        <v>151</v>
      </c>
      <c r="F302">
        <v>1008689</v>
      </c>
      <c r="G302">
        <v>0</v>
      </c>
      <c r="H302">
        <v>0</v>
      </c>
      <c r="I302">
        <v>2</v>
      </c>
      <c r="J302">
        <v>151</v>
      </c>
      <c r="K302">
        <v>292</v>
      </c>
      <c r="L302">
        <v>0</v>
      </c>
      <c r="M302">
        <v>1</v>
      </c>
      <c r="N302">
        <v>151</v>
      </c>
      <c r="P302">
        <v>151</v>
      </c>
      <c r="Q302">
        <v>4194</v>
      </c>
      <c r="R302">
        <v>14210</v>
      </c>
      <c r="S302">
        <v>151</v>
      </c>
      <c r="T302">
        <v>151</v>
      </c>
      <c r="U302">
        <v>0</v>
      </c>
      <c r="V302">
        <v>151</v>
      </c>
      <c r="W302">
        <v>151</v>
      </c>
      <c r="X302">
        <v>3489</v>
      </c>
      <c r="Y302">
        <v>21244</v>
      </c>
      <c r="Z302">
        <v>0</v>
      </c>
      <c r="AA302">
        <v>204</v>
      </c>
      <c r="AB302">
        <v>0</v>
      </c>
      <c r="AC302">
        <v>536</v>
      </c>
    </row>
    <row r="303" spans="1:29">
      <c r="A303">
        <v>151</v>
      </c>
      <c r="B303">
        <v>151</v>
      </c>
      <c r="C303">
        <v>2</v>
      </c>
      <c r="D303">
        <v>151</v>
      </c>
      <c r="E303">
        <v>382</v>
      </c>
      <c r="F303">
        <v>536</v>
      </c>
      <c r="G303">
        <v>21244</v>
      </c>
      <c r="H303">
        <v>151</v>
      </c>
      <c r="I303">
        <v>264</v>
      </c>
      <c r="J303">
        <v>151</v>
      </c>
      <c r="K303">
        <v>151</v>
      </c>
      <c r="L303">
        <v>280</v>
      </c>
      <c r="M303">
        <v>0</v>
      </c>
      <c r="N303">
        <v>110</v>
      </c>
      <c r="O303">
        <v>151</v>
      </c>
      <c r="P303">
        <v>72</v>
      </c>
      <c r="Q303">
        <v>0</v>
      </c>
      <c r="R303">
        <v>5999</v>
      </c>
      <c r="S303">
        <v>151</v>
      </c>
      <c r="T303">
        <v>151</v>
      </c>
      <c r="U303">
        <v>151</v>
      </c>
      <c r="V303">
        <v>151</v>
      </c>
      <c r="X303">
        <v>2204899</v>
      </c>
      <c r="AB303">
        <v>151</v>
      </c>
      <c r="AC303">
        <v>151</v>
      </c>
    </row>
    <row r="304" spans="1:29">
      <c r="A304">
        <v>151</v>
      </c>
      <c r="B304">
        <v>151</v>
      </c>
      <c r="C304">
        <v>103</v>
      </c>
      <c r="D304">
        <v>2412</v>
      </c>
      <c r="E304">
        <v>0</v>
      </c>
      <c r="F304">
        <v>20717</v>
      </c>
      <c r="I304">
        <v>2</v>
      </c>
      <c r="J304">
        <v>0</v>
      </c>
      <c r="K304">
        <v>14867</v>
      </c>
      <c r="L304">
        <v>1660</v>
      </c>
      <c r="M304">
        <v>151</v>
      </c>
      <c r="N304">
        <v>21365</v>
      </c>
      <c r="O304">
        <v>0</v>
      </c>
      <c r="P304">
        <v>1004637</v>
      </c>
      <c r="Q304">
        <v>151</v>
      </c>
      <c r="R304">
        <v>264</v>
      </c>
      <c r="T304">
        <v>1660</v>
      </c>
      <c r="U304">
        <v>151</v>
      </c>
      <c r="W304">
        <v>0</v>
      </c>
      <c r="Y304">
        <v>0</v>
      </c>
      <c r="Z304">
        <v>0</v>
      </c>
      <c r="AA304">
        <v>1185</v>
      </c>
      <c r="AB304">
        <v>1901501</v>
      </c>
      <c r="AC304">
        <v>151</v>
      </c>
    </row>
    <row r="305" spans="1:29">
      <c r="A305">
        <v>6470</v>
      </c>
      <c r="B305">
        <v>1</v>
      </c>
      <c r="C305">
        <v>151</v>
      </c>
      <c r="D305">
        <v>0</v>
      </c>
      <c r="E305">
        <v>0</v>
      </c>
      <c r="F305">
        <v>151</v>
      </c>
      <c r="G305">
        <v>1157522</v>
      </c>
      <c r="H305">
        <v>151</v>
      </c>
      <c r="I305">
        <v>151</v>
      </c>
      <c r="J305">
        <v>151</v>
      </c>
      <c r="L305">
        <v>0</v>
      </c>
      <c r="M305">
        <v>151</v>
      </c>
      <c r="N305">
        <v>18703</v>
      </c>
      <c r="O305">
        <v>151</v>
      </c>
      <c r="P305">
        <v>1047721</v>
      </c>
      <c r="Q305">
        <v>1006608</v>
      </c>
      <c r="R305">
        <v>151</v>
      </c>
      <c r="S305">
        <v>2093</v>
      </c>
      <c r="T305">
        <v>0</v>
      </c>
      <c r="U305">
        <v>151</v>
      </c>
      <c r="V305">
        <v>0</v>
      </c>
      <c r="X305">
        <v>3122</v>
      </c>
      <c r="Z305">
        <v>151</v>
      </c>
      <c r="AA305">
        <v>151</v>
      </c>
      <c r="AC305">
        <v>524</v>
      </c>
    </row>
    <row r="306" spans="1:29">
      <c r="A306">
        <v>0</v>
      </c>
      <c r="B306">
        <v>0</v>
      </c>
      <c r="C306">
        <v>151</v>
      </c>
      <c r="D306">
        <v>151</v>
      </c>
      <c r="E306">
        <v>378</v>
      </c>
      <c r="F306">
        <v>151</v>
      </c>
      <c r="G306">
        <v>0</v>
      </c>
      <c r="H306">
        <v>151</v>
      </c>
      <c r="I306">
        <v>12690</v>
      </c>
      <c r="J306">
        <v>0</v>
      </c>
      <c r="K306">
        <v>151</v>
      </c>
      <c r="L306">
        <v>151</v>
      </c>
      <c r="M306">
        <v>151</v>
      </c>
      <c r="N306">
        <v>151</v>
      </c>
      <c r="O306">
        <v>151</v>
      </c>
      <c r="P306">
        <v>151</v>
      </c>
      <c r="Q306">
        <v>151</v>
      </c>
      <c r="R306">
        <v>151</v>
      </c>
      <c r="S306">
        <v>1</v>
      </c>
      <c r="U306">
        <v>378</v>
      </c>
      <c r="V306">
        <v>151</v>
      </c>
      <c r="W306">
        <v>124</v>
      </c>
      <c r="Y306">
        <v>119</v>
      </c>
      <c r="Z306">
        <v>151</v>
      </c>
      <c r="AB306">
        <v>1660</v>
      </c>
      <c r="AC306">
        <v>4910607</v>
      </c>
    </row>
    <row r="307" spans="1:29">
      <c r="A307">
        <v>1767</v>
      </c>
      <c r="B307">
        <v>151</v>
      </c>
      <c r="C307">
        <v>377</v>
      </c>
      <c r="D307">
        <v>151</v>
      </c>
      <c r="F307">
        <v>151</v>
      </c>
      <c r="G307">
        <v>151</v>
      </c>
      <c r="H307">
        <v>1005657</v>
      </c>
      <c r="I307">
        <v>151</v>
      </c>
      <c r="J307">
        <v>1</v>
      </c>
      <c r="K307">
        <v>130</v>
      </c>
      <c r="M307">
        <v>0</v>
      </c>
      <c r="N307">
        <v>37</v>
      </c>
      <c r="O307">
        <v>151</v>
      </c>
      <c r="P307">
        <v>151</v>
      </c>
      <c r="Q307">
        <v>0</v>
      </c>
      <c r="R307">
        <v>1080340</v>
      </c>
      <c r="S307">
        <v>2</v>
      </c>
      <c r="T307">
        <v>4735502</v>
      </c>
      <c r="U307">
        <v>1005154</v>
      </c>
      <c r="V307">
        <v>151</v>
      </c>
      <c r="W307">
        <v>23</v>
      </c>
      <c r="X307">
        <v>151</v>
      </c>
      <c r="Z307">
        <v>910</v>
      </c>
      <c r="AA307">
        <v>151</v>
      </c>
      <c r="AB307">
        <v>151</v>
      </c>
      <c r="AC307">
        <v>151</v>
      </c>
    </row>
    <row r="308" spans="1:29">
      <c r="A308">
        <v>151</v>
      </c>
      <c r="B308">
        <v>3023</v>
      </c>
      <c r="C308">
        <v>151</v>
      </c>
      <c r="D308">
        <v>151</v>
      </c>
      <c r="E308">
        <v>104</v>
      </c>
      <c r="F308">
        <v>13201</v>
      </c>
      <c r="G308">
        <v>151</v>
      </c>
      <c r="H308">
        <v>124</v>
      </c>
      <c r="I308">
        <v>14025</v>
      </c>
      <c r="J308">
        <v>0</v>
      </c>
      <c r="K308">
        <v>151</v>
      </c>
      <c r="L308">
        <v>584</v>
      </c>
      <c r="M308">
        <v>151</v>
      </c>
      <c r="N308">
        <v>0</v>
      </c>
      <c r="O308">
        <v>223</v>
      </c>
      <c r="P308">
        <v>135</v>
      </c>
      <c r="Q308">
        <v>1</v>
      </c>
      <c r="R308">
        <v>0</v>
      </c>
      <c r="S308">
        <v>151</v>
      </c>
      <c r="U308">
        <v>378</v>
      </c>
      <c r="V308">
        <v>151</v>
      </c>
      <c r="W308">
        <v>21244</v>
      </c>
      <c r="X308">
        <v>151</v>
      </c>
      <c r="Y308">
        <v>151</v>
      </c>
      <c r="Z308">
        <v>151</v>
      </c>
      <c r="AA308">
        <v>0</v>
      </c>
      <c r="AB308">
        <v>0</v>
      </c>
      <c r="AC308">
        <v>49</v>
      </c>
    </row>
    <row r="309" spans="1:29">
      <c r="A309">
        <v>151</v>
      </c>
      <c r="B309">
        <v>0</v>
      </c>
      <c r="C309">
        <v>151</v>
      </c>
      <c r="D309">
        <v>151</v>
      </c>
      <c r="E309">
        <v>151</v>
      </c>
      <c r="F309">
        <v>151</v>
      </c>
      <c r="G309">
        <v>135</v>
      </c>
      <c r="H309">
        <v>0</v>
      </c>
      <c r="I309">
        <v>1660</v>
      </c>
      <c r="J309">
        <v>151</v>
      </c>
      <c r="K309">
        <v>151</v>
      </c>
      <c r="L309">
        <v>2093</v>
      </c>
      <c r="M309">
        <v>151</v>
      </c>
      <c r="N309">
        <v>243</v>
      </c>
      <c r="O309">
        <v>151</v>
      </c>
      <c r="P309">
        <v>151</v>
      </c>
      <c r="Q309">
        <v>151</v>
      </c>
      <c r="R309">
        <v>1475</v>
      </c>
      <c r="S309">
        <v>151</v>
      </c>
      <c r="T309">
        <v>135</v>
      </c>
      <c r="U309">
        <v>151</v>
      </c>
      <c r="W309">
        <v>151</v>
      </c>
      <c r="X309">
        <v>60</v>
      </c>
      <c r="Y309">
        <v>0</v>
      </c>
      <c r="Z309">
        <v>151</v>
      </c>
      <c r="AA309">
        <v>151</v>
      </c>
      <c r="AB309">
        <v>2</v>
      </c>
      <c r="AC309">
        <v>1</v>
      </c>
    </row>
    <row r="310" spans="1:29">
      <c r="A310">
        <v>151</v>
      </c>
      <c r="B310">
        <v>151</v>
      </c>
      <c r="C310">
        <v>151</v>
      </c>
      <c r="D310">
        <v>1005472</v>
      </c>
      <c r="E310">
        <v>151</v>
      </c>
      <c r="F310">
        <v>2093</v>
      </c>
      <c r="G310">
        <v>135</v>
      </c>
      <c r="H310">
        <v>2093</v>
      </c>
      <c r="I310">
        <v>151</v>
      </c>
      <c r="J310">
        <v>151</v>
      </c>
      <c r="K310">
        <v>0</v>
      </c>
      <c r="L310">
        <v>10280</v>
      </c>
      <c r="M310">
        <v>0</v>
      </c>
      <c r="O310">
        <v>151</v>
      </c>
      <c r="P310">
        <v>151</v>
      </c>
      <c r="Q310">
        <v>151</v>
      </c>
      <c r="S310">
        <v>151</v>
      </c>
      <c r="T310">
        <v>151</v>
      </c>
      <c r="U310">
        <v>151</v>
      </c>
      <c r="V310">
        <v>151</v>
      </c>
      <c r="X310">
        <v>151</v>
      </c>
      <c r="Y310">
        <v>151</v>
      </c>
      <c r="Z310">
        <v>0</v>
      </c>
      <c r="AA310">
        <v>0</v>
      </c>
      <c r="AB310">
        <v>0</v>
      </c>
      <c r="AC310">
        <v>151</v>
      </c>
    </row>
    <row r="311" spans="1:29">
      <c r="A311">
        <v>151</v>
      </c>
      <c r="B311">
        <v>1</v>
      </c>
      <c r="C311">
        <v>0</v>
      </c>
      <c r="D311">
        <v>151</v>
      </c>
      <c r="E311">
        <v>151</v>
      </c>
      <c r="F311">
        <v>21244</v>
      </c>
      <c r="G311">
        <v>151</v>
      </c>
      <c r="H311">
        <v>20637</v>
      </c>
      <c r="I311">
        <v>151</v>
      </c>
      <c r="J311">
        <v>0</v>
      </c>
      <c r="K311">
        <v>455</v>
      </c>
      <c r="L311">
        <v>0</v>
      </c>
      <c r="M311">
        <v>151</v>
      </c>
      <c r="N311">
        <v>1253</v>
      </c>
      <c r="O311">
        <v>151</v>
      </c>
      <c r="P311">
        <v>151</v>
      </c>
      <c r="Q311">
        <v>151</v>
      </c>
      <c r="R311">
        <v>0</v>
      </c>
      <c r="S311">
        <v>151</v>
      </c>
      <c r="T311">
        <v>151</v>
      </c>
      <c r="U311">
        <v>1005078</v>
      </c>
      <c r="V311">
        <v>1</v>
      </c>
      <c r="W311">
        <v>93</v>
      </c>
      <c r="X311">
        <v>151</v>
      </c>
      <c r="Y311">
        <v>427</v>
      </c>
      <c r="Z311">
        <v>0</v>
      </c>
      <c r="AA311">
        <v>151</v>
      </c>
      <c r="AC311">
        <v>151</v>
      </c>
    </row>
    <row r="312" spans="1:29">
      <c r="A312">
        <v>151</v>
      </c>
      <c r="B312">
        <v>151</v>
      </c>
      <c r="C312">
        <v>151</v>
      </c>
      <c r="D312">
        <v>151</v>
      </c>
      <c r="E312">
        <v>151</v>
      </c>
      <c r="F312">
        <v>264</v>
      </c>
      <c r="G312">
        <v>916</v>
      </c>
      <c r="H312">
        <v>151</v>
      </c>
      <c r="I312">
        <v>1</v>
      </c>
      <c r="J312">
        <v>151</v>
      </c>
      <c r="K312">
        <v>0</v>
      </c>
      <c r="L312">
        <v>0</v>
      </c>
      <c r="N312">
        <v>151</v>
      </c>
      <c r="O312">
        <v>151</v>
      </c>
      <c r="P312">
        <v>13201</v>
      </c>
      <c r="Q312">
        <v>635</v>
      </c>
      <c r="R312">
        <v>151</v>
      </c>
      <c r="S312">
        <v>151</v>
      </c>
      <c r="T312">
        <v>151</v>
      </c>
      <c r="U312">
        <v>135</v>
      </c>
      <c r="V312">
        <v>151</v>
      </c>
      <c r="W312">
        <v>11442</v>
      </c>
      <c r="X312">
        <v>14</v>
      </c>
      <c r="Y312">
        <v>0</v>
      </c>
      <c r="AA312">
        <v>151</v>
      </c>
      <c r="AB312">
        <v>135</v>
      </c>
      <c r="AC312">
        <v>0</v>
      </c>
    </row>
    <row r="313" spans="1:29">
      <c r="A313">
        <v>151</v>
      </c>
      <c r="B313">
        <v>151</v>
      </c>
      <c r="C313">
        <v>151</v>
      </c>
      <c r="D313">
        <v>151</v>
      </c>
      <c r="E313">
        <v>151</v>
      </c>
      <c r="F313">
        <v>3489</v>
      </c>
      <c r="G313">
        <v>151</v>
      </c>
      <c r="H313">
        <v>1</v>
      </c>
      <c r="I313">
        <v>151</v>
      </c>
      <c r="J313">
        <v>374</v>
      </c>
      <c r="L313">
        <v>151</v>
      </c>
      <c r="M313">
        <v>151</v>
      </c>
      <c r="N313">
        <v>0</v>
      </c>
      <c r="O313">
        <v>1007650</v>
      </c>
      <c r="P313">
        <v>110</v>
      </c>
      <c r="Q313">
        <v>204</v>
      </c>
      <c r="T313">
        <v>151</v>
      </c>
      <c r="U313">
        <v>151</v>
      </c>
      <c r="V313">
        <v>151</v>
      </c>
      <c r="W313">
        <v>3044</v>
      </c>
      <c r="X313">
        <v>151</v>
      </c>
      <c r="Y313">
        <v>151</v>
      </c>
      <c r="Z313">
        <v>135</v>
      </c>
      <c r="AB313">
        <v>2</v>
      </c>
      <c r="AC313">
        <v>1</v>
      </c>
    </row>
    <row r="314" spans="1:29">
      <c r="A314">
        <v>49</v>
      </c>
      <c r="B314">
        <v>2</v>
      </c>
      <c r="C314">
        <v>151</v>
      </c>
      <c r="D314">
        <v>151</v>
      </c>
      <c r="E314">
        <v>0</v>
      </c>
      <c r="F314">
        <v>1007528</v>
      </c>
      <c r="G314">
        <v>60</v>
      </c>
      <c r="H314">
        <v>0</v>
      </c>
      <c r="I314">
        <v>0</v>
      </c>
      <c r="J314">
        <v>151</v>
      </c>
      <c r="L314">
        <v>0</v>
      </c>
      <c r="M314">
        <v>151</v>
      </c>
      <c r="N314">
        <v>151</v>
      </c>
      <c r="O314">
        <v>151</v>
      </c>
      <c r="P314">
        <v>151</v>
      </c>
      <c r="Q314">
        <v>151</v>
      </c>
      <c r="S314">
        <v>0</v>
      </c>
      <c r="U314">
        <v>0</v>
      </c>
      <c r="V314">
        <v>151</v>
      </c>
      <c r="W314">
        <v>151</v>
      </c>
      <c r="X314">
        <v>1</v>
      </c>
      <c r="Z314">
        <v>151</v>
      </c>
      <c r="AB314">
        <v>151</v>
      </c>
    </row>
    <row r="315" spans="1:29">
      <c r="A315">
        <v>151</v>
      </c>
      <c r="B315">
        <v>185</v>
      </c>
      <c r="C315">
        <v>151</v>
      </c>
      <c r="D315">
        <v>314</v>
      </c>
      <c r="E315">
        <v>1</v>
      </c>
      <c r="F315">
        <v>1</v>
      </c>
      <c r="G315">
        <v>2856</v>
      </c>
      <c r="H315">
        <v>1660</v>
      </c>
      <c r="I315">
        <v>243</v>
      </c>
      <c r="J315">
        <v>151</v>
      </c>
      <c r="K315">
        <v>151</v>
      </c>
      <c r="L315">
        <v>135</v>
      </c>
      <c r="N315">
        <v>3041</v>
      </c>
      <c r="O315">
        <v>1</v>
      </c>
      <c r="P315">
        <v>0</v>
      </c>
      <c r="Q315">
        <v>151</v>
      </c>
      <c r="R315">
        <v>158</v>
      </c>
      <c r="S315">
        <v>151</v>
      </c>
      <c r="T315">
        <v>95</v>
      </c>
      <c r="U315">
        <v>0</v>
      </c>
      <c r="V315">
        <v>292</v>
      </c>
      <c r="W315">
        <v>151</v>
      </c>
      <c r="X315">
        <v>1</v>
      </c>
      <c r="Y315">
        <v>88</v>
      </c>
      <c r="Z315">
        <v>1</v>
      </c>
      <c r="AB315">
        <v>0</v>
      </c>
      <c r="AC315">
        <v>0</v>
      </c>
    </row>
    <row r="316" spans="1:29">
      <c r="A316">
        <v>110</v>
      </c>
      <c r="B316">
        <v>151</v>
      </c>
      <c r="C316">
        <v>1167</v>
      </c>
      <c r="D316">
        <v>627</v>
      </c>
      <c r="E316">
        <v>151</v>
      </c>
      <c r="G316">
        <v>56</v>
      </c>
      <c r="H316">
        <v>243</v>
      </c>
      <c r="I316">
        <v>151</v>
      </c>
      <c r="J316">
        <v>151</v>
      </c>
      <c r="K316">
        <v>151</v>
      </c>
      <c r="L316">
        <v>1660</v>
      </c>
      <c r="M316">
        <v>151</v>
      </c>
      <c r="N316">
        <v>16368</v>
      </c>
      <c r="O316">
        <v>1167</v>
      </c>
      <c r="P316">
        <v>151</v>
      </c>
      <c r="Q316">
        <v>151</v>
      </c>
      <c r="R316">
        <v>151</v>
      </c>
      <c r="S316">
        <v>18</v>
      </c>
      <c r="T316">
        <v>1901501</v>
      </c>
      <c r="Y316">
        <v>135</v>
      </c>
      <c r="Z316">
        <v>0</v>
      </c>
      <c r="AA316">
        <v>0</v>
      </c>
      <c r="AB316">
        <v>135</v>
      </c>
      <c r="AC316">
        <v>0</v>
      </c>
    </row>
    <row r="317" spans="1:29">
      <c r="A317">
        <v>151</v>
      </c>
      <c r="B317">
        <v>151</v>
      </c>
      <c r="C317">
        <v>151</v>
      </c>
      <c r="E317">
        <v>151</v>
      </c>
      <c r="F317">
        <v>151</v>
      </c>
      <c r="G317">
        <v>151</v>
      </c>
      <c r="H317">
        <v>151</v>
      </c>
      <c r="I317">
        <v>0</v>
      </c>
      <c r="J317">
        <v>0</v>
      </c>
      <c r="K317">
        <v>151</v>
      </c>
      <c r="L317">
        <v>151</v>
      </c>
      <c r="N317">
        <v>151</v>
      </c>
      <c r="O317">
        <v>1111571</v>
      </c>
      <c r="P317">
        <v>135</v>
      </c>
      <c r="Q317">
        <v>21244</v>
      </c>
      <c r="R317">
        <v>0</v>
      </c>
      <c r="S317">
        <v>151</v>
      </c>
      <c r="U317">
        <v>151</v>
      </c>
      <c r="V317">
        <v>0</v>
      </c>
      <c r="W317">
        <v>0</v>
      </c>
      <c r="X317">
        <v>0</v>
      </c>
      <c r="Y317">
        <v>151</v>
      </c>
      <c r="Z317">
        <v>0</v>
      </c>
      <c r="AA317">
        <v>2</v>
      </c>
      <c r="AB317">
        <v>0</v>
      </c>
      <c r="AC317">
        <v>151</v>
      </c>
    </row>
    <row r="318" spans="1:29">
      <c r="A318">
        <v>151</v>
      </c>
      <c r="B318">
        <v>183</v>
      </c>
      <c r="C318">
        <v>151</v>
      </c>
      <c r="D318">
        <v>151</v>
      </c>
      <c r="E318">
        <v>0</v>
      </c>
      <c r="F318">
        <v>0</v>
      </c>
      <c r="G318">
        <v>158</v>
      </c>
      <c r="H318">
        <v>0</v>
      </c>
      <c r="I318">
        <v>0</v>
      </c>
      <c r="J318">
        <v>151</v>
      </c>
      <c r="K318">
        <v>151</v>
      </c>
      <c r="L318">
        <v>0</v>
      </c>
      <c r="M318">
        <v>151</v>
      </c>
      <c r="N318">
        <v>151</v>
      </c>
      <c r="O318">
        <v>151</v>
      </c>
      <c r="P318">
        <v>151</v>
      </c>
      <c r="Q318">
        <v>151</v>
      </c>
      <c r="S318">
        <v>0</v>
      </c>
      <c r="T318">
        <v>19336</v>
      </c>
      <c r="U318">
        <v>1511586</v>
      </c>
      <c r="V318">
        <v>151</v>
      </c>
      <c r="W318">
        <v>2093</v>
      </c>
      <c r="AA318">
        <v>151</v>
      </c>
      <c r="AB318">
        <v>151</v>
      </c>
      <c r="AC318">
        <v>0</v>
      </c>
    </row>
    <row r="319" spans="1:29">
      <c r="A319">
        <v>149</v>
      </c>
      <c r="B319">
        <v>0</v>
      </c>
      <c r="C319">
        <v>151</v>
      </c>
      <c r="D319">
        <v>2093</v>
      </c>
      <c r="E319">
        <v>151</v>
      </c>
      <c r="F319">
        <v>151</v>
      </c>
      <c r="G319">
        <v>151</v>
      </c>
      <c r="H319">
        <v>135</v>
      </c>
      <c r="I319">
        <v>135</v>
      </c>
      <c r="J319">
        <v>151</v>
      </c>
      <c r="K319">
        <v>151</v>
      </c>
      <c r="L319">
        <v>1004937</v>
      </c>
      <c r="M319">
        <v>0</v>
      </c>
      <c r="N319">
        <v>151</v>
      </c>
      <c r="O319">
        <v>16540</v>
      </c>
      <c r="P319">
        <v>151</v>
      </c>
      <c r="R319">
        <v>82</v>
      </c>
      <c r="S319">
        <v>60</v>
      </c>
      <c r="T319">
        <v>151</v>
      </c>
      <c r="U319">
        <v>151</v>
      </c>
      <c r="X319">
        <v>1517767</v>
      </c>
      <c r="Y319">
        <v>60</v>
      </c>
      <c r="AB319">
        <v>0</v>
      </c>
      <c r="AC319">
        <v>264</v>
      </c>
    </row>
    <row r="320" spans="1:29">
      <c r="A320">
        <v>151</v>
      </c>
      <c r="B320">
        <v>151</v>
      </c>
      <c r="C320">
        <v>151</v>
      </c>
      <c r="D320">
        <v>264</v>
      </c>
      <c r="E320">
        <v>151</v>
      </c>
      <c r="F320">
        <v>18962</v>
      </c>
      <c r="G320">
        <v>0</v>
      </c>
      <c r="H320">
        <v>151</v>
      </c>
      <c r="I320">
        <v>61</v>
      </c>
      <c r="K320">
        <v>264</v>
      </c>
      <c r="L320">
        <v>151</v>
      </c>
      <c r="M320">
        <v>1007176</v>
      </c>
      <c r="N320">
        <v>151</v>
      </c>
      <c r="O320">
        <v>151</v>
      </c>
      <c r="P320">
        <v>21244</v>
      </c>
      <c r="Q320">
        <v>280</v>
      </c>
      <c r="R320">
        <v>11931</v>
      </c>
      <c r="S320">
        <v>5413</v>
      </c>
      <c r="U320">
        <v>72</v>
      </c>
      <c r="V320">
        <v>0</v>
      </c>
      <c r="W320">
        <v>151</v>
      </c>
      <c r="X320">
        <v>151</v>
      </c>
      <c r="Z320">
        <v>1</v>
      </c>
      <c r="AA320">
        <v>110</v>
      </c>
      <c r="AB320">
        <v>0</v>
      </c>
      <c r="AC320">
        <v>0</v>
      </c>
    </row>
    <row r="321" spans="1:29">
      <c r="A321">
        <v>158</v>
      </c>
      <c r="B321">
        <v>151</v>
      </c>
      <c r="C321">
        <v>29</v>
      </c>
      <c r="D321">
        <v>151</v>
      </c>
      <c r="E321">
        <v>60</v>
      </c>
      <c r="F321">
        <v>151</v>
      </c>
      <c r="H321">
        <v>135</v>
      </c>
      <c r="I321">
        <v>595</v>
      </c>
      <c r="J321">
        <v>151</v>
      </c>
      <c r="K321">
        <v>151</v>
      </c>
      <c r="L321">
        <v>264</v>
      </c>
      <c r="M321">
        <v>12690</v>
      </c>
      <c r="N321">
        <v>0</v>
      </c>
      <c r="O321">
        <v>151</v>
      </c>
      <c r="P321">
        <v>1</v>
      </c>
      <c r="Q321">
        <v>151</v>
      </c>
      <c r="R321">
        <v>151</v>
      </c>
      <c r="S321">
        <v>151</v>
      </c>
      <c r="T321">
        <v>25</v>
      </c>
      <c r="V321">
        <v>60</v>
      </c>
      <c r="W321">
        <v>0</v>
      </c>
      <c r="X321">
        <v>42</v>
      </c>
      <c r="Y321">
        <v>151</v>
      </c>
      <c r="Z321">
        <v>1</v>
      </c>
      <c r="AA321">
        <v>0</v>
      </c>
      <c r="AB321">
        <v>2856</v>
      </c>
      <c r="AC321">
        <v>0</v>
      </c>
    </row>
    <row r="322" spans="1:29">
      <c r="A322">
        <v>151</v>
      </c>
      <c r="B322">
        <v>0</v>
      </c>
      <c r="C322">
        <v>5176</v>
      </c>
      <c r="D322">
        <v>151</v>
      </c>
      <c r="E322">
        <v>360</v>
      </c>
      <c r="F322">
        <v>135</v>
      </c>
      <c r="G322">
        <v>135</v>
      </c>
      <c r="H322">
        <v>135</v>
      </c>
      <c r="I322">
        <v>151</v>
      </c>
      <c r="J322">
        <v>0</v>
      </c>
      <c r="K322">
        <v>102</v>
      </c>
      <c r="L322">
        <v>2093</v>
      </c>
      <c r="M322">
        <v>185</v>
      </c>
      <c r="N322">
        <v>56</v>
      </c>
      <c r="O322">
        <v>148</v>
      </c>
      <c r="P322">
        <v>151</v>
      </c>
      <c r="Q322">
        <v>0</v>
      </c>
      <c r="S322">
        <v>151</v>
      </c>
      <c r="U322">
        <v>151</v>
      </c>
      <c r="V322">
        <v>151</v>
      </c>
      <c r="W322">
        <v>0</v>
      </c>
      <c r="X322">
        <v>0</v>
      </c>
      <c r="Y322">
        <v>1</v>
      </c>
      <c r="Z322">
        <v>1</v>
      </c>
      <c r="AA322">
        <v>2</v>
      </c>
      <c r="AB322">
        <v>0</v>
      </c>
      <c r="AC322">
        <v>0</v>
      </c>
    </row>
    <row r="323" spans="1:29">
      <c r="A323">
        <v>151</v>
      </c>
      <c r="B323">
        <v>1</v>
      </c>
      <c r="C323">
        <v>151</v>
      </c>
      <c r="F323">
        <v>151</v>
      </c>
      <c r="G323">
        <v>0</v>
      </c>
      <c r="H323">
        <v>1092</v>
      </c>
      <c r="I323">
        <v>49</v>
      </c>
      <c r="J323">
        <v>151</v>
      </c>
      <c r="K323">
        <v>151</v>
      </c>
      <c r="L323">
        <v>151</v>
      </c>
      <c r="M323">
        <v>158</v>
      </c>
      <c r="N323">
        <v>151</v>
      </c>
      <c r="O323">
        <v>151</v>
      </c>
      <c r="Q323">
        <v>151</v>
      </c>
      <c r="S323">
        <v>0</v>
      </c>
      <c r="T323">
        <v>151</v>
      </c>
      <c r="U323">
        <v>151</v>
      </c>
      <c r="X323">
        <v>2</v>
      </c>
      <c r="Y323">
        <v>21244</v>
      </c>
      <c r="Z323">
        <v>0</v>
      </c>
      <c r="AA323">
        <v>135</v>
      </c>
      <c r="AB323">
        <v>135</v>
      </c>
      <c r="AC323">
        <v>151</v>
      </c>
    </row>
    <row r="324" spans="1:29">
      <c r="A324">
        <v>151</v>
      </c>
      <c r="B324">
        <v>41</v>
      </c>
      <c r="C324">
        <v>151</v>
      </c>
      <c r="D324">
        <v>151</v>
      </c>
      <c r="E324">
        <v>151</v>
      </c>
      <c r="F324">
        <v>151</v>
      </c>
      <c r="G324">
        <v>83</v>
      </c>
      <c r="I324">
        <v>82</v>
      </c>
      <c r="J324">
        <v>151</v>
      </c>
      <c r="K324">
        <v>0</v>
      </c>
      <c r="L324">
        <v>151</v>
      </c>
      <c r="M324">
        <v>158</v>
      </c>
      <c r="N324">
        <v>151</v>
      </c>
      <c r="P324">
        <v>151</v>
      </c>
      <c r="Q324">
        <v>5955</v>
      </c>
      <c r="S324">
        <v>0</v>
      </c>
      <c r="T324">
        <v>106</v>
      </c>
      <c r="U324">
        <v>0</v>
      </c>
      <c r="V324">
        <v>151</v>
      </c>
      <c r="X324">
        <v>24</v>
      </c>
      <c r="Y324">
        <v>151</v>
      </c>
      <c r="AA324">
        <v>0</v>
      </c>
      <c r="AB324">
        <v>151</v>
      </c>
      <c r="AC324">
        <v>151</v>
      </c>
    </row>
    <row r="325" spans="1:29">
      <c r="A325">
        <v>60</v>
      </c>
      <c r="B325">
        <v>151</v>
      </c>
      <c r="C325">
        <v>1</v>
      </c>
      <c r="D325">
        <v>151</v>
      </c>
      <c r="E325">
        <v>2856</v>
      </c>
      <c r="F325">
        <v>151</v>
      </c>
      <c r="G325">
        <v>151</v>
      </c>
      <c r="I325">
        <v>5331</v>
      </c>
      <c r="J325">
        <v>82</v>
      </c>
      <c r="L325">
        <v>151</v>
      </c>
      <c r="M325">
        <v>0</v>
      </c>
      <c r="N325">
        <v>151</v>
      </c>
      <c r="O325">
        <v>151</v>
      </c>
      <c r="Q325">
        <v>151</v>
      </c>
      <c r="R325">
        <v>1660</v>
      </c>
      <c r="S325">
        <v>0</v>
      </c>
      <c r="T325">
        <v>1660</v>
      </c>
      <c r="U325">
        <v>1245</v>
      </c>
      <c r="W325">
        <v>1007003</v>
      </c>
      <c r="X325">
        <v>151</v>
      </c>
      <c r="Z325">
        <v>4644219</v>
      </c>
      <c r="AA325">
        <v>151</v>
      </c>
      <c r="AB325">
        <v>151</v>
      </c>
    </row>
    <row r="326" spans="1:29">
      <c r="A326">
        <v>151</v>
      </c>
      <c r="B326">
        <v>1</v>
      </c>
      <c r="C326">
        <v>151</v>
      </c>
      <c r="D326">
        <v>151</v>
      </c>
      <c r="E326">
        <v>151</v>
      </c>
      <c r="G326">
        <v>151</v>
      </c>
      <c r="H326">
        <v>151</v>
      </c>
      <c r="I326">
        <v>151</v>
      </c>
      <c r="J326">
        <v>151</v>
      </c>
      <c r="K326">
        <v>151</v>
      </c>
      <c r="L326">
        <v>151</v>
      </c>
      <c r="M326">
        <v>10634</v>
      </c>
      <c r="O326">
        <v>151</v>
      </c>
      <c r="P326">
        <v>151</v>
      </c>
      <c r="Q326">
        <v>1167</v>
      </c>
      <c r="R326">
        <v>264</v>
      </c>
      <c r="S326">
        <v>151</v>
      </c>
      <c r="T326">
        <v>151</v>
      </c>
      <c r="U326">
        <v>151</v>
      </c>
      <c r="V326">
        <v>151</v>
      </c>
      <c r="X326">
        <v>151</v>
      </c>
      <c r="Y326">
        <v>151</v>
      </c>
      <c r="Z326">
        <v>0</v>
      </c>
      <c r="AB326">
        <v>151</v>
      </c>
      <c r="AC326">
        <v>1004608</v>
      </c>
    </row>
    <row r="327" spans="1:29">
      <c r="A327">
        <v>151</v>
      </c>
      <c r="B327">
        <v>151</v>
      </c>
      <c r="C327">
        <v>151</v>
      </c>
      <c r="D327">
        <v>0</v>
      </c>
      <c r="E327">
        <v>151</v>
      </c>
      <c r="F327">
        <v>0</v>
      </c>
      <c r="H327">
        <v>151</v>
      </c>
      <c r="I327">
        <v>321</v>
      </c>
      <c r="K327">
        <v>151</v>
      </c>
      <c r="L327">
        <v>151</v>
      </c>
      <c r="M327">
        <v>10832</v>
      </c>
      <c r="N327">
        <v>151</v>
      </c>
      <c r="O327">
        <v>151</v>
      </c>
      <c r="P327">
        <v>151</v>
      </c>
      <c r="Q327">
        <v>62</v>
      </c>
      <c r="R327">
        <v>151</v>
      </c>
      <c r="S327">
        <v>151</v>
      </c>
      <c r="T327">
        <v>135</v>
      </c>
      <c r="U327">
        <v>135</v>
      </c>
      <c r="V327">
        <v>151</v>
      </c>
      <c r="X327">
        <v>151</v>
      </c>
      <c r="Y327">
        <v>151</v>
      </c>
      <c r="Z327">
        <v>151</v>
      </c>
      <c r="AB327">
        <v>151</v>
      </c>
      <c r="AC327">
        <v>151</v>
      </c>
    </row>
    <row r="328" spans="1:29">
      <c r="A328">
        <v>151</v>
      </c>
      <c r="B328">
        <v>151</v>
      </c>
      <c r="C328">
        <v>151</v>
      </c>
      <c r="D328">
        <v>0</v>
      </c>
      <c r="E328">
        <v>0</v>
      </c>
      <c r="F328">
        <v>1245</v>
      </c>
      <c r="G328">
        <v>151</v>
      </c>
      <c r="I328">
        <v>0</v>
      </c>
      <c r="J328">
        <v>151</v>
      </c>
      <c r="L328">
        <v>151</v>
      </c>
      <c r="M328">
        <v>135</v>
      </c>
      <c r="N328">
        <v>99</v>
      </c>
      <c r="O328">
        <v>0</v>
      </c>
      <c r="P328">
        <v>1767</v>
      </c>
      <c r="Q328">
        <v>20950</v>
      </c>
      <c r="R328">
        <v>151</v>
      </c>
      <c r="T328">
        <v>151</v>
      </c>
      <c r="U328">
        <v>151</v>
      </c>
      <c r="V328">
        <v>151</v>
      </c>
      <c r="W328">
        <v>21445</v>
      </c>
      <c r="X328">
        <v>1</v>
      </c>
      <c r="Y328">
        <v>151</v>
      </c>
      <c r="Z328">
        <v>151</v>
      </c>
      <c r="AA328">
        <v>9196</v>
      </c>
      <c r="AB328">
        <v>151</v>
      </c>
      <c r="AC328">
        <v>151</v>
      </c>
    </row>
    <row r="329" spans="1:29">
      <c r="A329">
        <v>151</v>
      </c>
      <c r="C329">
        <v>151</v>
      </c>
      <c r="D329">
        <v>1006006</v>
      </c>
      <c r="E329">
        <v>476</v>
      </c>
      <c r="F329">
        <v>151</v>
      </c>
      <c r="G329">
        <v>11442</v>
      </c>
      <c r="H329">
        <v>151</v>
      </c>
      <c r="I329">
        <v>243</v>
      </c>
      <c r="J329">
        <v>0</v>
      </c>
      <c r="K329">
        <v>1951986</v>
      </c>
      <c r="L329">
        <v>151</v>
      </c>
      <c r="M329">
        <v>151</v>
      </c>
      <c r="N329">
        <v>151</v>
      </c>
      <c r="O329">
        <v>151</v>
      </c>
      <c r="P329">
        <v>151</v>
      </c>
      <c r="Q329">
        <v>151</v>
      </c>
      <c r="R329">
        <v>151</v>
      </c>
      <c r="S329">
        <v>151</v>
      </c>
      <c r="T329">
        <v>151</v>
      </c>
      <c r="V329">
        <v>1008285</v>
      </c>
      <c r="W329">
        <v>151</v>
      </c>
      <c r="Z329">
        <v>0</v>
      </c>
      <c r="AA329">
        <v>151</v>
      </c>
      <c r="AB329">
        <v>1</v>
      </c>
      <c r="AC329">
        <v>0</v>
      </c>
    </row>
    <row r="330" spans="1:29">
      <c r="A330">
        <v>21244</v>
      </c>
      <c r="B330">
        <v>2</v>
      </c>
      <c r="C330">
        <v>0</v>
      </c>
      <c r="D330">
        <v>1</v>
      </c>
      <c r="E330">
        <v>151</v>
      </c>
      <c r="F330">
        <v>151</v>
      </c>
      <c r="G330">
        <v>1004576</v>
      </c>
      <c r="H330">
        <v>1767</v>
      </c>
      <c r="J330">
        <v>151</v>
      </c>
      <c r="K330">
        <v>0</v>
      </c>
      <c r="L330">
        <v>0</v>
      </c>
      <c r="M330">
        <v>151</v>
      </c>
      <c r="N330">
        <v>16854</v>
      </c>
      <c r="O330">
        <v>1008993</v>
      </c>
      <c r="P330">
        <v>0</v>
      </c>
      <c r="Q330">
        <v>151</v>
      </c>
      <c r="S330">
        <v>151</v>
      </c>
      <c r="T330">
        <v>151</v>
      </c>
      <c r="U330">
        <v>4347</v>
      </c>
      <c r="V330">
        <v>0</v>
      </c>
      <c r="W330">
        <v>1507711</v>
      </c>
      <c r="Y330">
        <v>151</v>
      </c>
      <c r="AB330">
        <v>151</v>
      </c>
      <c r="AC330">
        <v>1483</v>
      </c>
    </row>
    <row r="331" spans="1:29">
      <c r="A331">
        <v>1008607</v>
      </c>
      <c r="B331">
        <v>151</v>
      </c>
      <c r="C331">
        <v>151</v>
      </c>
      <c r="D331">
        <v>0</v>
      </c>
      <c r="E331">
        <v>151</v>
      </c>
      <c r="F331">
        <v>151</v>
      </c>
      <c r="G331">
        <v>151</v>
      </c>
      <c r="H331">
        <v>1245</v>
      </c>
      <c r="I331">
        <v>1</v>
      </c>
      <c r="J331">
        <v>151</v>
      </c>
      <c r="K331">
        <v>114</v>
      </c>
      <c r="L331">
        <v>0</v>
      </c>
      <c r="M331">
        <v>0</v>
      </c>
      <c r="N331">
        <v>151</v>
      </c>
      <c r="O331">
        <v>15732</v>
      </c>
      <c r="P331">
        <v>151</v>
      </c>
      <c r="R331">
        <v>2300827</v>
      </c>
      <c r="T331">
        <v>1008020</v>
      </c>
      <c r="U331">
        <v>0</v>
      </c>
      <c r="V331">
        <v>135</v>
      </c>
      <c r="Y331">
        <v>0</v>
      </c>
      <c r="AB331">
        <v>151</v>
      </c>
      <c r="AC331">
        <v>151</v>
      </c>
    </row>
    <row r="332" spans="1:29">
      <c r="A332">
        <v>151</v>
      </c>
      <c r="B332">
        <v>151</v>
      </c>
      <c r="C332">
        <v>151</v>
      </c>
      <c r="E332">
        <v>56</v>
      </c>
      <c r="F332">
        <v>0</v>
      </c>
      <c r="G332">
        <v>1008943</v>
      </c>
      <c r="H332">
        <v>1905655</v>
      </c>
      <c r="I332">
        <v>151</v>
      </c>
      <c r="J332">
        <v>151</v>
      </c>
      <c r="K332">
        <v>151</v>
      </c>
      <c r="L332">
        <v>2</v>
      </c>
      <c r="M332">
        <v>1150693</v>
      </c>
      <c r="N332">
        <v>5999</v>
      </c>
      <c r="O332">
        <v>151</v>
      </c>
      <c r="P332">
        <v>1</v>
      </c>
      <c r="Q332">
        <v>151</v>
      </c>
      <c r="R332">
        <v>119</v>
      </c>
      <c r="S332">
        <v>131</v>
      </c>
      <c r="T332">
        <v>151</v>
      </c>
      <c r="U332">
        <v>35</v>
      </c>
      <c r="V332">
        <v>0</v>
      </c>
      <c r="X332">
        <v>151</v>
      </c>
      <c r="Y332">
        <v>49</v>
      </c>
      <c r="Z332">
        <v>151</v>
      </c>
      <c r="AB332">
        <v>151</v>
      </c>
      <c r="AC332">
        <v>2</v>
      </c>
    </row>
    <row r="333" spans="1:29">
      <c r="A333">
        <v>0</v>
      </c>
      <c r="B333">
        <v>151</v>
      </c>
      <c r="C333">
        <v>151</v>
      </c>
      <c r="D333">
        <v>0</v>
      </c>
      <c r="E333">
        <v>151</v>
      </c>
      <c r="F333">
        <v>1253</v>
      </c>
      <c r="G333">
        <v>151</v>
      </c>
      <c r="H333">
        <v>9196</v>
      </c>
      <c r="I333">
        <v>1767</v>
      </c>
      <c r="J333">
        <v>1937764</v>
      </c>
      <c r="K333">
        <v>1005436</v>
      </c>
      <c r="L333">
        <v>169</v>
      </c>
      <c r="M333">
        <v>60</v>
      </c>
      <c r="N333">
        <v>0</v>
      </c>
      <c r="O333">
        <v>0</v>
      </c>
      <c r="P333">
        <v>650</v>
      </c>
      <c r="Q333">
        <v>82</v>
      </c>
      <c r="R333">
        <v>151</v>
      </c>
      <c r="S333">
        <v>151</v>
      </c>
      <c r="U333">
        <v>2200137</v>
      </c>
      <c r="V333">
        <v>151</v>
      </c>
      <c r="W333">
        <v>0</v>
      </c>
      <c r="Y333">
        <v>1951986</v>
      </c>
      <c r="AA333">
        <v>151</v>
      </c>
      <c r="AC333">
        <v>0</v>
      </c>
    </row>
    <row r="334" spans="1:29">
      <c r="B334">
        <v>151</v>
      </c>
      <c r="C334">
        <v>151</v>
      </c>
      <c r="D334">
        <v>151</v>
      </c>
      <c r="E334">
        <v>151</v>
      </c>
      <c r="F334">
        <v>151</v>
      </c>
      <c r="G334">
        <v>1660</v>
      </c>
      <c r="H334">
        <v>151</v>
      </c>
      <c r="I334">
        <v>264</v>
      </c>
      <c r="J334">
        <v>1006712</v>
      </c>
      <c r="K334">
        <v>151</v>
      </c>
      <c r="L334">
        <v>151</v>
      </c>
      <c r="M334">
        <v>151</v>
      </c>
      <c r="N334">
        <v>151</v>
      </c>
      <c r="O334">
        <v>264</v>
      </c>
      <c r="P334">
        <v>360</v>
      </c>
      <c r="Q334">
        <v>314</v>
      </c>
      <c r="R334">
        <v>21365</v>
      </c>
      <c r="S334">
        <v>650</v>
      </c>
      <c r="T334">
        <v>151</v>
      </c>
      <c r="U334">
        <v>151</v>
      </c>
      <c r="V334">
        <v>151</v>
      </c>
      <c r="W334">
        <v>151</v>
      </c>
      <c r="X334">
        <v>151</v>
      </c>
      <c r="Y334">
        <v>151</v>
      </c>
      <c r="Z334">
        <v>151</v>
      </c>
      <c r="AA334">
        <v>151</v>
      </c>
      <c r="AB334">
        <v>151</v>
      </c>
    </row>
    <row r="335" spans="1:29">
      <c r="A335">
        <v>151</v>
      </c>
      <c r="B335">
        <v>151</v>
      </c>
      <c r="C335">
        <v>151</v>
      </c>
      <c r="D335">
        <v>151</v>
      </c>
      <c r="E335">
        <v>151</v>
      </c>
      <c r="F335">
        <v>135</v>
      </c>
      <c r="G335">
        <v>151</v>
      </c>
      <c r="H335">
        <v>151</v>
      </c>
      <c r="I335">
        <v>151</v>
      </c>
      <c r="J335">
        <v>151</v>
      </c>
      <c r="K335">
        <v>0</v>
      </c>
      <c r="L335">
        <v>1</v>
      </c>
      <c r="M335">
        <v>151</v>
      </c>
      <c r="N335">
        <v>151</v>
      </c>
      <c r="O335">
        <v>151</v>
      </c>
      <c r="P335">
        <v>110</v>
      </c>
      <c r="Q335">
        <v>151</v>
      </c>
      <c r="S335">
        <v>467</v>
      </c>
      <c r="T335">
        <v>151</v>
      </c>
      <c r="U335">
        <v>151</v>
      </c>
      <c r="V335">
        <v>1</v>
      </c>
      <c r="W335">
        <v>151</v>
      </c>
      <c r="X335">
        <v>151</v>
      </c>
      <c r="Y335">
        <v>1</v>
      </c>
      <c r="AA335">
        <v>0</v>
      </c>
      <c r="AB335">
        <v>151</v>
      </c>
      <c r="AC335">
        <v>56</v>
      </c>
    </row>
    <row r="336" spans="1:29">
      <c r="A336">
        <v>151</v>
      </c>
      <c r="B336">
        <v>151</v>
      </c>
      <c r="C336">
        <v>151</v>
      </c>
      <c r="D336">
        <v>360</v>
      </c>
      <c r="E336">
        <v>135</v>
      </c>
      <c r="F336">
        <v>151</v>
      </c>
      <c r="G336">
        <v>151</v>
      </c>
      <c r="H336">
        <v>151</v>
      </c>
      <c r="I336">
        <v>151</v>
      </c>
      <c r="J336">
        <v>135</v>
      </c>
      <c r="K336">
        <v>293</v>
      </c>
      <c r="L336">
        <v>151</v>
      </c>
      <c r="M336">
        <v>0</v>
      </c>
      <c r="N336">
        <v>2201</v>
      </c>
      <c r="O336">
        <v>73</v>
      </c>
      <c r="P336">
        <v>0</v>
      </c>
      <c r="Q336">
        <v>0</v>
      </c>
      <c r="R336">
        <v>151</v>
      </c>
      <c r="S336">
        <v>264</v>
      </c>
      <c r="T336">
        <v>0</v>
      </c>
      <c r="U336">
        <v>524</v>
      </c>
      <c r="V336">
        <v>1082806</v>
      </c>
      <c r="W336">
        <v>14973</v>
      </c>
      <c r="X336">
        <v>151</v>
      </c>
      <c r="Y336">
        <v>56</v>
      </c>
      <c r="Z336">
        <v>151</v>
      </c>
      <c r="AA336">
        <v>151</v>
      </c>
      <c r="AB336">
        <v>104</v>
      </c>
      <c r="AC336">
        <v>30</v>
      </c>
    </row>
    <row r="337" spans="1:29">
      <c r="A337">
        <v>151</v>
      </c>
      <c r="B337">
        <v>60</v>
      </c>
      <c r="D337">
        <v>151</v>
      </c>
      <c r="E337">
        <v>151</v>
      </c>
      <c r="F337">
        <v>151</v>
      </c>
      <c r="G337">
        <v>151</v>
      </c>
      <c r="H337">
        <v>243</v>
      </c>
      <c r="I337">
        <v>0</v>
      </c>
      <c r="J337">
        <v>0</v>
      </c>
      <c r="K337">
        <v>151</v>
      </c>
      <c r="L337">
        <v>21713</v>
      </c>
      <c r="M337">
        <v>1005156</v>
      </c>
      <c r="N337">
        <v>16083</v>
      </c>
      <c r="O337">
        <v>151</v>
      </c>
      <c r="P337">
        <v>0</v>
      </c>
      <c r="Q337">
        <v>0</v>
      </c>
      <c r="R337">
        <v>151</v>
      </c>
      <c r="S337">
        <v>0</v>
      </c>
      <c r="T337">
        <v>151</v>
      </c>
      <c r="V337">
        <v>151</v>
      </c>
      <c r="W337">
        <v>151</v>
      </c>
      <c r="X337">
        <v>1</v>
      </c>
      <c r="Y337">
        <v>151</v>
      </c>
      <c r="Z337">
        <v>0</v>
      </c>
      <c r="AB337">
        <v>0</v>
      </c>
      <c r="AC337">
        <v>2182</v>
      </c>
    </row>
    <row r="338" spans="1:29">
      <c r="A338">
        <v>0</v>
      </c>
      <c r="B338">
        <v>5331</v>
      </c>
      <c r="C338">
        <v>151</v>
      </c>
      <c r="D338">
        <v>243</v>
      </c>
      <c r="E338">
        <v>151</v>
      </c>
      <c r="F338">
        <v>151</v>
      </c>
      <c r="G338">
        <v>1767</v>
      </c>
      <c r="H338">
        <v>0</v>
      </c>
      <c r="I338">
        <v>10832</v>
      </c>
      <c r="J338">
        <v>2</v>
      </c>
      <c r="K338">
        <v>29</v>
      </c>
      <c r="L338">
        <v>151</v>
      </c>
      <c r="M338">
        <v>11981</v>
      </c>
      <c r="N338">
        <v>151</v>
      </c>
      <c r="O338">
        <v>151</v>
      </c>
      <c r="Q338">
        <v>151</v>
      </c>
      <c r="R338">
        <v>1901538</v>
      </c>
      <c r="S338">
        <v>151</v>
      </c>
      <c r="T338">
        <v>151</v>
      </c>
      <c r="U338">
        <v>122</v>
      </c>
      <c r="V338">
        <v>151</v>
      </c>
      <c r="W338">
        <v>552</v>
      </c>
      <c r="X338">
        <v>151</v>
      </c>
      <c r="AA338">
        <v>151</v>
      </c>
      <c r="AB338">
        <v>151</v>
      </c>
    </row>
    <row r="339" spans="1:29">
      <c r="A339">
        <v>151</v>
      </c>
      <c r="B339">
        <v>151</v>
      </c>
      <c r="C339">
        <v>0</v>
      </c>
      <c r="D339">
        <v>135</v>
      </c>
      <c r="E339">
        <v>151</v>
      </c>
      <c r="F339">
        <v>151</v>
      </c>
      <c r="G339">
        <v>1660</v>
      </c>
      <c r="H339">
        <v>0</v>
      </c>
      <c r="I339">
        <v>151</v>
      </c>
      <c r="J339">
        <v>151</v>
      </c>
      <c r="K339">
        <v>151</v>
      </c>
      <c r="L339">
        <v>1510348</v>
      </c>
      <c r="M339">
        <v>151</v>
      </c>
      <c r="N339">
        <v>1415</v>
      </c>
      <c r="O339">
        <v>151</v>
      </c>
      <c r="P339">
        <v>151</v>
      </c>
      <c r="Q339">
        <v>524</v>
      </c>
      <c r="R339">
        <v>953</v>
      </c>
      <c r="S339">
        <v>0</v>
      </c>
      <c r="U339">
        <v>60</v>
      </c>
      <c r="V339">
        <v>151</v>
      </c>
      <c r="W339">
        <v>151</v>
      </c>
      <c r="X339">
        <v>151</v>
      </c>
      <c r="Y339">
        <v>151</v>
      </c>
      <c r="Z339">
        <v>360</v>
      </c>
      <c r="AA339">
        <v>151</v>
      </c>
      <c r="AB339">
        <v>0</v>
      </c>
      <c r="AC339">
        <v>314</v>
      </c>
    </row>
    <row r="340" spans="1:29">
      <c r="A340">
        <v>151</v>
      </c>
      <c r="B340">
        <v>9284</v>
      </c>
      <c r="C340">
        <v>14867</v>
      </c>
      <c r="D340">
        <v>2412</v>
      </c>
      <c r="E340">
        <v>151</v>
      </c>
      <c r="F340">
        <v>1</v>
      </c>
      <c r="G340">
        <v>151</v>
      </c>
      <c r="H340">
        <v>151</v>
      </c>
      <c r="I340">
        <v>151</v>
      </c>
      <c r="J340">
        <v>151</v>
      </c>
      <c r="K340">
        <v>0</v>
      </c>
      <c r="L340">
        <v>151</v>
      </c>
      <c r="M340">
        <v>151</v>
      </c>
      <c r="R340">
        <v>94</v>
      </c>
      <c r="T340">
        <v>151</v>
      </c>
      <c r="V340">
        <v>151</v>
      </c>
      <c r="W340">
        <v>0</v>
      </c>
      <c r="X340">
        <v>151</v>
      </c>
      <c r="Y340">
        <v>1</v>
      </c>
      <c r="Z340">
        <v>0</v>
      </c>
      <c r="AB340">
        <v>151</v>
      </c>
      <c r="AC340">
        <v>467</v>
      </c>
    </row>
    <row r="341" spans="1:29">
      <c r="A341">
        <v>151</v>
      </c>
      <c r="B341">
        <v>0</v>
      </c>
      <c r="C341">
        <v>1</v>
      </c>
      <c r="E341">
        <v>151</v>
      </c>
      <c r="F341">
        <v>151</v>
      </c>
      <c r="G341">
        <v>0</v>
      </c>
      <c r="H341">
        <v>0</v>
      </c>
      <c r="I341">
        <v>21244</v>
      </c>
      <c r="J341">
        <v>292</v>
      </c>
      <c r="K341">
        <v>151</v>
      </c>
      <c r="L341">
        <v>0</v>
      </c>
      <c r="M341">
        <v>243</v>
      </c>
      <c r="N341">
        <v>2093</v>
      </c>
      <c r="O341">
        <v>0</v>
      </c>
      <c r="P341">
        <v>151</v>
      </c>
      <c r="Q341">
        <v>130</v>
      </c>
      <c r="R341">
        <v>0</v>
      </c>
      <c r="S341">
        <v>0</v>
      </c>
      <c r="T341">
        <v>0</v>
      </c>
      <c r="U341">
        <v>584</v>
      </c>
      <c r="W341">
        <v>151</v>
      </c>
      <c r="X341">
        <v>1</v>
      </c>
      <c r="Y341">
        <v>284</v>
      </c>
      <c r="Z341">
        <v>151</v>
      </c>
      <c r="AA341">
        <v>0</v>
      </c>
      <c r="AB341">
        <v>1938720</v>
      </c>
      <c r="AC341">
        <v>124</v>
      </c>
    </row>
    <row r="342" spans="1:29">
      <c r="A342">
        <v>151</v>
      </c>
      <c r="B342">
        <v>0</v>
      </c>
      <c r="C342">
        <v>151</v>
      </c>
      <c r="E342">
        <v>0</v>
      </c>
      <c r="F342">
        <v>21244</v>
      </c>
      <c r="G342">
        <v>151</v>
      </c>
      <c r="H342">
        <v>151</v>
      </c>
      <c r="I342">
        <v>151</v>
      </c>
      <c r="J342">
        <v>151</v>
      </c>
      <c r="K342">
        <v>360</v>
      </c>
      <c r="L342">
        <v>5689</v>
      </c>
      <c r="M342">
        <v>151</v>
      </c>
      <c r="N342">
        <v>151</v>
      </c>
      <c r="O342">
        <v>0</v>
      </c>
      <c r="P342">
        <v>151</v>
      </c>
      <c r="Q342">
        <v>151</v>
      </c>
      <c r="R342">
        <v>11442</v>
      </c>
      <c r="S342">
        <v>0</v>
      </c>
      <c r="T342">
        <v>1007954</v>
      </c>
      <c r="U342">
        <v>21244</v>
      </c>
      <c r="V342">
        <v>151</v>
      </c>
      <c r="X342">
        <v>151</v>
      </c>
      <c r="Y342">
        <v>151</v>
      </c>
      <c r="AA342">
        <v>151</v>
      </c>
      <c r="AB342">
        <v>116</v>
      </c>
      <c r="AC342">
        <v>151</v>
      </c>
    </row>
    <row r="343" spans="1:29">
      <c r="A343">
        <v>151</v>
      </c>
      <c r="B343">
        <v>151</v>
      </c>
      <c r="C343">
        <v>21713</v>
      </c>
      <c r="D343">
        <v>1008499</v>
      </c>
      <c r="E343">
        <v>1936136</v>
      </c>
      <c r="G343">
        <v>151</v>
      </c>
      <c r="I343">
        <v>0</v>
      </c>
      <c r="K343">
        <v>151</v>
      </c>
      <c r="L343">
        <v>151</v>
      </c>
      <c r="M343">
        <v>49</v>
      </c>
      <c r="N343">
        <v>1017</v>
      </c>
      <c r="O343">
        <v>0</v>
      </c>
      <c r="P343">
        <v>151</v>
      </c>
      <c r="Q343">
        <v>151</v>
      </c>
      <c r="R343">
        <v>151</v>
      </c>
      <c r="T343">
        <v>151</v>
      </c>
      <c r="U343">
        <v>360</v>
      </c>
      <c r="V343">
        <v>151</v>
      </c>
      <c r="W343">
        <v>123</v>
      </c>
      <c r="X343">
        <v>151</v>
      </c>
      <c r="Y343">
        <v>151</v>
      </c>
      <c r="Z343">
        <v>151</v>
      </c>
      <c r="AB343">
        <v>10</v>
      </c>
    </row>
    <row r="344" spans="1:29">
      <c r="A344">
        <v>151</v>
      </c>
      <c r="B344">
        <v>151</v>
      </c>
      <c r="C344">
        <v>151</v>
      </c>
      <c r="D344">
        <v>151</v>
      </c>
      <c r="E344">
        <v>151</v>
      </c>
      <c r="F344">
        <v>0</v>
      </c>
      <c r="G344">
        <v>151</v>
      </c>
      <c r="H344">
        <v>715</v>
      </c>
      <c r="I344">
        <v>151</v>
      </c>
      <c r="J344">
        <v>151</v>
      </c>
      <c r="K344">
        <v>0</v>
      </c>
      <c r="L344">
        <v>0</v>
      </c>
      <c r="M344">
        <v>135</v>
      </c>
      <c r="O344">
        <v>151</v>
      </c>
      <c r="P344">
        <v>106</v>
      </c>
      <c r="Q344">
        <v>0</v>
      </c>
      <c r="R344">
        <v>135</v>
      </c>
      <c r="S344">
        <v>144</v>
      </c>
      <c r="T344">
        <v>1</v>
      </c>
      <c r="U344">
        <v>1</v>
      </c>
      <c r="W344">
        <v>151</v>
      </c>
      <c r="X344">
        <v>1957236</v>
      </c>
      <c r="Z344">
        <v>2</v>
      </c>
      <c r="AA344">
        <v>0</v>
      </c>
      <c r="AB344">
        <v>21657</v>
      </c>
      <c r="AC344">
        <v>0</v>
      </c>
    </row>
    <row r="345" spans="1:29">
      <c r="A345">
        <v>151</v>
      </c>
      <c r="B345">
        <v>151</v>
      </c>
      <c r="C345">
        <v>151</v>
      </c>
      <c r="D345">
        <v>110</v>
      </c>
      <c r="E345">
        <v>151</v>
      </c>
      <c r="F345">
        <v>1167</v>
      </c>
      <c r="G345">
        <v>0</v>
      </c>
      <c r="I345">
        <v>151</v>
      </c>
      <c r="J345">
        <v>72</v>
      </c>
      <c r="K345">
        <v>1167</v>
      </c>
      <c r="L345">
        <v>151</v>
      </c>
      <c r="N345">
        <v>0</v>
      </c>
      <c r="O345">
        <v>151</v>
      </c>
      <c r="P345">
        <v>12690</v>
      </c>
      <c r="Q345">
        <v>122</v>
      </c>
      <c r="R345">
        <v>1660</v>
      </c>
      <c r="S345">
        <v>151</v>
      </c>
      <c r="T345">
        <v>135</v>
      </c>
      <c r="U345">
        <v>151</v>
      </c>
      <c r="V345">
        <v>1660</v>
      </c>
      <c r="W345">
        <v>1</v>
      </c>
      <c r="X345">
        <v>151</v>
      </c>
      <c r="Y345">
        <v>1</v>
      </c>
      <c r="Z345">
        <v>151</v>
      </c>
      <c r="AB345">
        <v>1041199</v>
      </c>
      <c r="AC345">
        <v>151</v>
      </c>
    </row>
    <row r="346" spans="1:29">
      <c r="A346">
        <v>650</v>
      </c>
      <c r="B346">
        <v>122</v>
      </c>
      <c r="D346">
        <v>1514241</v>
      </c>
      <c r="E346">
        <v>1005853</v>
      </c>
      <c r="F346">
        <v>151</v>
      </c>
      <c r="G346">
        <v>0</v>
      </c>
      <c r="H346">
        <v>1660</v>
      </c>
      <c r="J346">
        <v>110</v>
      </c>
      <c r="K346">
        <v>0</v>
      </c>
      <c r="L346">
        <v>151</v>
      </c>
      <c r="M346">
        <v>151</v>
      </c>
      <c r="N346">
        <v>0</v>
      </c>
      <c r="O346">
        <v>135</v>
      </c>
      <c r="P346">
        <v>0</v>
      </c>
      <c r="Q346">
        <v>0</v>
      </c>
      <c r="R346">
        <v>13360</v>
      </c>
      <c r="S346">
        <v>151</v>
      </c>
      <c r="T346">
        <v>1079847</v>
      </c>
      <c r="U346">
        <v>95</v>
      </c>
      <c r="W346">
        <v>151</v>
      </c>
      <c r="X346">
        <v>264</v>
      </c>
      <c r="Z346">
        <v>0</v>
      </c>
      <c r="AB346">
        <v>151</v>
      </c>
      <c r="AC346">
        <v>0</v>
      </c>
    </row>
    <row r="347" spans="1:29">
      <c r="A347">
        <v>151</v>
      </c>
      <c r="B347">
        <v>1</v>
      </c>
      <c r="C347">
        <v>0</v>
      </c>
      <c r="D347">
        <v>4513</v>
      </c>
      <c r="E347">
        <v>158</v>
      </c>
      <c r="F347">
        <v>243</v>
      </c>
      <c r="G347">
        <v>93</v>
      </c>
      <c r="H347">
        <v>151</v>
      </c>
      <c r="I347">
        <v>151</v>
      </c>
      <c r="J347">
        <v>135</v>
      </c>
      <c r="K347">
        <v>1</v>
      </c>
      <c r="L347">
        <v>151</v>
      </c>
      <c r="M347">
        <v>2</v>
      </c>
      <c r="N347">
        <v>151</v>
      </c>
      <c r="O347">
        <v>0</v>
      </c>
      <c r="P347">
        <v>151</v>
      </c>
      <c r="Q347">
        <v>2093</v>
      </c>
      <c r="R347">
        <v>14210</v>
      </c>
      <c r="S347">
        <v>151</v>
      </c>
      <c r="U347">
        <v>0</v>
      </c>
      <c r="V347">
        <v>151</v>
      </c>
      <c r="W347">
        <v>151</v>
      </c>
      <c r="X347">
        <v>1</v>
      </c>
      <c r="AA347">
        <v>2</v>
      </c>
      <c r="AB347">
        <v>0</v>
      </c>
    </row>
    <row r="348" spans="1:29">
      <c r="A348">
        <v>151</v>
      </c>
      <c r="B348">
        <v>1</v>
      </c>
      <c r="C348">
        <v>151</v>
      </c>
      <c r="D348">
        <v>1</v>
      </c>
      <c r="E348">
        <v>1516454</v>
      </c>
      <c r="F348">
        <v>151</v>
      </c>
      <c r="I348">
        <v>5244579</v>
      </c>
      <c r="J348">
        <v>151</v>
      </c>
      <c r="K348">
        <v>151</v>
      </c>
      <c r="L348">
        <v>0</v>
      </c>
      <c r="M348">
        <v>14210</v>
      </c>
      <c r="N348">
        <v>151</v>
      </c>
      <c r="O348">
        <v>0</v>
      </c>
      <c r="P348">
        <v>151</v>
      </c>
      <c r="Q348">
        <v>151</v>
      </c>
      <c r="R348">
        <v>377</v>
      </c>
      <c r="T348">
        <v>151</v>
      </c>
      <c r="U348">
        <v>151</v>
      </c>
      <c r="V348">
        <v>151</v>
      </c>
      <c r="W348">
        <v>2</v>
      </c>
      <c r="X348">
        <v>151</v>
      </c>
      <c r="Y348">
        <v>151</v>
      </c>
      <c r="Z348">
        <v>151</v>
      </c>
      <c r="AA348">
        <v>158</v>
      </c>
      <c r="AB348">
        <v>1704691</v>
      </c>
      <c r="AC348">
        <v>0</v>
      </c>
    </row>
    <row r="349" spans="1:29">
      <c r="A349">
        <v>2</v>
      </c>
      <c r="B349">
        <v>0</v>
      </c>
      <c r="C349">
        <v>151</v>
      </c>
      <c r="D349">
        <v>0</v>
      </c>
      <c r="E349">
        <v>2</v>
      </c>
      <c r="F349">
        <v>29</v>
      </c>
      <c r="G349">
        <v>1</v>
      </c>
      <c r="H349">
        <v>151</v>
      </c>
      <c r="I349">
        <v>151</v>
      </c>
      <c r="J349">
        <v>151</v>
      </c>
      <c r="K349">
        <v>151</v>
      </c>
      <c r="L349">
        <v>151</v>
      </c>
      <c r="M349">
        <v>151</v>
      </c>
      <c r="O349">
        <v>1150529</v>
      </c>
      <c r="Q349">
        <v>1008943</v>
      </c>
      <c r="R349">
        <v>0</v>
      </c>
      <c r="S349">
        <v>151</v>
      </c>
      <c r="T349">
        <v>1</v>
      </c>
      <c r="U349">
        <v>0</v>
      </c>
      <c r="V349">
        <v>151</v>
      </c>
      <c r="W349">
        <v>2204899</v>
      </c>
      <c r="X349">
        <v>2</v>
      </c>
      <c r="Y349">
        <v>0</v>
      </c>
      <c r="Z349">
        <v>0</v>
      </c>
      <c r="AA349">
        <v>151</v>
      </c>
      <c r="AB349">
        <v>0</v>
      </c>
      <c r="AC349">
        <v>2</v>
      </c>
    </row>
    <row r="350" spans="1:29">
      <c r="A350">
        <v>151</v>
      </c>
      <c r="B350">
        <v>151</v>
      </c>
      <c r="C350">
        <v>1157522</v>
      </c>
      <c r="D350">
        <v>151</v>
      </c>
      <c r="E350">
        <v>0</v>
      </c>
      <c r="F350">
        <v>151</v>
      </c>
      <c r="G350">
        <v>524</v>
      </c>
      <c r="H350">
        <v>1516454</v>
      </c>
      <c r="I350">
        <v>0</v>
      </c>
      <c r="K350">
        <v>151</v>
      </c>
      <c r="L350">
        <v>151</v>
      </c>
      <c r="M350">
        <v>0</v>
      </c>
      <c r="N350">
        <v>135</v>
      </c>
      <c r="O350">
        <v>524</v>
      </c>
      <c r="P350">
        <v>0</v>
      </c>
      <c r="Q350">
        <v>1006439</v>
      </c>
      <c r="R350">
        <v>0</v>
      </c>
      <c r="S350">
        <v>0</v>
      </c>
      <c r="T350">
        <v>0</v>
      </c>
      <c r="U350">
        <v>1</v>
      </c>
      <c r="V350">
        <v>135</v>
      </c>
      <c r="W350">
        <v>0</v>
      </c>
      <c r="X350">
        <v>151</v>
      </c>
      <c r="Y350">
        <v>0</v>
      </c>
      <c r="Z350">
        <v>0</v>
      </c>
      <c r="AA350">
        <v>0</v>
      </c>
      <c r="AB350">
        <v>151</v>
      </c>
      <c r="AC350">
        <v>0</v>
      </c>
    </row>
    <row r="351" spans="1:29">
      <c r="A351">
        <v>151</v>
      </c>
      <c r="B351">
        <v>1945830</v>
      </c>
      <c r="C351">
        <v>0</v>
      </c>
      <c r="D351">
        <v>151</v>
      </c>
      <c r="E351">
        <v>0</v>
      </c>
      <c r="F351">
        <v>151</v>
      </c>
      <c r="G351">
        <v>151</v>
      </c>
      <c r="H351">
        <v>151</v>
      </c>
      <c r="I351">
        <v>151</v>
      </c>
      <c r="J351">
        <v>151</v>
      </c>
      <c r="K351">
        <v>5331</v>
      </c>
      <c r="L351">
        <v>0</v>
      </c>
      <c r="M351">
        <v>151</v>
      </c>
      <c r="N351">
        <v>8888</v>
      </c>
      <c r="O351">
        <v>0</v>
      </c>
      <c r="Q351">
        <v>151</v>
      </c>
      <c r="R351">
        <v>151</v>
      </c>
      <c r="S351">
        <v>106</v>
      </c>
      <c r="T351">
        <v>151</v>
      </c>
      <c r="U351">
        <v>1057</v>
      </c>
      <c r="V351">
        <v>0</v>
      </c>
      <c r="W351">
        <v>72</v>
      </c>
      <c r="X351">
        <v>151</v>
      </c>
      <c r="Y351">
        <v>1901538</v>
      </c>
      <c r="AA351">
        <v>73</v>
      </c>
    </row>
    <row r="352" spans="1:29">
      <c r="A352">
        <v>151</v>
      </c>
      <c r="B352">
        <v>151</v>
      </c>
      <c r="C352">
        <v>151</v>
      </c>
      <c r="E352">
        <v>5999</v>
      </c>
      <c r="F352">
        <v>1064</v>
      </c>
      <c r="G352">
        <v>151</v>
      </c>
      <c r="H352">
        <v>151</v>
      </c>
      <c r="I352">
        <v>151</v>
      </c>
      <c r="J352">
        <v>0</v>
      </c>
      <c r="L352">
        <v>177</v>
      </c>
      <c r="M352">
        <v>151</v>
      </c>
      <c r="O352">
        <v>1007449</v>
      </c>
      <c r="P352">
        <v>151</v>
      </c>
      <c r="Q352">
        <v>1167</v>
      </c>
      <c r="R352">
        <v>21244</v>
      </c>
      <c r="U352">
        <v>2093</v>
      </c>
      <c r="V352">
        <v>151</v>
      </c>
      <c r="X352">
        <v>0</v>
      </c>
      <c r="Y352">
        <v>60</v>
      </c>
      <c r="AA352">
        <v>0</v>
      </c>
      <c r="AB352">
        <v>1007290</v>
      </c>
      <c r="AC352">
        <v>1006287</v>
      </c>
    </row>
    <row r="353" spans="1:29">
      <c r="A353">
        <v>151</v>
      </c>
      <c r="B353">
        <v>151</v>
      </c>
      <c r="C353">
        <v>151</v>
      </c>
      <c r="D353">
        <v>2</v>
      </c>
      <c r="E353">
        <v>60</v>
      </c>
      <c r="F353">
        <v>151</v>
      </c>
      <c r="G353">
        <v>151</v>
      </c>
      <c r="H353">
        <v>21244</v>
      </c>
      <c r="I353">
        <v>0</v>
      </c>
      <c r="K353">
        <v>151</v>
      </c>
      <c r="L353">
        <v>151</v>
      </c>
      <c r="M353">
        <v>151</v>
      </c>
      <c r="N353">
        <v>151</v>
      </c>
      <c r="O353">
        <v>151</v>
      </c>
      <c r="P353">
        <v>135</v>
      </c>
      <c r="Q353">
        <v>0</v>
      </c>
      <c r="R353">
        <v>1006601</v>
      </c>
      <c r="S353">
        <v>18</v>
      </c>
      <c r="T353">
        <v>1</v>
      </c>
      <c r="U353">
        <v>151</v>
      </c>
      <c r="V353">
        <v>183</v>
      </c>
      <c r="Y353">
        <v>0</v>
      </c>
      <c r="Z353">
        <v>1</v>
      </c>
      <c r="AB353">
        <v>584</v>
      </c>
      <c r="AC353">
        <v>151</v>
      </c>
    </row>
    <row r="354" spans="1:29">
      <c r="C354">
        <v>1767</v>
      </c>
      <c r="D354">
        <v>135</v>
      </c>
      <c r="E354">
        <v>1297</v>
      </c>
      <c r="F354">
        <v>151</v>
      </c>
      <c r="G354">
        <v>21244</v>
      </c>
      <c r="H354">
        <v>151</v>
      </c>
      <c r="J354">
        <v>151</v>
      </c>
      <c r="K354">
        <v>151</v>
      </c>
      <c r="L354">
        <v>151</v>
      </c>
      <c r="M354">
        <v>12690</v>
      </c>
      <c r="N354">
        <v>151</v>
      </c>
      <c r="O354">
        <v>151</v>
      </c>
      <c r="P354">
        <v>5999</v>
      </c>
      <c r="Q354">
        <v>14210</v>
      </c>
      <c r="R354">
        <v>0</v>
      </c>
      <c r="S354">
        <v>151</v>
      </c>
      <c r="T354">
        <v>17</v>
      </c>
      <c r="U354">
        <v>135</v>
      </c>
      <c r="V354">
        <v>392</v>
      </c>
      <c r="W354">
        <v>151</v>
      </c>
      <c r="X354">
        <v>9</v>
      </c>
      <c r="Y354">
        <v>151</v>
      </c>
    </row>
    <row r="355" spans="1:29">
      <c r="A355">
        <v>141</v>
      </c>
      <c r="B355">
        <v>151</v>
      </c>
      <c r="C355">
        <v>0</v>
      </c>
      <c r="D355">
        <v>151</v>
      </c>
      <c r="E355">
        <v>151</v>
      </c>
      <c r="F355">
        <v>151</v>
      </c>
      <c r="G355">
        <v>135</v>
      </c>
      <c r="H355">
        <v>0</v>
      </c>
      <c r="I355">
        <v>151</v>
      </c>
      <c r="J355">
        <v>151</v>
      </c>
      <c r="K355">
        <v>151</v>
      </c>
      <c r="L355">
        <v>151</v>
      </c>
      <c r="M355">
        <v>151</v>
      </c>
      <c r="N355">
        <v>151</v>
      </c>
      <c r="O355">
        <v>151</v>
      </c>
      <c r="P355">
        <v>1245</v>
      </c>
      <c r="Q355">
        <v>20</v>
      </c>
      <c r="R355">
        <v>151</v>
      </c>
      <c r="S355">
        <v>151</v>
      </c>
      <c r="T355">
        <v>135</v>
      </c>
      <c r="U355">
        <v>151</v>
      </c>
      <c r="V355">
        <v>243</v>
      </c>
      <c r="W355">
        <v>151</v>
      </c>
      <c r="X355">
        <v>0</v>
      </c>
      <c r="Y355">
        <v>1055616</v>
      </c>
      <c r="AB355">
        <v>151</v>
      </c>
      <c r="AC355">
        <v>151</v>
      </c>
    </row>
    <row r="356" spans="1:29">
      <c r="A356">
        <v>151</v>
      </c>
      <c r="B356">
        <v>1</v>
      </c>
      <c r="C356">
        <v>151</v>
      </c>
      <c r="D356">
        <v>151</v>
      </c>
      <c r="E356">
        <v>151</v>
      </c>
      <c r="F356">
        <v>135</v>
      </c>
      <c r="G356">
        <v>29</v>
      </c>
      <c r="H356">
        <v>3046</v>
      </c>
      <c r="I356">
        <v>151</v>
      </c>
      <c r="J356">
        <v>16285</v>
      </c>
      <c r="K356">
        <v>0</v>
      </c>
      <c r="L356">
        <v>1006509</v>
      </c>
      <c r="M356">
        <v>1167</v>
      </c>
      <c r="N356">
        <v>151</v>
      </c>
      <c r="O356">
        <v>151</v>
      </c>
      <c r="P356">
        <v>151</v>
      </c>
      <c r="Q356">
        <v>0</v>
      </c>
      <c r="R356">
        <v>158</v>
      </c>
      <c r="T356">
        <v>151</v>
      </c>
      <c r="U356">
        <v>151</v>
      </c>
      <c r="W356">
        <v>136</v>
      </c>
      <c r="X356">
        <v>151</v>
      </c>
      <c r="Y356">
        <v>1</v>
      </c>
      <c r="Z356">
        <v>61</v>
      </c>
      <c r="AA356">
        <v>910</v>
      </c>
      <c r="AB356">
        <v>151</v>
      </c>
    </row>
    <row r="357" spans="1:29">
      <c r="A357">
        <v>151</v>
      </c>
      <c r="B357">
        <v>1</v>
      </c>
      <c r="C357">
        <v>151</v>
      </c>
      <c r="D357">
        <v>151</v>
      </c>
      <c r="E357">
        <v>151</v>
      </c>
      <c r="F357">
        <v>135</v>
      </c>
      <c r="G357">
        <v>151</v>
      </c>
      <c r="H357">
        <v>73</v>
      </c>
      <c r="I357">
        <v>151</v>
      </c>
      <c r="J357">
        <v>151</v>
      </c>
      <c r="K357">
        <v>1005853</v>
      </c>
      <c r="L357">
        <v>151</v>
      </c>
      <c r="M357">
        <v>109</v>
      </c>
      <c r="N357">
        <v>0</v>
      </c>
      <c r="O357">
        <v>151</v>
      </c>
      <c r="P357">
        <v>1710182</v>
      </c>
      <c r="Q357">
        <v>158</v>
      </c>
      <c r="R357">
        <v>0</v>
      </c>
      <c r="S357">
        <v>151</v>
      </c>
      <c r="T357">
        <v>151</v>
      </c>
      <c r="U357">
        <v>151</v>
      </c>
      <c r="V357">
        <v>151</v>
      </c>
      <c r="W357">
        <v>151</v>
      </c>
      <c r="X357">
        <v>151</v>
      </c>
      <c r="Z357">
        <v>151</v>
      </c>
      <c r="AA357">
        <v>0</v>
      </c>
      <c r="AB357">
        <v>0</v>
      </c>
    </row>
    <row r="358" spans="1:29">
      <c r="A358">
        <v>151</v>
      </c>
      <c r="B358">
        <v>151</v>
      </c>
      <c r="D358">
        <v>151</v>
      </c>
      <c r="E358">
        <v>151</v>
      </c>
      <c r="F358">
        <v>264</v>
      </c>
      <c r="G358">
        <v>151</v>
      </c>
      <c r="H358">
        <v>264</v>
      </c>
      <c r="I358">
        <v>151</v>
      </c>
      <c r="J358">
        <v>151</v>
      </c>
      <c r="K358">
        <v>151</v>
      </c>
      <c r="M358">
        <v>292</v>
      </c>
      <c r="N358">
        <v>151</v>
      </c>
      <c r="O358">
        <v>151</v>
      </c>
      <c r="P358">
        <v>93</v>
      </c>
      <c r="Q358">
        <v>377</v>
      </c>
      <c r="R358">
        <v>151</v>
      </c>
      <c r="S358">
        <v>2722665</v>
      </c>
      <c r="T358">
        <v>72</v>
      </c>
      <c r="U358">
        <v>123</v>
      </c>
      <c r="W358">
        <v>151</v>
      </c>
      <c r="X358">
        <v>243</v>
      </c>
      <c r="Y358">
        <v>1705677</v>
      </c>
      <c r="AC358">
        <v>0</v>
      </c>
    </row>
    <row r="359" spans="1:29">
      <c r="A359">
        <v>151</v>
      </c>
      <c r="D359">
        <v>151</v>
      </c>
      <c r="E359">
        <v>9196</v>
      </c>
      <c r="F359">
        <v>151</v>
      </c>
      <c r="G359">
        <v>136</v>
      </c>
      <c r="H359">
        <v>151</v>
      </c>
      <c r="I359">
        <v>56</v>
      </c>
      <c r="J359">
        <v>151</v>
      </c>
      <c r="K359">
        <v>151</v>
      </c>
      <c r="L359">
        <v>151</v>
      </c>
      <c r="N359">
        <v>151</v>
      </c>
      <c r="O359">
        <v>151</v>
      </c>
      <c r="P359">
        <v>151</v>
      </c>
      <c r="Q359">
        <v>0</v>
      </c>
      <c r="S359">
        <v>2</v>
      </c>
      <c r="T359">
        <v>292</v>
      </c>
      <c r="V359">
        <v>3170</v>
      </c>
      <c r="W359">
        <v>9107</v>
      </c>
      <c r="X359">
        <v>151</v>
      </c>
      <c r="Y359">
        <v>151</v>
      </c>
      <c r="Z359">
        <v>151</v>
      </c>
      <c r="AA359">
        <v>0</v>
      </c>
    </row>
    <row r="360" spans="1:29">
      <c r="A360">
        <v>151</v>
      </c>
      <c r="B360">
        <v>151</v>
      </c>
      <c r="C360">
        <v>151</v>
      </c>
      <c r="D360">
        <v>151</v>
      </c>
      <c r="E360">
        <v>151</v>
      </c>
      <c r="F360">
        <v>151</v>
      </c>
      <c r="G360">
        <v>151</v>
      </c>
      <c r="H360">
        <v>151</v>
      </c>
      <c r="I360">
        <v>292</v>
      </c>
      <c r="J360">
        <v>243</v>
      </c>
      <c r="K360">
        <v>151</v>
      </c>
      <c r="L360">
        <v>151</v>
      </c>
      <c r="M360">
        <v>151</v>
      </c>
      <c r="N360">
        <v>2</v>
      </c>
      <c r="O360">
        <v>17171</v>
      </c>
      <c r="P360">
        <v>264</v>
      </c>
      <c r="Q360">
        <v>10832</v>
      </c>
      <c r="R360">
        <v>1</v>
      </c>
      <c r="S360">
        <v>151</v>
      </c>
      <c r="T360">
        <v>872</v>
      </c>
      <c r="U360">
        <v>151</v>
      </c>
      <c r="V360">
        <v>151</v>
      </c>
      <c r="W360">
        <v>151</v>
      </c>
      <c r="X360">
        <v>0</v>
      </c>
      <c r="Y360">
        <v>1517767</v>
      </c>
      <c r="AB360">
        <v>1901501</v>
      </c>
      <c r="AC360">
        <v>0</v>
      </c>
    </row>
    <row r="361" spans="1:29">
      <c r="A361">
        <v>151</v>
      </c>
      <c r="B361">
        <v>151</v>
      </c>
      <c r="C361">
        <v>151</v>
      </c>
      <c r="D361">
        <v>49</v>
      </c>
      <c r="E361">
        <v>151</v>
      </c>
      <c r="F361">
        <v>151</v>
      </c>
      <c r="G361">
        <v>1</v>
      </c>
      <c r="H361">
        <v>151</v>
      </c>
      <c r="I361">
        <v>151</v>
      </c>
      <c r="J361">
        <v>1</v>
      </c>
      <c r="K361">
        <v>1901538</v>
      </c>
      <c r="L361">
        <v>9196</v>
      </c>
      <c r="M361">
        <v>151</v>
      </c>
      <c r="N361">
        <v>151</v>
      </c>
      <c r="O361">
        <v>1245</v>
      </c>
      <c r="P361">
        <v>135</v>
      </c>
      <c r="Q361">
        <v>151</v>
      </c>
      <c r="S361">
        <v>151</v>
      </c>
      <c r="T361">
        <v>668</v>
      </c>
      <c r="U361">
        <v>1767</v>
      </c>
      <c r="V361">
        <v>64</v>
      </c>
      <c r="W361">
        <v>2</v>
      </c>
      <c r="X361">
        <v>151</v>
      </c>
      <c r="Y361">
        <v>151</v>
      </c>
      <c r="Z361">
        <v>151</v>
      </c>
      <c r="AA361">
        <v>2</v>
      </c>
      <c r="AB361">
        <v>151</v>
      </c>
      <c r="AC361">
        <v>110</v>
      </c>
    </row>
    <row r="362" spans="1:29">
      <c r="A362">
        <v>151</v>
      </c>
      <c r="B362">
        <v>151</v>
      </c>
      <c r="C362">
        <v>151</v>
      </c>
      <c r="E362">
        <v>1767</v>
      </c>
      <c r="F362">
        <v>151</v>
      </c>
      <c r="H362">
        <v>264</v>
      </c>
      <c r="I362">
        <v>135</v>
      </c>
      <c r="J362">
        <v>1004575</v>
      </c>
      <c r="K362">
        <v>151</v>
      </c>
      <c r="L362">
        <v>3489</v>
      </c>
      <c r="N362">
        <v>29</v>
      </c>
      <c r="P362">
        <v>15401</v>
      </c>
      <c r="Q362">
        <v>916</v>
      </c>
      <c r="R362">
        <v>0</v>
      </c>
      <c r="T362">
        <v>0</v>
      </c>
      <c r="U362">
        <v>151</v>
      </c>
      <c r="V362">
        <v>151</v>
      </c>
      <c r="W362">
        <v>0</v>
      </c>
      <c r="X362">
        <v>151</v>
      </c>
      <c r="Y362">
        <v>151</v>
      </c>
      <c r="AA362">
        <v>151</v>
      </c>
      <c r="AB362">
        <v>0</v>
      </c>
      <c r="AC362">
        <v>151</v>
      </c>
    </row>
    <row r="363" spans="1:29">
      <c r="A363">
        <v>151</v>
      </c>
      <c r="C363">
        <v>151</v>
      </c>
      <c r="D363">
        <v>151</v>
      </c>
      <c r="E363">
        <v>151</v>
      </c>
      <c r="F363">
        <v>151</v>
      </c>
      <c r="G363">
        <v>185</v>
      </c>
      <c r="H363">
        <v>151</v>
      </c>
      <c r="I363">
        <v>151</v>
      </c>
      <c r="J363">
        <v>151</v>
      </c>
      <c r="K363">
        <v>151</v>
      </c>
      <c r="L363">
        <v>151</v>
      </c>
      <c r="M363">
        <v>151</v>
      </c>
      <c r="N363">
        <v>93</v>
      </c>
      <c r="O363">
        <v>151</v>
      </c>
      <c r="P363">
        <v>135</v>
      </c>
      <c r="Q363">
        <v>154</v>
      </c>
      <c r="R363">
        <v>151</v>
      </c>
      <c r="S363">
        <v>151</v>
      </c>
      <c r="T363">
        <v>135</v>
      </c>
      <c r="U363">
        <v>1008785</v>
      </c>
      <c r="V363">
        <v>0</v>
      </c>
      <c r="W363">
        <v>151</v>
      </c>
      <c r="X363">
        <v>0</v>
      </c>
      <c r="Y363">
        <v>0</v>
      </c>
      <c r="AA363">
        <v>243</v>
      </c>
      <c r="AB363">
        <v>1</v>
      </c>
    </row>
    <row r="364" spans="1:29">
      <c r="A364">
        <v>0</v>
      </c>
      <c r="B364">
        <v>151</v>
      </c>
      <c r="C364">
        <v>151</v>
      </c>
      <c r="D364">
        <v>0</v>
      </c>
      <c r="E364">
        <v>12358</v>
      </c>
      <c r="G364">
        <v>151</v>
      </c>
      <c r="H364">
        <v>123</v>
      </c>
      <c r="I364">
        <v>763</v>
      </c>
      <c r="J364">
        <v>151</v>
      </c>
      <c r="K364">
        <v>5331</v>
      </c>
      <c r="L364">
        <v>151</v>
      </c>
      <c r="M364">
        <v>1</v>
      </c>
      <c r="N364">
        <v>5999</v>
      </c>
      <c r="O364">
        <v>151</v>
      </c>
      <c r="Q364">
        <v>0</v>
      </c>
      <c r="R364">
        <v>0</v>
      </c>
      <c r="S364">
        <v>141</v>
      </c>
      <c r="T364">
        <v>0</v>
      </c>
      <c r="U364">
        <v>151</v>
      </c>
      <c r="V364">
        <v>1</v>
      </c>
      <c r="Z364">
        <v>1</v>
      </c>
      <c r="AB364">
        <v>1702281</v>
      </c>
      <c r="AC364">
        <v>151</v>
      </c>
    </row>
    <row r="365" spans="1:29">
      <c r="A365">
        <v>151</v>
      </c>
      <c r="B365">
        <v>151</v>
      </c>
      <c r="C365">
        <v>151</v>
      </c>
      <c r="D365">
        <v>60</v>
      </c>
      <c r="E365">
        <v>151</v>
      </c>
      <c r="F365">
        <v>151</v>
      </c>
      <c r="G365">
        <v>136</v>
      </c>
      <c r="H365">
        <v>151</v>
      </c>
      <c r="I365">
        <v>135</v>
      </c>
      <c r="J365">
        <v>14867</v>
      </c>
      <c r="L365">
        <v>151</v>
      </c>
      <c r="M365">
        <v>61</v>
      </c>
      <c r="N365">
        <v>151</v>
      </c>
      <c r="O365">
        <v>151</v>
      </c>
      <c r="Q365">
        <v>122</v>
      </c>
      <c r="R365">
        <v>151</v>
      </c>
      <c r="S365">
        <v>1007948</v>
      </c>
      <c r="T365">
        <v>0</v>
      </c>
      <c r="U365">
        <v>147</v>
      </c>
      <c r="V365">
        <v>223</v>
      </c>
      <c r="W365">
        <v>0</v>
      </c>
      <c r="X365">
        <v>151</v>
      </c>
      <c r="Z365">
        <v>151</v>
      </c>
      <c r="AB365">
        <v>151</v>
      </c>
      <c r="AC365">
        <v>151</v>
      </c>
    </row>
    <row r="366" spans="1:29">
      <c r="A366">
        <v>151</v>
      </c>
      <c r="B366">
        <v>151</v>
      </c>
      <c r="D366">
        <v>151</v>
      </c>
      <c r="E366">
        <v>151</v>
      </c>
      <c r="F366">
        <v>151</v>
      </c>
      <c r="G366">
        <v>0</v>
      </c>
      <c r="H366">
        <v>2856</v>
      </c>
      <c r="I366">
        <v>135</v>
      </c>
      <c r="K366">
        <v>0</v>
      </c>
      <c r="L366">
        <v>151</v>
      </c>
      <c r="M366">
        <v>151</v>
      </c>
      <c r="N366">
        <v>106</v>
      </c>
      <c r="O366">
        <v>38</v>
      </c>
      <c r="P366">
        <v>0</v>
      </c>
      <c r="Q366">
        <v>117</v>
      </c>
      <c r="R366">
        <v>1</v>
      </c>
      <c r="S366">
        <v>151</v>
      </c>
      <c r="T366">
        <v>151</v>
      </c>
      <c r="U366">
        <v>243</v>
      </c>
      <c r="V366">
        <v>1957236</v>
      </c>
      <c r="W366">
        <v>2642</v>
      </c>
      <c r="X366">
        <v>151</v>
      </c>
      <c r="Y366">
        <v>151</v>
      </c>
      <c r="AA366">
        <v>1005151</v>
      </c>
      <c r="AB366">
        <v>0</v>
      </c>
    </row>
    <row r="367" spans="1:29">
      <c r="A367">
        <v>151</v>
      </c>
      <c r="B367">
        <v>151</v>
      </c>
      <c r="C367">
        <v>151</v>
      </c>
      <c r="D367">
        <v>0</v>
      </c>
      <c r="E367">
        <v>151</v>
      </c>
      <c r="F367">
        <v>1767</v>
      </c>
      <c r="G367">
        <v>2093</v>
      </c>
      <c r="H367">
        <v>151</v>
      </c>
      <c r="J367">
        <v>135</v>
      </c>
      <c r="K367">
        <v>2</v>
      </c>
      <c r="L367">
        <v>151</v>
      </c>
      <c r="M367">
        <v>151</v>
      </c>
      <c r="N367">
        <v>1008607</v>
      </c>
      <c r="O367">
        <v>21244</v>
      </c>
      <c r="P367">
        <v>151</v>
      </c>
      <c r="Q367">
        <v>151</v>
      </c>
      <c r="R367">
        <v>625</v>
      </c>
      <c r="S367">
        <v>0</v>
      </c>
      <c r="T367">
        <v>151</v>
      </c>
      <c r="U367">
        <v>1006861</v>
      </c>
      <c r="W367">
        <v>0</v>
      </c>
      <c r="X367">
        <v>264</v>
      </c>
      <c r="Y367">
        <v>1932533</v>
      </c>
      <c r="Z367">
        <v>0</v>
      </c>
      <c r="AA367">
        <v>3193</v>
      </c>
      <c r="AB367">
        <v>151</v>
      </c>
      <c r="AC367">
        <v>0</v>
      </c>
    </row>
    <row r="368" spans="1:29">
      <c r="A368">
        <v>151</v>
      </c>
      <c r="B368">
        <v>151</v>
      </c>
      <c r="C368">
        <v>151</v>
      </c>
      <c r="D368">
        <v>135</v>
      </c>
      <c r="E368">
        <v>151</v>
      </c>
      <c r="F368">
        <v>21244</v>
      </c>
      <c r="G368">
        <v>21244</v>
      </c>
      <c r="H368">
        <v>146</v>
      </c>
      <c r="I368">
        <v>0</v>
      </c>
      <c r="J368">
        <v>151</v>
      </c>
      <c r="K368">
        <v>2161</v>
      </c>
      <c r="L368">
        <v>110</v>
      </c>
      <c r="M368">
        <v>151</v>
      </c>
      <c r="N368">
        <v>151</v>
      </c>
      <c r="O368">
        <v>0</v>
      </c>
      <c r="P368">
        <v>0</v>
      </c>
      <c r="Q368">
        <v>2</v>
      </c>
      <c r="R368">
        <v>0</v>
      </c>
      <c r="S368">
        <v>243</v>
      </c>
      <c r="T368">
        <v>16088</v>
      </c>
      <c r="U368">
        <v>133</v>
      </c>
      <c r="V368">
        <v>0</v>
      </c>
      <c r="W368">
        <v>1767</v>
      </c>
      <c r="X368">
        <v>0</v>
      </c>
      <c r="Y368">
        <v>72</v>
      </c>
      <c r="AA368">
        <v>2</v>
      </c>
      <c r="AB368">
        <v>151</v>
      </c>
      <c r="AC368">
        <v>0</v>
      </c>
    </row>
    <row r="369" spans="1:29">
      <c r="A369">
        <v>151</v>
      </c>
      <c r="B369">
        <v>2</v>
      </c>
      <c r="C369">
        <v>151</v>
      </c>
      <c r="D369">
        <v>151</v>
      </c>
      <c r="E369">
        <v>151</v>
      </c>
      <c r="F369">
        <v>243</v>
      </c>
      <c r="G369">
        <v>151</v>
      </c>
      <c r="H369">
        <v>10832</v>
      </c>
      <c r="I369">
        <v>459</v>
      </c>
      <c r="K369">
        <v>151</v>
      </c>
      <c r="L369">
        <v>151</v>
      </c>
      <c r="M369">
        <v>2201</v>
      </c>
      <c r="N369">
        <v>0</v>
      </c>
      <c r="O369">
        <v>151</v>
      </c>
      <c r="P369">
        <v>151</v>
      </c>
      <c r="Q369">
        <v>1004863</v>
      </c>
      <c r="S369">
        <v>151</v>
      </c>
      <c r="T369">
        <v>0</v>
      </c>
      <c r="U369">
        <v>151</v>
      </c>
      <c r="X369">
        <v>1361</v>
      </c>
      <c r="Z369">
        <v>9196</v>
      </c>
      <c r="AA369">
        <v>650</v>
      </c>
      <c r="AB369">
        <v>1004576</v>
      </c>
      <c r="AC369">
        <v>584</v>
      </c>
    </row>
    <row r="370" spans="1:29">
      <c r="A370">
        <v>151</v>
      </c>
      <c r="B370">
        <v>0</v>
      </c>
      <c r="C370">
        <v>151</v>
      </c>
      <c r="D370">
        <v>0</v>
      </c>
      <c r="E370">
        <v>151</v>
      </c>
      <c r="F370">
        <v>0</v>
      </c>
      <c r="H370">
        <v>0</v>
      </c>
      <c r="I370">
        <v>151</v>
      </c>
      <c r="K370">
        <v>151</v>
      </c>
      <c r="L370">
        <v>123</v>
      </c>
      <c r="M370">
        <v>151</v>
      </c>
      <c r="N370">
        <v>0</v>
      </c>
      <c r="O370">
        <v>151</v>
      </c>
      <c r="P370">
        <v>295</v>
      </c>
      <c r="Q370">
        <v>650</v>
      </c>
      <c r="R370">
        <v>151</v>
      </c>
      <c r="S370">
        <v>151</v>
      </c>
      <c r="W370">
        <v>160</v>
      </c>
      <c r="X370">
        <v>1</v>
      </c>
      <c r="Y370">
        <v>151</v>
      </c>
      <c r="Z370">
        <v>151</v>
      </c>
      <c r="AA370">
        <v>0</v>
      </c>
      <c r="AB370">
        <v>151</v>
      </c>
      <c r="AC370">
        <v>0</v>
      </c>
    </row>
    <row r="371" spans="1:29">
      <c r="A371">
        <v>0</v>
      </c>
      <c r="B371">
        <v>151</v>
      </c>
      <c r="C371">
        <v>60</v>
      </c>
      <c r="D371">
        <v>360</v>
      </c>
      <c r="E371">
        <v>158</v>
      </c>
      <c r="F371">
        <v>151</v>
      </c>
      <c r="G371">
        <v>1</v>
      </c>
      <c r="H371">
        <v>0</v>
      </c>
      <c r="I371">
        <v>1004576</v>
      </c>
      <c r="J371">
        <v>151</v>
      </c>
      <c r="K371">
        <v>0</v>
      </c>
      <c r="L371">
        <v>151</v>
      </c>
      <c r="M371">
        <v>0</v>
      </c>
      <c r="N371">
        <v>151</v>
      </c>
      <c r="O371">
        <v>524</v>
      </c>
      <c r="Q371">
        <v>8314</v>
      </c>
      <c r="R371">
        <v>762</v>
      </c>
      <c r="S371">
        <v>151</v>
      </c>
      <c r="T371">
        <v>151</v>
      </c>
      <c r="U371">
        <v>151</v>
      </c>
      <c r="V371">
        <v>151</v>
      </c>
      <c r="W371">
        <v>151</v>
      </c>
      <c r="X371">
        <v>2</v>
      </c>
      <c r="Y371">
        <v>151</v>
      </c>
      <c r="Z371">
        <v>243</v>
      </c>
      <c r="AA371">
        <v>2</v>
      </c>
      <c r="AB371">
        <v>119</v>
      </c>
      <c r="AC371">
        <v>264</v>
      </c>
    </row>
    <row r="372" spans="1:29">
      <c r="A372">
        <v>151</v>
      </c>
      <c r="B372">
        <v>60</v>
      </c>
      <c r="C372">
        <v>151</v>
      </c>
      <c r="D372">
        <v>2</v>
      </c>
      <c r="E372">
        <v>243</v>
      </c>
      <c r="F372">
        <v>0</v>
      </c>
      <c r="H372">
        <v>151</v>
      </c>
      <c r="I372">
        <v>151</v>
      </c>
      <c r="J372">
        <v>151</v>
      </c>
      <c r="K372">
        <v>0</v>
      </c>
      <c r="L372">
        <v>1</v>
      </c>
      <c r="N372">
        <v>30</v>
      </c>
      <c r="O372">
        <v>151</v>
      </c>
      <c r="Q372">
        <v>360</v>
      </c>
      <c r="S372">
        <v>85</v>
      </c>
      <c r="T372">
        <v>9196</v>
      </c>
      <c r="U372">
        <v>151</v>
      </c>
      <c r="V372">
        <v>151</v>
      </c>
      <c r="W372">
        <v>151</v>
      </c>
      <c r="X372">
        <v>284</v>
      </c>
      <c r="Z372">
        <v>151</v>
      </c>
      <c r="AA372">
        <v>151</v>
      </c>
      <c r="AB372">
        <v>151</v>
      </c>
    </row>
    <row r="373" spans="1:29">
      <c r="B373">
        <v>3048</v>
      </c>
      <c r="C373">
        <v>151</v>
      </c>
      <c r="D373">
        <v>0</v>
      </c>
      <c r="E373">
        <v>9196</v>
      </c>
      <c r="F373">
        <v>152</v>
      </c>
      <c r="G373">
        <v>143</v>
      </c>
      <c r="H373">
        <v>524</v>
      </c>
      <c r="I373">
        <v>151</v>
      </c>
      <c r="J373">
        <v>151</v>
      </c>
      <c r="K373">
        <v>60</v>
      </c>
      <c r="L373">
        <v>151</v>
      </c>
      <c r="N373">
        <v>119</v>
      </c>
      <c r="O373">
        <v>1</v>
      </c>
      <c r="P373">
        <v>2</v>
      </c>
      <c r="Q373">
        <v>21244</v>
      </c>
      <c r="R373">
        <v>151</v>
      </c>
      <c r="S373">
        <v>151</v>
      </c>
      <c r="T373">
        <v>135</v>
      </c>
      <c r="U373">
        <v>135</v>
      </c>
      <c r="W373">
        <v>1</v>
      </c>
      <c r="X373">
        <v>0</v>
      </c>
      <c r="Y373">
        <v>20</v>
      </c>
      <c r="Z373">
        <v>0</v>
      </c>
      <c r="AA373">
        <v>1</v>
      </c>
      <c r="AB373">
        <v>151</v>
      </c>
      <c r="AC373">
        <v>0</v>
      </c>
    </row>
    <row r="374" spans="1:29">
      <c r="A374">
        <v>135</v>
      </c>
      <c r="B374">
        <v>151</v>
      </c>
      <c r="C374">
        <v>151</v>
      </c>
      <c r="D374">
        <v>151</v>
      </c>
      <c r="E374">
        <v>151</v>
      </c>
      <c r="F374">
        <v>151</v>
      </c>
      <c r="G374">
        <v>1150693</v>
      </c>
      <c r="H374">
        <v>0</v>
      </c>
      <c r="I374">
        <v>151</v>
      </c>
      <c r="J374">
        <v>151</v>
      </c>
      <c r="K374">
        <v>30</v>
      </c>
      <c r="L374">
        <v>14210</v>
      </c>
      <c r="M374">
        <v>151</v>
      </c>
      <c r="N374">
        <v>2404</v>
      </c>
      <c r="O374">
        <v>151</v>
      </c>
      <c r="P374">
        <v>151</v>
      </c>
      <c r="Q374">
        <v>119</v>
      </c>
      <c r="R374">
        <v>1</v>
      </c>
      <c r="S374">
        <v>151</v>
      </c>
      <c r="T374">
        <v>1581</v>
      </c>
      <c r="U374">
        <v>13201</v>
      </c>
      <c r="V374">
        <v>0</v>
      </c>
      <c r="W374">
        <v>0</v>
      </c>
      <c r="X374">
        <v>0</v>
      </c>
      <c r="Z374">
        <v>0</v>
      </c>
      <c r="AA374">
        <v>0</v>
      </c>
      <c r="AB374">
        <v>151</v>
      </c>
      <c r="AC374">
        <v>243</v>
      </c>
    </row>
    <row r="375" spans="1:29">
      <c r="A375">
        <v>151</v>
      </c>
      <c r="B375">
        <v>151</v>
      </c>
      <c r="C375">
        <v>151</v>
      </c>
      <c r="D375">
        <v>151</v>
      </c>
      <c r="E375">
        <v>1085444</v>
      </c>
      <c r="F375">
        <v>151</v>
      </c>
      <c r="G375">
        <v>151</v>
      </c>
      <c r="H375">
        <v>151</v>
      </c>
      <c r="I375">
        <v>151</v>
      </c>
      <c r="J375">
        <v>1767</v>
      </c>
      <c r="K375">
        <v>151</v>
      </c>
      <c r="M375">
        <v>0</v>
      </c>
      <c r="N375">
        <v>3046</v>
      </c>
      <c r="O375">
        <v>0</v>
      </c>
      <c r="P375">
        <v>0</v>
      </c>
      <c r="Q375">
        <v>151</v>
      </c>
      <c r="R375">
        <v>2</v>
      </c>
      <c r="S375">
        <v>151</v>
      </c>
      <c r="U375">
        <v>1134017</v>
      </c>
      <c r="V375">
        <v>151</v>
      </c>
      <c r="W375">
        <v>0</v>
      </c>
      <c r="X375">
        <v>171</v>
      </c>
      <c r="Z375">
        <v>1</v>
      </c>
      <c r="AA375">
        <v>151</v>
      </c>
      <c r="AB375">
        <v>1008317</v>
      </c>
      <c r="AC375">
        <v>37</v>
      </c>
    </row>
    <row r="376" spans="1:29">
      <c r="B376">
        <v>20950</v>
      </c>
      <c r="C376">
        <v>2412</v>
      </c>
      <c r="D376">
        <v>151</v>
      </c>
      <c r="E376">
        <v>49</v>
      </c>
      <c r="F376">
        <v>151</v>
      </c>
      <c r="G376">
        <v>8162</v>
      </c>
      <c r="H376">
        <v>273</v>
      </c>
      <c r="J376">
        <v>151</v>
      </c>
      <c r="K376">
        <v>12495</v>
      </c>
      <c r="L376">
        <v>16994</v>
      </c>
      <c r="M376">
        <v>1</v>
      </c>
      <c r="N376">
        <v>1677</v>
      </c>
      <c r="O376">
        <v>151</v>
      </c>
      <c r="P376">
        <v>148</v>
      </c>
      <c r="Q376">
        <v>151</v>
      </c>
      <c r="R376">
        <v>0</v>
      </c>
      <c r="S376">
        <v>25</v>
      </c>
      <c r="T376">
        <v>151</v>
      </c>
      <c r="U376">
        <v>110</v>
      </c>
      <c r="V376">
        <v>1</v>
      </c>
      <c r="W376">
        <v>1006155</v>
      </c>
      <c r="X376">
        <v>151</v>
      </c>
      <c r="Y376">
        <v>2093</v>
      </c>
      <c r="Z376">
        <v>0</v>
      </c>
      <c r="AA376">
        <v>1767</v>
      </c>
      <c r="AB376">
        <v>151</v>
      </c>
      <c r="AC376">
        <v>0</v>
      </c>
    </row>
    <row r="377" spans="1:29">
      <c r="A377">
        <v>151</v>
      </c>
      <c r="B377">
        <v>151</v>
      </c>
      <c r="C377">
        <v>151</v>
      </c>
      <c r="E377">
        <v>151</v>
      </c>
      <c r="F377">
        <v>21244</v>
      </c>
      <c r="G377">
        <v>151</v>
      </c>
      <c r="H377">
        <v>264</v>
      </c>
      <c r="I377">
        <v>151</v>
      </c>
      <c r="J377">
        <v>151</v>
      </c>
      <c r="K377">
        <v>21244</v>
      </c>
      <c r="L377">
        <v>99</v>
      </c>
      <c r="M377">
        <v>151</v>
      </c>
      <c r="N377">
        <v>151</v>
      </c>
      <c r="O377">
        <v>151</v>
      </c>
      <c r="P377">
        <v>151</v>
      </c>
      <c r="Q377">
        <v>8719</v>
      </c>
      <c r="R377">
        <v>151</v>
      </c>
      <c r="S377">
        <v>0</v>
      </c>
      <c r="T377">
        <v>134</v>
      </c>
      <c r="U377">
        <v>151</v>
      </c>
      <c r="V377">
        <v>151</v>
      </c>
      <c r="W377">
        <v>1</v>
      </c>
      <c r="X377">
        <v>458</v>
      </c>
      <c r="Y377">
        <v>151</v>
      </c>
      <c r="Z377">
        <v>1</v>
      </c>
      <c r="AA377">
        <v>151</v>
      </c>
      <c r="AC377">
        <v>0</v>
      </c>
    </row>
    <row r="378" spans="1:29">
      <c r="A378">
        <v>151</v>
      </c>
      <c r="C378">
        <v>151</v>
      </c>
      <c r="D378">
        <v>151</v>
      </c>
      <c r="E378">
        <v>151</v>
      </c>
      <c r="F378">
        <v>0</v>
      </c>
      <c r="H378">
        <v>151</v>
      </c>
      <c r="I378">
        <v>0</v>
      </c>
      <c r="J378">
        <v>151</v>
      </c>
      <c r="K378">
        <v>151</v>
      </c>
      <c r="N378">
        <v>151</v>
      </c>
      <c r="O378">
        <v>1713260</v>
      </c>
      <c r="Q378">
        <v>9196</v>
      </c>
      <c r="R378">
        <v>151</v>
      </c>
      <c r="S378">
        <v>3998</v>
      </c>
      <c r="T378">
        <v>133</v>
      </c>
      <c r="U378">
        <v>0</v>
      </c>
      <c r="V378">
        <v>151</v>
      </c>
      <c r="W378">
        <v>151</v>
      </c>
      <c r="X378">
        <v>151</v>
      </c>
      <c r="Z378">
        <v>151</v>
      </c>
      <c r="AA378">
        <v>123</v>
      </c>
      <c r="AB378">
        <v>151</v>
      </c>
      <c r="AC378">
        <v>2404</v>
      </c>
    </row>
    <row r="379" spans="1:29">
      <c r="A379">
        <v>151</v>
      </c>
      <c r="B379">
        <v>151</v>
      </c>
      <c r="C379">
        <v>20860</v>
      </c>
      <c r="D379">
        <v>151</v>
      </c>
      <c r="E379">
        <v>1134837</v>
      </c>
      <c r="F379">
        <v>135</v>
      </c>
      <c r="H379">
        <v>123</v>
      </c>
      <c r="I379">
        <v>151</v>
      </c>
      <c r="J379">
        <v>135</v>
      </c>
      <c r="K379">
        <v>151</v>
      </c>
      <c r="M379">
        <v>0</v>
      </c>
      <c r="N379">
        <v>1</v>
      </c>
      <c r="O379">
        <v>135</v>
      </c>
      <c r="P379">
        <v>1009361</v>
      </c>
      <c r="Q379">
        <v>151</v>
      </c>
      <c r="R379">
        <v>151</v>
      </c>
      <c r="S379">
        <v>1008689</v>
      </c>
      <c r="T379">
        <v>151</v>
      </c>
      <c r="U379">
        <v>158</v>
      </c>
      <c r="V379">
        <v>151</v>
      </c>
      <c r="W379">
        <v>151</v>
      </c>
      <c r="X379">
        <v>0</v>
      </c>
      <c r="Y379">
        <v>151</v>
      </c>
      <c r="Z379">
        <v>0</v>
      </c>
      <c r="AB379">
        <v>1</v>
      </c>
    </row>
    <row r="380" spans="1:29">
      <c r="A380">
        <v>56</v>
      </c>
      <c r="B380">
        <v>0</v>
      </c>
      <c r="C380">
        <v>135</v>
      </c>
      <c r="D380">
        <v>0</v>
      </c>
      <c r="E380">
        <v>0</v>
      </c>
      <c r="F380">
        <v>2</v>
      </c>
      <c r="G380">
        <v>243</v>
      </c>
      <c r="H380">
        <v>151</v>
      </c>
      <c r="I380">
        <v>151</v>
      </c>
      <c r="J380">
        <v>135</v>
      </c>
      <c r="L380">
        <v>2</v>
      </c>
      <c r="M380">
        <v>2093</v>
      </c>
      <c r="N380">
        <v>151</v>
      </c>
      <c r="O380">
        <v>15236</v>
      </c>
      <c r="P380">
        <v>2093</v>
      </c>
      <c r="Q380">
        <v>151</v>
      </c>
      <c r="R380">
        <v>151</v>
      </c>
      <c r="S380">
        <v>0</v>
      </c>
      <c r="T380">
        <v>1004576</v>
      </c>
      <c r="U380">
        <v>1514269</v>
      </c>
      <c r="V380">
        <v>151</v>
      </c>
      <c r="W380">
        <v>1004579</v>
      </c>
      <c r="X380">
        <v>151</v>
      </c>
      <c r="Y380">
        <v>151</v>
      </c>
      <c r="Z380">
        <v>151</v>
      </c>
      <c r="AA380">
        <v>3193</v>
      </c>
      <c r="AB380">
        <v>584</v>
      </c>
      <c r="AC380">
        <v>151</v>
      </c>
    </row>
    <row r="381" spans="1:29">
      <c r="A381">
        <v>49</v>
      </c>
      <c r="B381">
        <v>2</v>
      </c>
      <c r="C381">
        <v>151</v>
      </c>
      <c r="D381">
        <v>455</v>
      </c>
      <c r="E381">
        <v>151</v>
      </c>
      <c r="F381">
        <v>151</v>
      </c>
      <c r="G381">
        <v>9196</v>
      </c>
      <c r="H381">
        <v>151</v>
      </c>
      <c r="I381">
        <v>2</v>
      </c>
      <c r="J381">
        <v>151</v>
      </c>
      <c r="K381">
        <v>1767</v>
      </c>
      <c r="L381">
        <v>314</v>
      </c>
      <c r="M381">
        <v>15351</v>
      </c>
      <c r="N381">
        <v>151</v>
      </c>
      <c r="O381">
        <v>135</v>
      </c>
      <c r="P381">
        <v>146</v>
      </c>
      <c r="Q381">
        <v>151</v>
      </c>
      <c r="R381">
        <v>21244</v>
      </c>
      <c r="S381">
        <v>151</v>
      </c>
      <c r="T381">
        <v>151</v>
      </c>
      <c r="U381">
        <v>280</v>
      </c>
      <c r="W381">
        <v>151</v>
      </c>
      <c r="X381">
        <v>151</v>
      </c>
      <c r="AA381">
        <v>151</v>
      </c>
      <c r="AB381">
        <v>135</v>
      </c>
      <c r="AC381">
        <v>0</v>
      </c>
    </row>
    <row r="382" spans="1:29">
      <c r="A382">
        <v>151</v>
      </c>
      <c r="C382">
        <v>1107</v>
      </c>
      <c r="D382">
        <v>0</v>
      </c>
      <c r="E382">
        <v>151</v>
      </c>
      <c r="F382">
        <v>151</v>
      </c>
      <c r="G382">
        <v>10832</v>
      </c>
      <c r="H382">
        <v>151</v>
      </c>
      <c r="I382">
        <v>21365</v>
      </c>
      <c r="J382">
        <v>151</v>
      </c>
      <c r="K382">
        <v>1767</v>
      </c>
      <c r="L382">
        <v>151</v>
      </c>
      <c r="M382">
        <v>151</v>
      </c>
      <c r="N382">
        <v>151</v>
      </c>
      <c r="O382">
        <v>151</v>
      </c>
      <c r="Q382">
        <v>14579</v>
      </c>
      <c r="R382">
        <v>314</v>
      </c>
      <c r="S382">
        <v>123</v>
      </c>
      <c r="T382">
        <v>49</v>
      </c>
      <c r="U382">
        <v>151</v>
      </c>
      <c r="V382">
        <v>5331</v>
      </c>
      <c r="X382">
        <v>3664</v>
      </c>
      <c r="AA382">
        <v>11442</v>
      </c>
      <c r="AB382">
        <v>151</v>
      </c>
      <c r="AC382">
        <v>2</v>
      </c>
    </row>
    <row r="383" spans="1:29">
      <c r="A383">
        <v>135</v>
      </c>
      <c r="B383">
        <v>151</v>
      </c>
      <c r="C383">
        <v>151</v>
      </c>
      <c r="D383">
        <v>243</v>
      </c>
      <c r="E383">
        <v>16217</v>
      </c>
      <c r="F383">
        <v>0</v>
      </c>
      <c r="G383">
        <v>151</v>
      </c>
      <c r="H383">
        <v>1005154</v>
      </c>
      <c r="I383">
        <v>1</v>
      </c>
      <c r="J383">
        <v>15930</v>
      </c>
      <c r="K383">
        <v>151</v>
      </c>
      <c r="L383">
        <v>151</v>
      </c>
      <c r="M383">
        <v>135</v>
      </c>
      <c r="N383">
        <v>151</v>
      </c>
      <c r="O383">
        <v>1004608</v>
      </c>
      <c r="P383">
        <v>151</v>
      </c>
      <c r="Q383">
        <v>0</v>
      </c>
      <c r="R383">
        <v>151</v>
      </c>
      <c r="S383">
        <v>0</v>
      </c>
      <c r="T383">
        <v>1</v>
      </c>
      <c r="U383">
        <v>1767</v>
      </c>
      <c r="V383">
        <v>151</v>
      </c>
      <c r="W383">
        <v>151</v>
      </c>
      <c r="Z383">
        <v>0</v>
      </c>
      <c r="AA383">
        <v>151</v>
      </c>
      <c r="AB383">
        <v>5048</v>
      </c>
    </row>
    <row r="384" spans="1:29">
      <c r="A384">
        <v>123</v>
      </c>
      <c r="B384">
        <v>151</v>
      </c>
      <c r="C384">
        <v>149</v>
      </c>
      <c r="D384">
        <v>151</v>
      </c>
      <c r="E384">
        <v>135</v>
      </c>
      <c r="F384">
        <v>264</v>
      </c>
      <c r="G384">
        <v>151</v>
      </c>
      <c r="H384">
        <v>151</v>
      </c>
      <c r="I384">
        <v>123</v>
      </c>
      <c r="J384">
        <v>151</v>
      </c>
      <c r="L384">
        <v>133</v>
      </c>
      <c r="M384">
        <v>0</v>
      </c>
      <c r="N384">
        <v>151</v>
      </c>
      <c r="O384">
        <v>0</v>
      </c>
      <c r="P384">
        <v>151</v>
      </c>
      <c r="Q384">
        <v>61</v>
      </c>
      <c r="R384">
        <v>151</v>
      </c>
      <c r="S384">
        <v>151</v>
      </c>
      <c r="T384">
        <v>1660</v>
      </c>
      <c r="U384">
        <v>0</v>
      </c>
      <c r="V384">
        <v>0</v>
      </c>
      <c r="W384">
        <v>151</v>
      </c>
      <c r="X384">
        <v>21365</v>
      </c>
      <c r="Y384">
        <v>151</v>
      </c>
      <c r="Z384">
        <v>0</v>
      </c>
      <c r="AA384">
        <v>4642896</v>
      </c>
      <c r="AB384">
        <v>1</v>
      </c>
      <c r="AC384">
        <v>23</v>
      </c>
    </row>
    <row r="385" spans="1:29">
      <c r="A385">
        <v>151</v>
      </c>
      <c r="B385">
        <v>151</v>
      </c>
      <c r="C385">
        <v>1006819</v>
      </c>
      <c r="D385">
        <v>0</v>
      </c>
      <c r="E385">
        <v>151</v>
      </c>
      <c r="F385">
        <v>151</v>
      </c>
      <c r="G385">
        <v>135</v>
      </c>
      <c r="H385">
        <v>151</v>
      </c>
      <c r="J385">
        <v>151</v>
      </c>
      <c r="L385">
        <v>14723</v>
      </c>
      <c r="M385">
        <v>151</v>
      </c>
      <c r="O385">
        <v>823</v>
      </c>
      <c r="P385">
        <v>151</v>
      </c>
      <c r="Q385">
        <v>1030880</v>
      </c>
      <c r="S385">
        <v>1007176</v>
      </c>
      <c r="T385">
        <v>151</v>
      </c>
      <c r="U385">
        <v>378</v>
      </c>
      <c r="V385">
        <v>1245</v>
      </c>
      <c r="W385">
        <v>21855</v>
      </c>
      <c r="X385">
        <v>0</v>
      </c>
      <c r="Y385">
        <v>151</v>
      </c>
      <c r="Z385">
        <v>1711731</v>
      </c>
      <c r="AA385">
        <v>1</v>
      </c>
      <c r="AB385">
        <v>0</v>
      </c>
      <c r="AC385">
        <v>151</v>
      </c>
    </row>
    <row r="386" spans="1:29">
      <c r="A386">
        <v>151</v>
      </c>
      <c r="B386">
        <v>223</v>
      </c>
      <c r="C386">
        <v>151</v>
      </c>
      <c r="D386">
        <v>151</v>
      </c>
      <c r="E386">
        <v>0</v>
      </c>
      <c r="F386">
        <v>151</v>
      </c>
      <c r="G386">
        <v>151</v>
      </c>
      <c r="H386">
        <v>151</v>
      </c>
      <c r="I386">
        <v>151</v>
      </c>
      <c r="K386">
        <v>151</v>
      </c>
      <c r="L386">
        <v>270</v>
      </c>
      <c r="M386">
        <v>15732</v>
      </c>
      <c r="N386">
        <v>151</v>
      </c>
      <c r="O386">
        <v>0</v>
      </c>
      <c r="P386">
        <v>151</v>
      </c>
      <c r="Q386">
        <v>151</v>
      </c>
      <c r="R386">
        <v>16217</v>
      </c>
      <c r="T386">
        <v>0</v>
      </c>
      <c r="U386">
        <v>13201</v>
      </c>
      <c r="V386">
        <v>151</v>
      </c>
      <c r="X386">
        <v>151</v>
      </c>
      <c r="Y386">
        <v>133</v>
      </c>
      <c r="Z386">
        <v>158</v>
      </c>
      <c r="AA386">
        <v>0</v>
      </c>
      <c r="AB386">
        <v>0</v>
      </c>
      <c r="AC386">
        <v>1</v>
      </c>
    </row>
    <row r="387" spans="1:29">
      <c r="A387">
        <v>61</v>
      </c>
      <c r="B387">
        <v>1</v>
      </c>
      <c r="C387">
        <v>151</v>
      </c>
      <c r="D387">
        <v>282</v>
      </c>
      <c r="E387">
        <v>9196</v>
      </c>
      <c r="F387">
        <v>151</v>
      </c>
      <c r="G387">
        <v>151</v>
      </c>
      <c r="H387">
        <v>0</v>
      </c>
      <c r="I387">
        <v>151</v>
      </c>
      <c r="J387">
        <v>151</v>
      </c>
      <c r="K387">
        <v>151</v>
      </c>
      <c r="L387">
        <v>14007</v>
      </c>
      <c r="M387">
        <v>151</v>
      </c>
      <c r="N387">
        <v>3023</v>
      </c>
      <c r="O387">
        <v>151</v>
      </c>
      <c r="P387">
        <v>151</v>
      </c>
      <c r="Q387">
        <v>151</v>
      </c>
      <c r="R387">
        <v>60</v>
      </c>
      <c r="S387">
        <v>0</v>
      </c>
      <c r="T387">
        <v>151</v>
      </c>
      <c r="U387">
        <v>1</v>
      </c>
      <c r="V387">
        <v>135</v>
      </c>
      <c r="Y387">
        <v>0</v>
      </c>
      <c r="Z387">
        <v>0</v>
      </c>
      <c r="AC387">
        <v>151</v>
      </c>
    </row>
    <row r="388" spans="1:29">
      <c r="A388">
        <v>151</v>
      </c>
      <c r="B388">
        <v>151</v>
      </c>
      <c r="C388">
        <v>0</v>
      </c>
      <c r="D388">
        <v>151</v>
      </c>
      <c r="E388">
        <v>1</v>
      </c>
      <c r="F388">
        <v>151</v>
      </c>
      <c r="H388">
        <v>0</v>
      </c>
      <c r="I388">
        <v>151</v>
      </c>
      <c r="J388">
        <v>151</v>
      </c>
      <c r="K388">
        <v>21244</v>
      </c>
      <c r="L388">
        <v>264</v>
      </c>
      <c r="M388">
        <v>135</v>
      </c>
      <c r="N388">
        <v>0</v>
      </c>
      <c r="O388">
        <v>151</v>
      </c>
      <c r="Q388">
        <v>5999</v>
      </c>
      <c r="R388">
        <v>151</v>
      </c>
      <c r="S388">
        <v>20950</v>
      </c>
      <c r="T388">
        <v>151</v>
      </c>
      <c r="U388">
        <v>151</v>
      </c>
      <c r="V388">
        <v>1</v>
      </c>
      <c r="W388">
        <v>14</v>
      </c>
      <c r="X388">
        <v>151</v>
      </c>
      <c r="Y388">
        <v>146</v>
      </c>
      <c r="Z388">
        <v>204</v>
      </c>
      <c r="AB388">
        <v>0</v>
      </c>
    </row>
    <row r="389" spans="1:29">
      <c r="A389">
        <v>151</v>
      </c>
      <c r="B389">
        <v>314</v>
      </c>
      <c r="C389">
        <v>151</v>
      </c>
      <c r="D389">
        <v>61</v>
      </c>
      <c r="E389">
        <v>151</v>
      </c>
      <c r="F389">
        <v>0</v>
      </c>
      <c r="G389">
        <v>151</v>
      </c>
      <c r="H389">
        <v>151</v>
      </c>
      <c r="I389">
        <v>151</v>
      </c>
      <c r="J389">
        <v>0</v>
      </c>
      <c r="K389">
        <v>0</v>
      </c>
      <c r="L389">
        <v>151</v>
      </c>
      <c r="M389">
        <v>151</v>
      </c>
      <c r="N389">
        <v>151</v>
      </c>
      <c r="O389">
        <v>151</v>
      </c>
      <c r="P389">
        <v>264</v>
      </c>
      <c r="R389">
        <v>151</v>
      </c>
      <c r="S389">
        <v>151</v>
      </c>
      <c r="T389">
        <v>11442</v>
      </c>
      <c r="U389">
        <v>151</v>
      </c>
      <c r="V389">
        <v>151</v>
      </c>
      <c r="X389">
        <v>1</v>
      </c>
      <c r="Z389">
        <v>0</v>
      </c>
      <c r="AA389">
        <v>0</v>
      </c>
      <c r="AB389">
        <v>0</v>
      </c>
      <c r="AC389">
        <v>0</v>
      </c>
    </row>
    <row r="390" spans="1:29">
      <c r="A390">
        <v>0</v>
      </c>
      <c r="B390">
        <v>21244</v>
      </c>
      <c r="C390">
        <v>151</v>
      </c>
      <c r="D390">
        <v>1660</v>
      </c>
      <c r="F390">
        <v>141</v>
      </c>
      <c r="G390">
        <v>3044</v>
      </c>
      <c r="H390">
        <v>151</v>
      </c>
      <c r="I390">
        <v>1</v>
      </c>
      <c r="J390">
        <v>1767</v>
      </c>
      <c r="L390">
        <v>151</v>
      </c>
      <c r="M390">
        <v>151</v>
      </c>
      <c r="N390">
        <v>151</v>
      </c>
      <c r="O390">
        <v>21244</v>
      </c>
      <c r="Q390">
        <v>151</v>
      </c>
      <c r="R390">
        <v>151</v>
      </c>
      <c r="S390">
        <v>151</v>
      </c>
      <c r="T390">
        <v>151</v>
      </c>
      <c r="U390">
        <v>2510</v>
      </c>
      <c r="V390">
        <v>151</v>
      </c>
      <c r="W390">
        <v>223</v>
      </c>
      <c r="X390">
        <v>0</v>
      </c>
      <c r="Y390">
        <v>1</v>
      </c>
      <c r="Z390">
        <v>1708303</v>
      </c>
      <c r="AA390">
        <v>0</v>
      </c>
      <c r="AB390">
        <v>151</v>
      </c>
      <c r="AC390">
        <v>1245</v>
      </c>
    </row>
    <row r="391" spans="1:29">
      <c r="A391">
        <v>151</v>
      </c>
      <c r="B391">
        <v>0</v>
      </c>
      <c r="C391">
        <v>9196</v>
      </c>
      <c r="D391">
        <v>0</v>
      </c>
      <c r="E391">
        <v>151</v>
      </c>
      <c r="F391">
        <v>151</v>
      </c>
      <c r="G391">
        <v>151</v>
      </c>
      <c r="H391">
        <v>0</v>
      </c>
      <c r="I391">
        <v>151</v>
      </c>
      <c r="J391">
        <v>151</v>
      </c>
      <c r="K391">
        <v>1</v>
      </c>
      <c r="L391">
        <v>0</v>
      </c>
      <c r="M391">
        <v>135</v>
      </c>
      <c r="N391">
        <v>151</v>
      </c>
      <c r="O391">
        <v>151</v>
      </c>
      <c r="P391">
        <v>5999</v>
      </c>
      <c r="Q391">
        <v>4654237</v>
      </c>
      <c r="R391">
        <v>151</v>
      </c>
      <c r="S391">
        <v>140</v>
      </c>
      <c r="T391">
        <v>151</v>
      </c>
      <c r="U391">
        <v>8139</v>
      </c>
      <c r="V391">
        <v>183</v>
      </c>
      <c r="X391">
        <v>1</v>
      </c>
      <c r="Z391">
        <v>29</v>
      </c>
      <c r="AA391">
        <v>151</v>
      </c>
      <c r="AB391">
        <v>0</v>
      </c>
      <c r="AC391">
        <v>2</v>
      </c>
    </row>
    <row r="392" spans="1:29">
      <c r="A392">
        <v>151</v>
      </c>
      <c r="B392">
        <v>1</v>
      </c>
      <c r="C392">
        <v>151</v>
      </c>
      <c r="D392">
        <v>151</v>
      </c>
      <c r="E392">
        <v>169</v>
      </c>
      <c r="F392">
        <v>151</v>
      </c>
      <c r="G392">
        <v>264</v>
      </c>
      <c r="H392">
        <v>151</v>
      </c>
      <c r="J392">
        <v>151</v>
      </c>
      <c r="K392">
        <v>11312</v>
      </c>
      <c r="L392">
        <v>0</v>
      </c>
      <c r="M392">
        <v>151</v>
      </c>
      <c r="O392">
        <v>151</v>
      </c>
      <c r="P392">
        <v>151</v>
      </c>
      <c r="Q392">
        <v>1245</v>
      </c>
      <c r="R392">
        <v>952</v>
      </c>
      <c r="T392">
        <v>151</v>
      </c>
      <c r="V392">
        <v>135</v>
      </c>
      <c r="W392">
        <v>0</v>
      </c>
      <c r="X392">
        <v>151</v>
      </c>
      <c r="Y392">
        <v>151</v>
      </c>
      <c r="Z392">
        <v>151</v>
      </c>
      <c r="AB392">
        <v>0</v>
      </c>
      <c r="AC392">
        <v>151</v>
      </c>
    </row>
    <row r="393" spans="1:29">
      <c r="A393">
        <v>151</v>
      </c>
      <c r="B393">
        <v>151</v>
      </c>
      <c r="C393">
        <v>1</v>
      </c>
      <c r="D393">
        <v>151</v>
      </c>
      <c r="E393">
        <v>151</v>
      </c>
      <c r="F393">
        <v>135</v>
      </c>
      <c r="H393">
        <v>135</v>
      </c>
      <c r="I393">
        <v>1</v>
      </c>
      <c r="K393">
        <v>151</v>
      </c>
      <c r="L393">
        <v>151</v>
      </c>
      <c r="M393">
        <v>151</v>
      </c>
      <c r="N393">
        <v>1004576</v>
      </c>
      <c r="O393">
        <v>14867</v>
      </c>
      <c r="P393">
        <v>151</v>
      </c>
      <c r="Q393">
        <v>1</v>
      </c>
      <c r="R393">
        <v>0</v>
      </c>
      <c r="S393">
        <v>151</v>
      </c>
      <c r="T393">
        <v>125</v>
      </c>
      <c r="U393">
        <v>151</v>
      </c>
      <c r="V393">
        <v>2322</v>
      </c>
      <c r="X393">
        <v>151</v>
      </c>
      <c r="Y393">
        <v>151</v>
      </c>
      <c r="Z393">
        <v>151</v>
      </c>
      <c r="AA393">
        <v>151</v>
      </c>
      <c r="AB393">
        <v>0</v>
      </c>
    </row>
    <row r="394" spans="1:29">
      <c r="A394">
        <v>151</v>
      </c>
      <c r="B394">
        <v>151</v>
      </c>
      <c r="C394">
        <v>151</v>
      </c>
      <c r="D394">
        <v>151</v>
      </c>
      <c r="E394">
        <v>29</v>
      </c>
      <c r="F394">
        <v>151</v>
      </c>
      <c r="G394">
        <v>135</v>
      </c>
      <c r="H394">
        <v>1</v>
      </c>
      <c r="I394">
        <v>151</v>
      </c>
      <c r="J394">
        <v>151</v>
      </c>
      <c r="K394">
        <v>1767</v>
      </c>
      <c r="L394">
        <v>151</v>
      </c>
      <c r="M394">
        <v>0</v>
      </c>
      <c r="N394">
        <v>0</v>
      </c>
      <c r="O394">
        <v>151</v>
      </c>
      <c r="P394">
        <v>151</v>
      </c>
      <c r="Q394">
        <v>151</v>
      </c>
      <c r="R394">
        <v>151</v>
      </c>
      <c r="S394">
        <v>151</v>
      </c>
      <c r="T394">
        <v>151</v>
      </c>
      <c r="V394">
        <v>0</v>
      </c>
      <c r="W394">
        <v>1</v>
      </c>
      <c r="X394">
        <v>151</v>
      </c>
      <c r="Y394">
        <v>21365</v>
      </c>
      <c r="Z394">
        <v>2106</v>
      </c>
      <c r="AA394">
        <v>151</v>
      </c>
      <c r="AC394">
        <v>151</v>
      </c>
    </row>
    <row r="395" spans="1:29">
      <c r="A395">
        <v>151</v>
      </c>
      <c r="B395">
        <v>2</v>
      </c>
      <c r="C395">
        <v>151</v>
      </c>
      <c r="D395">
        <v>151</v>
      </c>
      <c r="E395">
        <v>562</v>
      </c>
      <c r="F395">
        <v>151</v>
      </c>
      <c r="G395">
        <v>0</v>
      </c>
      <c r="H395">
        <v>0</v>
      </c>
      <c r="I395">
        <v>1245</v>
      </c>
      <c r="J395">
        <v>151</v>
      </c>
      <c r="K395">
        <v>151</v>
      </c>
      <c r="L395">
        <v>151</v>
      </c>
      <c r="M395">
        <v>151</v>
      </c>
      <c r="N395">
        <v>60</v>
      </c>
      <c r="O395">
        <v>151</v>
      </c>
      <c r="P395">
        <v>151</v>
      </c>
      <c r="Q395">
        <v>1004605</v>
      </c>
      <c r="R395">
        <v>1426</v>
      </c>
      <c r="S395">
        <v>1008943</v>
      </c>
      <c r="T395">
        <v>124</v>
      </c>
      <c r="U395">
        <v>462</v>
      </c>
      <c r="W395">
        <v>151</v>
      </c>
      <c r="X395">
        <v>151</v>
      </c>
      <c r="Y395">
        <v>243</v>
      </c>
      <c r="Z395">
        <v>151</v>
      </c>
      <c r="AA395">
        <v>0</v>
      </c>
      <c r="AB395">
        <v>0</v>
      </c>
      <c r="AC395">
        <v>0</v>
      </c>
    </row>
    <row r="396" spans="1:29">
      <c r="A396">
        <v>151</v>
      </c>
      <c r="B396">
        <v>151</v>
      </c>
      <c r="C396">
        <v>151</v>
      </c>
      <c r="D396">
        <v>2</v>
      </c>
      <c r="E396">
        <v>151</v>
      </c>
      <c r="F396">
        <v>135</v>
      </c>
      <c r="G396">
        <v>1</v>
      </c>
      <c r="H396">
        <v>151</v>
      </c>
      <c r="I396">
        <v>1767</v>
      </c>
      <c r="J396">
        <v>151</v>
      </c>
      <c r="K396">
        <v>0</v>
      </c>
      <c r="M396">
        <v>151</v>
      </c>
      <c r="N396">
        <v>140</v>
      </c>
      <c r="O396">
        <v>21244</v>
      </c>
      <c r="Q396">
        <v>151</v>
      </c>
      <c r="R396">
        <v>1803409</v>
      </c>
      <c r="T396">
        <v>151</v>
      </c>
      <c r="U396">
        <v>524</v>
      </c>
      <c r="V396">
        <v>151</v>
      </c>
      <c r="W396">
        <v>151</v>
      </c>
      <c r="X396">
        <v>13579</v>
      </c>
      <c r="Y396">
        <v>151</v>
      </c>
      <c r="Z396">
        <v>0</v>
      </c>
      <c r="AA396">
        <v>0</v>
      </c>
      <c r="AB396">
        <v>60</v>
      </c>
      <c r="AC396">
        <v>1006139</v>
      </c>
    </row>
    <row r="397" spans="1:29">
      <c r="A397">
        <v>151</v>
      </c>
      <c r="B397">
        <v>0</v>
      </c>
      <c r="C397">
        <v>1</v>
      </c>
      <c r="D397">
        <v>264</v>
      </c>
      <c r="E397">
        <v>151</v>
      </c>
      <c r="F397">
        <v>151</v>
      </c>
      <c r="G397">
        <v>151</v>
      </c>
      <c r="H397">
        <v>151</v>
      </c>
      <c r="I397">
        <v>135</v>
      </c>
      <c r="J397">
        <v>8</v>
      </c>
      <c r="K397">
        <v>151</v>
      </c>
      <c r="L397">
        <v>0</v>
      </c>
      <c r="M397">
        <v>663</v>
      </c>
      <c r="O397">
        <v>292</v>
      </c>
      <c r="P397">
        <v>136</v>
      </c>
      <c r="Q397">
        <v>151</v>
      </c>
      <c r="R397">
        <v>151</v>
      </c>
      <c r="S397">
        <v>151</v>
      </c>
      <c r="T397">
        <v>60</v>
      </c>
      <c r="U397">
        <v>1941819</v>
      </c>
      <c r="V397">
        <v>151</v>
      </c>
      <c r="X397">
        <v>151</v>
      </c>
      <c r="Y397">
        <v>95</v>
      </c>
      <c r="Z397">
        <v>151</v>
      </c>
      <c r="AA397">
        <v>151</v>
      </c>
      <c r="AB397">
        <v>1797</v>
      </c>
    </row>
    <row r="398" spans="1:29">
      <c r="B398">
        <v>151</v>
      </c>
      <c r="C398">
        <v>243</v>
      </c>
      <c r="D398">
        <v>135</v>
      </c>
      <c r="E398">
        <v>151</v>
      </c>
      <c r="F398">
        <v>151</v>
      </c>
      <c r="G398">
        <v>151</v>
      </c>
      <c r="H398">
        <v>5048</v>
      </c>
      <c r="I398">
        <v>0</v>
      </c>
      <c r="J398">
        <v>1004863</v>
      </c>
      <c r="K398">
        <v>1</v>
      </c>
      <c r="L398">
        <v>151</v>
      </c>
      <c r="M398">
        <v>1711829</v>
      </c>
      <c r="N398">
        <v>149</v>
      </c>
      <c r="O398">
        <v>135</v>
      </c>
      <c r="P398">
        <v>21244</v>
      </c>
      <c r="Q398">
        <v>151</v>
      </c>
      <c r="R398">
        <v>151</v>
      </c>
      <c r="S398">
        <v>0</v>
      </c>
      <c r="T398">
        <v>0</v>
      </c>
      <c r="U398">
        <v>151</v>
      </c>
      <c r="V398">
        <v>3090469</v>
      </c>
      <c r="W398">
        <v>0</v>
      </c>
      <c r="Y398">
        <v>0</v>
      </c>
      <c r="AB398">
        <v>124</v>
      </c>
      <c r="AC398">
        <v>0</v>
      </c>
    </row>
    <row r="399" spans="1:29">
      <c r="A399">
        <v>151</v>
      </c>
      <c r="B399">
        <v>151</v>
      </c>
      <c r="C399">
        <v>0</v>
      </c>
      <c r="D399">
        <v>151</v>
      </c>
      <c r="E399">
        <v>151</v>
      </c>
      <c r="F399">
        <v>151</v>
      </c>
      <c r="G399">
        <v>151</v>
      </c>
      <c r="H399">
        <v>21244</v>
      </c>
      <c r="I399">
        <v>151</v>
      </c>
      <c r="J399">
        <v>151</v>
      </c>
      <c r="K399">
        <v>0</v>
      </c>
      <c r="L399">
        <v>151</v>
      </c>
      <c r="M399">
        <v>151</v>
      </c>
      <c r="N399">
        <v>151</v>
      </c>
      <c r="O399">
        <v>151</v>
      </c>
      <c r="Q399">
        <v>2</v>
      </c>
      <c r="R399">
        <v>151</v>
      </c>
      <c r="S399">
        <v>0</v>
      </c>
      <c r="T399">
        <v>1</v>
      </c>
      <c r="U399">
        <v>15718</v>
      </c>
      <c r="V399">
        <v>151</v>
      </c>
      <c r="W399">
        <v>151</v>
      </c>
      <c r="X399">
        <v>3193</v>
      </c>
      <c r="Y399">
        <v>0</v>
      </c>
      <c r="Z399">
        <v>151</v>
      </c>
      <c r="AC399">
        <v>1005164</v>
      </c>
    </row>
    <row r="400" spans="1:29">
      <c r="A400">
        <v>151</v>
      </c>
      <c r="B400">
        <v>0</v>
      </c>
      <c r="C400">
        <v>151</v>
      </c>
      <c r="E400">
        <v>151</v>
      </c>
      <c r="F400">
        <v>124</v>
      </c>
      <c r="G400">
        <v>151</v>
      </c>
      <c r="H400">
        <v>151</v>
      </c>
      <c r="I400">
        <v>0</v>
      </c>
      <c r="K400">
        <v>462</v>
      </c>
      <c r="L400">
        <v>1767</v>
      </c>
      <c r="M400">
        <v>151</v>
      </c>
      <c r="N400">
        <v>0</v>
      </c>
      <c r="P400">
        <v>2093</v>
      </c>
      <c r="Q400">
        <v>0</v>
      </c>
      <c r="R400">
        <v>1901538</v>
      </c>
      <c r="S400">
        <v>151</v>
      </c>
      <c r="T400">
        <v>151</v>
      </c>
      <c r="U400">
        <v>151</v>
      </c>
      <c r="V400">
        <v>151</v>
      </c>
      <c r="W400">
        <v>2093</v>
      </c>
      <c r="X400">
        <v>160</v>
      </c>
      <c r="Y400">
        <v>1</v>
      </c>
      <c r="Z400">
        <v>122</v>
      </c>
      <c r="AB400">
        <v>264</v>
      </c>
      <c r="AC400">
        <v>151</v>
      </c>
    </row>
    <row r="401" spans="1:29">
      <c r="A401">
        <v>151</v>
      </c>
      <c r="B401">
        <v>1</v>
      </c>
      <c r="D401">
        <v>151</v>
      </c>
      <c r="E401">
        <v>151</v>
      </c>
      <c r="F401">
        <v>2</v>
      </c>
      <c r="H401">
        <v>1</v>
      </c>
      <c r="I401">
        <v>360</v>
      </c>
      <c r="J401">
        <v>151</v>
      </c>
      <c r="K401">
        <v>0</v>
      </c>
      <c r="L401">
        <v>151</v>
      </c>
      <c r="M401">
        <v>135</v>
      </c>
      <c r="N401">
        <v>0</v>
      </c>
      <c r="O401">
        <v>151</v>
      </c>
      <c r="P401">
        <v>151</v>
      </c>
      <c r="Q401">
        <v>151</v>
      </c>
      <c r="R401">
        <v>0</v>
      </c>
      <c r="T401">
        <v>0</v>
      </c>
      <c r="U401">
        <v>23</v>
      </c>
      <c r="W401">
        <v>151</v>
      </c>
      <c r="Y401">
        <v>1</v>
      </c>
      <c r="Z401">
        <v>151</v>
      </c>
      <c r="AA401">
        <v>0</v>
      </c>
      <c r="AB401">
        <v>151</v>
      </c>
    </row>
    <row r="402" spans="1:29">
      <c r="A402">
        <v>0</v>
      </c>
      <c r="B402">
        <v>151</v>
      </c>
      <c r="C402">
        <v>1660</v>
      </c>
      <c r="D402">
        <v>2805</v>
      </c>
      <c r="E402">
        <v>151</v>
      </c>
      <c r="F402">
        <v>151</v>
      </c>
      <c r="G402">
        <v>0</v>
      </c>
      <c r="H402">
        <v>151</v>
      </c>
      <c r="I402">
        <v>21244</v>
      </c>
      <c r="J402">
        <v>151</v>
      </c>
      <c r="K402">
        <v>151</v>
      </c>
      <c r="L402">
        <v>151</v>
      </c>
      <c r="M402">
        <v>1</v>
      </c>
      <c r="N402">
        <v>124</v>
      </c>
      <c r="P402">
        <v>119</v>
      </c>
      <c r="Q402">
        <v>0</v>
      </c>
      <c r="R402">
        <v>151</v>
      </c>
      <c r="S402">
        <v>151</v>
      </c>
      <c r="T402">
        <v>0</v>
      </c>
      <c r="U402">
        <v>264</v>
      </c>
      <c r="V402">
        <v>151</v>
      </c>
      <c r="X402">
        <v>14</v>
      </c>
      <c r="Y402">
        <v>151</v>
      </c>
      <c r="Z402">
        <v>1</v>
      </c>
      <c r="AB402">
        <v>135</v>
      </c>
      <c r="AC402">
        <v>151</v>
      </c>
    </row>
    <row r="403" spans="1:29">
      <c r="A403">
        <v>151</v>
      </c>
      <c r="B403">
        <v>1</v>
      </c>
      <c r="C403">
        <v>151</v>
      </c>
      <c r="D403">
        <v>151</v>
      </c>
      <c r="E403">
        <v>151</v>
      </c>
      <c r="F403">
        <v>2</v>
      </c>
      <c r="G403">
        <v>1</v>
      </c>
      <c r="H403">
        <v>151</v>
      </c>
      <c r="I403">
        <v>0</v>
      </c>
      <c r="J403">
        <v>0</v>
      </c>
      <c r="K403">
        <v>0</v>
      </c>
      <c r="L403">
        <v>151</v>
      </c>
      <c r="M403">
        <v>0</v>
      </c>
      <c r="N403">
        <v>1904869</v>
      </c>
      <c r="O403">
        <v>151</v>
      </c>
      <c r="P403">
        <v>9</v>
      </c>
      <c r="Q403">
        <v>4538122</v>
      </c>
      <c r="R403">
        <v>151</v>
      </c>
      <c r="T403">
        <v>151</v>
      </c>
      <c r="V403">
        <v>0</v>
      </c>
      <c r="W403">
        <v>151</v>
      </c>
      <c r="X403">
        <v>124</v>
      </c>
      <c r="Y403">
        <v>1006261</v>
      </c>
      <c r="AA403">
        <v>151</v>
      </c>
      <c r="AB403">
        <v>104</v>
      </c>
    </row>
    <row r="404" spans="1:29">
      <c r="A404">
        <v>151</v>
      </c>
      <c r="B404">
        <v>119</v>
      </c>
      <c r="C404">
        <v>151</v>
      </c>
      <c r="D404">
        <v>151</v>
      </c>
      <c r="E404">
        <v>2</v>
      </c>
      <c r="F404">
        <v>151</v>
      </c>
      <c r="G404">
        <v>1661</v>
      </c>
      <c r="H404">
        <v>151</v>
      </c>
      <c r="I404">
        <v>151</v>
      </c>
      <c r="J404">
        <v>1</v>
      </c>
      <c r="K404">
        <v>151</v>
      </c>
      <c r="L404">
        <v>151</v>
      </c>
      <c r="M404">
        <v>282</v>
      </c>
      <c r="O404">
        <v>151</v>
      </c>
      <c r="P404">
        <v>151</v>
      </c>
      <c r="Q404">
        <v>151</v>
      </c>
      <c r="R404">
        <v>151</v>
      </c>
      <c r="S404">
        <v>151</v>
      </c>
      <c r="T404">
        <v>151</v>
      </c>
      <c r="U404">
        <v>82</v>
      </c>
      <c r="V404">
        <v>0</v>
      </c>
      <c r="W404">
        <v>151</v>
      </c>
      <c r="X404">
        <v>151</v>
      </c>
      <c r="Z404">
        <v>0</v>
      </c>
      <c r="AB404">
        <v>151</v>
      </c>
    </row>
    <row r="405" spans="1:29">
      <c r="A405">
        <v>0</v>
      </c>
      <c r="B405">
        <v>1</v>
      </c>
      <c r="C405">
        <v>1</v>
      </c>
      <c r="D405">
        <v>135</v>
      </c>
      <c r="E405">
        <v>1</v>
      </c>
      <c r="F405">
        <v>29</v>
      </c>
      <c r="G405">
        <v>19195</v>
      </c>
      <c r="H405">
        <v>151</v>
      </c>
      <c r="J405">
        <v>2856</v>
      </c>
      <c r="K405">
        <v>0</v>
      </c>
      <c r="L405">
        <v>135</v>
      </c>
      <c r="M405">
        <v>1</v>
      </c>
      <c r="N405">
        <v>1147398</v>
      </c>
      <c r="O405">
        <v>2</v>
      </c>
      <c r="P405">
        <v>151</v>
      </c>
      <c r="Q405">
        <v>790</v>
      </c>
      <c r="R405">
        <v>151</v>
      </c>
      <c r="S405">
        <v>151</v>
      </c>
      <c r="T405">
        <v>144</v>
      </c>
      <c r="U405">
        <v>151</v>
      </c>
      <c r="V405">
        <v>0</v>
      </c>
      <c r="X405">
        <v>151</v>
      </c>
      <c r="Y405">
        <v>61</v>
      </c>
      <c r="AC405">
        <v>151</v>
      </c>
    </row>
    <row r="406" spans="1:29">
      <c r="A406">
        <v>151</v>
      </c>
      <c r="B406">
        <v>0</v>
      </c>
      <c r="C406">
        <v>151</v>
      </c>
      <c r="D406">
        <v>151</v>
      </c>
      <c r="E406">
        <v>151</v>
      </c>
      <c r="F406">
        <v>0</v>
      </c>
      <c r="G406">
        <v>1004782</v>
      </c>
      <c r="H406">
        <v>16994</v>
      </c>
      <c r="I406">
        <v>9196</v>
      </c>
      <c r="J406">
        <v>1008943</v>
      </c>
      <c r="K406">
        <v>151</v>
      </c>
      <c r="L406">
        <v>151</v>
      </c>
      <c r="M406">
        <v>151</v>
      </c>
      <c r="N406">
        <v>151</v>
      </c>
      <c r="O406">
        <v>135</v>
      </c>
      <c r="P406">
        <v>151</v>
      </c>
      <c r="Q406">
        <v>7279</v>
      </c>
      <c r="R406">
        <v>1167</v>
      </c>
      <c r="S406">
        <v>151</v>
      </c>
      <c r="T406">
        <v>264</v>
      </c>
      <c r="U406">
        <v>151</v>
      </c>
      <c r="V406">
        <v>0</v>
      </c>
      <c r="W406">
        <v>151</v>
      </c>
      <c r="X406">
        <v>151</v>
      </c>
      <c r="Y406">
        <v>627</v>
      </c>
      <c r="Z406">
        <v>1004693</v>
      </c>
      <c r="AB406">
        <v>151</v>
      </c>
      <c r="AC406">
        <v>151</v>
      </c>
    </row>
    <row r="407" spans="1:29">
      <c r="A407">
        <v>151</v>
      </c>
      <c r="B407">
        <v>151</v>
      </c>
      <c r="C407">
        <v>1</v>
      </c>
      <c r="D407">
        <v>1767</v>
      </c>
      <c r="E407">
        <v>1</v>
      </c>
      <c r="F407">
        <v>151</v>
      </c>
      <c r="G407">
        <v>151</v>
      </c>
      <c r="H407">
        <v>151</v>
      </c>
      <c r="I407">
        <v>17171</v>
      </c>
      <c r="J407">
        <v>49</v>
      </c>
      <c r="K407">
        <v>60</v>
      </c>
      <c r="L407">
        <v>151</v>
      </c>
      <c r="M407">
        <v>147</v>
      </c>
      <c r="N407">
        <v>0</v>
      </c>
      <c r="O407">
        <v>0</v>
      </c>
      <c r="P407">
        <v>151</v>
      </c>
      <c r="Q407">
        <v>151</v>
      </c>
      <c r="R407">
        <v>1</v>
      </c>
      <c r="S407">
        <v>60</v>
      </c>
      <c r="T407">
        <v>1008943</v>
      </c>
      <c r="U407">
        <v>151</v>
      </c>
      <c r="V407">
        <v>0</v>
      </c>
      <c r="W407">
        <v>2345</v>
      </c>
      <c r="Z407">
        <v>1</v>
      </c>
      <c r="AA407">
        <v>151</v>
      </c>
      <c r="AB407">
        <v>151</v>
      </c>
    </row>
    <row r="408" spans="1:29">
      <c r="A408">
        <v>135</v>
      </c>
      <c r="B408">
        <v>151</v>
      </c>
      <c r="C408">
        <v>117</v>
      </c>
      <c r="E408">
        <v>1005093</v>
      </c>
      <c r="G408">
        <v>0</v>
      </c>
      <c r="H408">
        <v>1167</v>
      </c>
      <c r="I408">
        <v>151</v>
      </c>
      <c r="J408">
        <v>0</v>
      </c>
      <c r="K408">
        <v>0</v>
      </c>
      <c r="L408">
        <v>1</v>
      </c>
      <c r="M408">
        <v>151</v>
      </c>
      <c r="N408">
        <v>21365</v>
      </c>
      <c r="O408">
        <v>151</v>
      </c>
      <c r="P408">
        <v>0</v>
      </c>
      <c r="Q408">
        <v>151</v>
      </c>
      <c r="R408">
        <v>72</v>
      </c>
      <c r="S408">
        <v>151</v>
      </c>
      <c r="T408">
        <v>21244</v>
      </c>
      <c r="U408">
        <v>0</v>
      </c>
      <c r="V408">
        <v>151</v>
      </c>
      <c r="W408">
        <v>1006</v>
      </c>
      <c r="X408">
        <v>0</v>
      </c>
      <c r="Y408">
        <v>0</v>
      </c>
      <c r="Z408">
        <v>151</v>
      </c>
      <c r="AA408">
        <v>0</v>
      </c>
      <c r="AB408">
        <v>109</v>
      </c>
    </row>
    <row r="409" spans="1:29">
      <c r="A409">
        <v>62</v>
      </c>
      <c r="B409">
        <v>0</v>
      </c>
      <c r="C409">
        <v>151</v>
      </c>
      <c r="E409">
        <v>151</v>
      </c>
      <c r="F409">
        <v>0</v>
      </c>
      <c r="G409">
        <v>360</v>
      </c>
      <c r="H409">
        <v>151</v>
      </c>
      <c r="I409">
        <v>151</v>
      </c>
      <c r="J409">
        <v>151</v>
      </c>
      <c r="K409">
        <v>14</v>
      </c>
      <c r="L409">
        <v>151</v>
      </c>
      <c r="M409">
        <v>151</v>
      </c>
      <c r="N409">
        <v>1150693</v>
      </c>
      <c r="O409">
        <v>0</v>
      </c>
      <c r="P409">
        <v>151</v>
      </c>
      <c r="Q409">
        <v>151</v>
      </c>
      <c r="S409">
        <v>29</v>
      </c>
      <c r="U409">
        <v>9107</v>
      </c>
      <c r="V409">
        <v>151</v>
      </c>
      <c r="W409">
        <v>524</v>
      </c>
      <c r="X409">
        <v>151</v>
      </c>
      <c r="Y409">
        <v>151</v>
      </c>
      <c r="Z409">
        <v>1115</v>
      </c>
      <c r="AA409">
        <v>14867</v>
      </c>
      <c r="AB409">
        <v>151</v>
      </c>
      <c r="AC409">
        <v>151</v>
      </c>
    </row>
    <row r="410" spans="1:29">
      <c r="A410">
        <v>1</v>
      </c>
      <c r="B410">
        <v>1</v>
      </c>
      <c r="C410">
        <v>151</v>
      </c>
      <c r="D410">
        <v>151</v>
      </c>
      <c r="E410">
        <v>0</v>
      </c>
      <c r="F410">
        <v>2093</v>
      </c>
      <c r="G410">
        <v>627</v>
      </c>
      <c r="H410">
        <v>1005889</v>
      </c>
      <c r="I410">
        <v>151</v>
      </c>
      <c r="J410">
        <v>151</v>
      </c>
      <c r="K410">
        <v>264</v>
      </c>
      <c r="M410">
        <v>151</v>
      </c>
      <c r="N410">
        <v>1767</v>
      </c>
      <c r="O410">
        <v>151</v>
      </c>
      <c r="P410">
        <v>151</v>
      </c>
      <c r="Q410">
        <v>2093</v>
      </c>
      <c r="R410">
        <v>106</v>
      </c>
      <c r="S410">
        <v>151</v>
      </c>
      <c r="T410">
        <v>151</v>
      </c>
      <c r="U410">
        <v>151</v>
      </c>
      <c r="W410">
        <v>151</v>
      </c>
      <c r="X410">
        <v>14210</v>
      </c>
      <c r="Y410">
        <v>151</v>
      </c>
      <c r="AA410">
        <v>151</v>
      </c>
      <c r="AB410">
        <v>64</v>
      </c>
      <c r="AC410">
        <v>158</v>
      </c>
    </row>
    <row r="411" spans="1:29">
      <c r="A411">
        <v>151</v>
      </c>
      <c r="C411">
        <v>0</v>
      </c>
      <c r="E411">
        <v>151</v>
      </c>
      <c r="F411">
        <v>1004655</v>
      </c>
      <c r="G411">
        <v>42</v>
      </c>
      <c r="H411">
        <v>151</v>
      </c>
      <c r="I411">
        <v>151</v>
      </c>
      <c r="J411">
        <v>29</v>
      </c>
      <c r="L411">
        <v>151</v>
      </c>
      <c r="M411">
        <v>264</v>
      </c>
      <c r="N411">
        <v>14210</v>
      </c>
      <c r="O411">
        <v>0</v>
      </c>
      <c r="P411">
        <v>151</v>
      </c>
      <c r="Q411">
        <v>378</v>
      </c>
      <c r="R411">
        <v>151</v>
      </c>
      <c r="S411">
        <v>151</v>
      </c>
      <c r="T411">
        <v>0</v>
      </c>
      <c r="U411">
        <v>1008943</v>
      </c>
      <c r="V411">
        <v>151</v>
      </c>
      <c r="W411">
        <v>0</v>
      </c>
      <c r="Z411">
        <v>264</v>
      </c>
      <c r="AB411">
        <v>151</v>
      </c>
      <c r="AC411">
        <v>151</v>
      </c>
    </row>
    <row r="412" spans="1:29">
      <c r="A412">
        <v>0</v>
      </c>
      <c r="B412">
        <v>151</v>
      </c>
      <c r="C412">
        <v>151</v>
      </c>
      <c r="D412">
        <v>151</v>
      </c>
      <c r="E412">
        <v>1513937</v>
      </c>
      <c r="G412">
        <v>0</v>
      </c>
      <c r="H412">
        <v>0</v>
      </c>
      <c r="I412">
        <v>151</v>
      </c>
      <c r="J412">
        <v>151</v>
      </c>
      <c r="K412">
        <v>0</v>
      </c>
      <c r="L412">
        <v>151</v>
      </c>
      <c r="M412">
        <v>524</v>
      </c>
      <c r="O412">
        <v>151</v>
      </c>
      <c r="P412">
        <v>64</v>
      </c>
      <c r="Q412">
        <v>151</v>
      </c>
      <c r="R412">
        <v>151</v>
      </c>
      <c r="S412">
        <v>1415</v>
      </c>
      <c r="T412">
        <v>151</v>
      </c>
      <c r="U412">
        <v>18</v>
      </c>
      <c r="W412">
        <v>151</v>
      </c>
      <c r="X412">
        <v>459</v>
      </c>
      <c r="Y412">
        <v>123</v>
      </c>
      <c r="Z412">
        <v>0</v>
      </c>
      <c r="AA412">
        <v>2</v>
      </c>
      <c r="AB412">
        <v>151</v>
      </c>
      <c r="AC412">
        <v>0</v>
      </c>
    </row>
    <row r="413" spans="1:29">
      <c r="B413">
        <v>151</v>
      </c>
      <c r="C413">
        <v>151</v>
      </c>
      <c r="D413">
        <v>151</v>
      </c>
      <c r="F413">
        <v>1</v>
      </c>
      <c r="G413">
        <v>21244</v>
      </c>
      <c r="H413">
        <v>151</v>
      </c>
      <c r="I413">
        <v>151</v>
      </c>
      <c r="J413">
        <v>151</v>
      </c>
      <c r="K413">
        <v>151</v>
      </c>
      <c r="L413">
        <v>135</v>
      </c>
      <c r="M413">
        <v>157</v>
      </c>
      <c r="N413">
        <v>0</v>
      </c>
      <c r="O413">
        <v>151</v>
      </c>
      <c r="P413">
        <v>151</v>
      </c>
      <c r="Q413">
        <v>151</v>
      </c>
      <c r="S413">
        <v>0</v>
      </c>
      <c r="T413">
        <v>135</v>
      </c>
      <c r="U413">
        <v>0</v>
      </c>
      <c r="V413">
        <v>106</v>
      </c>
      <c r="X413">
        <v>151</v>
      </c>
      <c r="Y413">
        <v>1002874</v>
      </c>
      <c r="Z413">
        <v>1095034</v>
      </c>
      <c r="AA413">
        <v>2131</v>
      </c>
      <c r="AB413">
        <v>1057</v>
      </c>
      <c r="AC413">
        <v>0</v>
      </c>
    </row>
    <row r="414" spans="1:29">
      <c r="A414">
        <v>3044</v>
      </c>
      <c r="B414">
        <v>0</v>
      </c>
      <c r="C414">
        <v>135</v>
      </c>
      <c r="D414">
        <v>135</v>
      </c>
      <c r="E414">
        <v>2093</v>
      </c>
      <c r="F414">
        <v>0</v>
      </c>
      <c r="G414">
        <v>151</v>
      </c>
      <c r="H414">
        <v>12690</v>
      </c>
      <c r="I414">
        <v>151</v>
      </c>
      <c r="J414">
        <v>151</v>
      </c>
      <c r="K414">
        <v>151</v>
      </c>
      <c r="L414">
        <v>151</v>
      </c>
      <c r="N414">
        <v>151</v>
      </c>
      <c r="O414">
        <v>1</v>
      </c>
      <c r="P414">
        <v>151</v>
      </c>
      <c r="Q414">
        <v>360</v>
      </c>
      <c r="R414">
        <v>715</v>
      </c>
      <c r="S414">
        <v>151</v>
      </c>
      <c r="T414">
        <v>151</v>
      </c>
      <c r="U414">
        <v>6875</v>
      </c>
      <c r="V414">
        <v>135</v>
      </c>
      <c r="W414">
        <v>151</v>
      </c>
      <c r="X414">
        <v>15732</v>
      </c>
      <c r="Y414">
        <v>0</v>
      </c>
      <c r="Z414">
        <v>0</v>
      </c>
      <c r="AA414">
        <v>10</v>
      </c>
      <c r="AB414">
        <v>0</v>
      </c>
      <c r="AC414">
        <v>15930</v>
      </c>
    </row>
    <row r="415" spans="1:29">
      <c r="A415">
        <v>151</v>
      </c>
      <c r="B415">
        <v>0</v>
      </c>
      <c r="C415">
        <v>151</v>
      </c>
      <c r="D415">
        <v>3998</v>
      </c>
      <c r="E415">
        <v>151</v>
      </c>
      <c r="F415">
        <v>151</v>
      </c>
      <c r="G415">
        <v>2856</v>
      </c>
      <c r="H415">
        <v>151</v>
      </c>
      <c r="I415">
        <v>0</v>
      </c>
      <c r="J415">
        <v>2</v>
      </c>
      <c r="K415">
        <v>151</v>
      </c>
      <c r="L415">
        <v>0</v>
      </c>
      <c r="M415">
        <v>151</v>
      </c>
      <c r="N415">
        <v>151</v>
      </c>
      <c r="O415">
        <v>360</v>
      </c>
      <c r="P415">
        <v>151</v>
      </c>
      <c r="Q415">
        <v>151</v>
      </c>
      <c r="R415">
        <v>151</v>
      </c>
      <c r="S415">
        <v>151</v>
      </c>
      <c r="T415">
        <v>1004693</v>
      </c>
      <c r="U415">
        <v>151</v>
      </c>
      <c r="V415">
        <v>292</v>
      </c>
      <c r="X415">
        <v>151</v>
      </c>
      <c r="Y415">
        <v>151</v>
      </c>
      <c r="Z415">
        <v>158</v>
      </c>
      <c r="AA415">
        <v>0</v>
      </c>
      <c r="AB415">
        <v>0</v>
      </c>
    </row>
    <row r="416" spans="1:29">
      <c r="A416">
        <v>243</v>
      </c>
      <c r="C416">
        <v>151</v>
      </c>
      <c r="D416">
        <v>151</v>
      </c>
      <c r="E416">
        <v>151</v>
      </c>
      <c r="F416">
        <v>0</v>
      </c>
      <c r="G416">
        <v>151</v>
      </c>
      <c r="H416">
        <v>6470</v>
      </c>
      <c r="I416">
        <v>151</v>
      </c>
      <c r="J416">
        <v>524</v>
      </c>
      <c r="K416">
        <v>151</v>
      </c>
      <c r="L416">
        <v>1903333</v>
      </c>
      <c r="N416">
        <v>1245</v>
      </c>
      <c r="O416">
        <v>151</v>
      </c>
      <c r="P416">
        <v>243</v>
      </c>
      <c r="R416">
        <v>151</v>
      </c>
      <c r="S416">
        <v>2</v>
      </c>
      <c r="T416">
        <v>5048</v>
      </c>
      <c r="U416">
        <v>0</v>
      </c>
      <c r="V416">
        <v>101</v>
      </c>
      <c r="W416">
        <v>0</v>
      </c>
      <c r="Y416">
        <v>0</v>
      </c>
      <c r="Z416">
        <v>151</v>
      </c>
      <c r="AA416">
        <v>151</v>
      </c>
      <c r="AB416">
        <v>0</v>
      </c>
      <c r="AC416">
        <v>0</v>
      </c>
    </row>
    <row r="417" spans="1:29">
      <c r="A417">
        <v>151</v>
      </c>
      <c r="C417">
        <v>151</v>
      </c>
      <c r="D417">
        <v>151</v>
      </c>
      <c r="E417">
        <v>151</v>
      </c>
      <c r="F417">
        <v>270</v>
      </c>
      <c r="G417">
        <v>1767</v>
      </c>
      <c r="H417">
        <v>151</v>
      </c>
      <c r="I417">
        <v>1937246</v>
      </c>
      <c r="J417">
        <v>1008131</v>
      </c>
      <c r="K417">
        <v>151</v>
      </c>
      <c r="L417">
        <v>151</v>
      </c>
      <c r="M417">
        <v>2</v>
      </c>
      <c r="N417">
        <v>151</v>
      </c>
      <c r="O417">
        <v>5048</v>
      </c>
      <c r="P417">
        <v>151</v>
      </c>
      <c r="Q417">
        <v>0</v>
      </c>
      <c r="R417">
        <v>280</v>
      </c>
      <c r="S417">
        <v>151</v>
      </c>
      <c r="T417">
        <v>61</v>
      </c>
      <c r="U417">
        <v>276</v>
      </c>
      <c r="V417">
        <v>151</v>
      </c>
      <c r="W417">
        <v>151</v>
      </c>
      <c r="X417">
        <v>151</v>
      </c>
      <c r="Y417">
        <v>158</v>
      </c>
      <c r="Z417">
        <v>0</v>
      </c>
      <c r="AB417">
        <v>151</v>
      </c>
      <c r="AC417">
        <v>151</v>
      </c>
    </row>
    <row r="418" spans="1:29">
      <c r="A418">
        <v>151</v>
      </c>
      <c r="B418">
        <v>0</v>
      </c>
      <c r="C418">
        <v>0</v>
      </c>
      <c r="D418">
        <v>0</v>
      </c>
      <c r="E418">
        <v>151</v>
      </c>
      <c r="F418">
        <v>0</v>
      </c>
      <c r="G418">
        <v>151</v>
      </c>
      <c r="H418">
        <v>151</v>
      </c>
      <c r="I418">
        <v>0</v>
      </c>
      <c r="J418">
        <v>151</v>
      </c>
      <c r="L418">
        <v>1767</v>
      </c>
      <c r="M418">
        <v>151</v>
      </c>
      <c r="N418">
        <v>151</v>
      </c>
      <c r="P418">
        <v>0</v>
      </c>
      <c r="Q418">
        <v>151</v>
      </c>
      <c r="R418">
        <v>151</v>
      </c>
      <c r="S418">
        <v>151</v>
      </c>
      <c r="T418">
        <v>0</v>
      </c>
      <c r="U418">
        <v>1053101</v>
      </c>
      <c r="V418">
        <v>151</v>
      </c>
      <c r="W418">
        <v>0</v>
      </c>
      <c r="X418">
        <v>151</v>
      </c>
      <c r="Y418">
        <v>0</v>
      </c>
      <c r="Z418">
        <v>151</v>
      </c>
      <c r="AA418">
        <v>2</v>
      </c>
      <c r="AB418">
        <v>151</v>
      </c>
      <c r="AC418">
        <v>151</v>
      </c>
    </row>
    <row r="419" spans="1:29">
      <c r="A419">
        <v>2</v>
      </c>
      <c r="B419">
        <v>151</v>
      </c>
      <c r="C419">
        <v>151</v>
      </c>
      <c r="D419">
        <v>151</v>
      </c>
      <c r="E419">
        <v>0</v>
      </c>
      <c r="G419">
        <v>264</v>
      </c>
      <c r="H419">
        <v>360</v>
      </c>
      <c r="I419">
        <v>151</v>
      </c>
      <c r="J419">
        <v>135</v>
      </c>
      <c r="K419">
        <v>151</v>
      </c>
      <c r="L419">
        <v>593</v>
      </c>
      <c r="M419">
        <v>0</v>
      </c>
      <c r="N419">
        <v>1</v>
      </c>
      <c r="O419">
        <v>151</v>
      </c>
      <c r="P419">
        <v>151</v>
      </c>
      <c r="Q419">
        <v>15930</v>
      </c>
      <c r="S419">
        <v>151</v>
      </c>
      <c r="T419">
        <v>151</v>
      </c>
      <c r="V419">
        <v>110</v>
      </c>
      <c r="W419">
        <v>151</v>
      </c>
      <c r="X419">
        <v>151</v>
      </c>
      <c r="Y419">
        <v>1</v>
      </c>
      <c r="AA419">
        <v>151</v>
      </c>
      <c r="AB419">
        <v>151</v>
      </c>
      <c r="AC419">
        <v>0</v>
      </c>
    </row>
    <row r="420" spans="1:29">
      <c r="A420">
        <v>5261729</v>
      </c>
      <c r="B420">
        <v>151</v>
      </c>
      <c r="C420">
        <v>151</v>
      </c>
      <c r="D420">
        <v>151</v>
      </c>
      <c r="E420">
        <v>151</v>
      </c>
      <c r="F420">
        <v>151</v>
      </c>
      <c r="H420">
        <v>0</v>
      </c>
      <c r="I420">
        <v>151</v>
      </c>
      <c r="J420">
        <v>151</v>
      </c>
      <c r="K420">
        <v>264</v>
      </c>
      <c r="L420">
        <v>0</v>
      </c>
      <c r="M420">
        <v>151</v>
      </c>
      <c r="N420">
        <v>151</v>
      </c>
      <c r="O420">
        <v>151</v>
      </c>
      <c r="P420">
        <v>0</v>
      </c>
      <c r="S420">
        <v>151</v>
      </c>
      <c r="T420">
        <v>72</v>
      </c>
      <c r="U420">
        <v>151</v>
      </c>
      <c r="V420">
        <v>158</v>
      </c>
      <c r="W420">
        <v>0</v>
      </c>
      <c r="X420">
        <v>276</v>
      </c>
      <c r="Y420">
        <v>314</v>
      </c>
      <c r="Z420">
        <v>151</v>
      </c>
      <c r="AA420">
        <v>42</v>
      </c>
      <c r="AB420">
        <v>0</v>
      </c>
      <c r="AC420">
        <v>0</v>
      </c>
    </row>
    <row r="421" spans="1:29">
      <c r="A421">
        <v>151</v>
      </c>
      <c r="B421">
        <v>151</v>
      </c>
      <c r="C421">
        <v>151</v>
      </c>
      <c r="E421">
        <v>4207471</v>
      </c>
      <c r="F421">
        <v>151</v>
      </c>
      <c r="G421">
        <v>0</v>
      </c>
      <c r="H421">
        <v>151</v>
      </c>
      <c r="I421">
        <v>292</v>
      </c>
      <c r="J421">
        <v>151</v>
      </c>
      <c r="K421">
        <v>21244</v>
      </c>
      <c r="M421">
        <v>73</v>
      </c>
      <c r="N421">
        <v>0</v>
      </c>
      <c r="P421">
        <v>151</v>
      </c>
      <c r="Q421">
        <v>1</v>
      </c>
      <c r="R421">
        <v>524</v>
      </c>
      <c r="S421">
        <v>151</v>
      </c>
      <c r="T421">
        <v>151</v>
      </c>
      <c r="U421">
        <v>151</v>
      </c>
      <c r="V421">
        <v>151</v>
      </c>
      <c r="W421">
        <v>151</v>
      </c>
      <c r="Y421">
        <v>151</v>
      </c>
      <c r="Z421">
        <v>151</v>
      </c>
      <c r="AA421">
        <v>1</v>
      </c>
      <c r="AB421">
        <v>0</v>
      </c>
      <c r="AC421">
        <v>151</v>
      </c>
    </row>
    <row r="422" spans="1:29">
      <c r="B422">
        <v>151</v>
      </c>
      <c r="C422">
        <v>151</v>
      </c>
      <c r="D422">
        <v>151</v>
      </c>
      <c r="E422">
        <v>151</v>
      </c>
      <c r="F422">
        <v>151</v>
      </c>
      <c r="G422">
        <v>243</v>
      </c>
      <c r="H422">
        <v>151</v>
      </c>
      <c r="I422">
        <v>0</v>
      </c>
      <c r="J422">
        <v>151</v>
      </c>
      <c r="L422">
        <v>1435</v>
      </c>
      <c r="M422">
        <v>151</v>
      </c>
      <c r="N422">
        <v>1901501</v>
      </c>
      <c r="O422">
        <v>21244</v>
      </c>
      <c r="P422">
        <v>0</v>
      </c>
      <c r="Q422">
        <v>151</v>
      </c>
      <c r="R422">
        <v>151</v>
      </c>
      <c r="T422">
        <v>151</v>
      </c>
      <c r="U422">
        <v>151</v>
      </c>
      <c r="V422">
        <v>151</v>
      </c>
      <c r="W422">
        <v>151</v>
      </c>
      <c r="Y422">
        <v>0</v>
      </c>
      <c r="Z422">
        <v>105</v>
      </c>
      <c r="AA422">
        <v>151</v>
      </c>
      <c r="AB422">
        <v>0</v>
      </c>
      <c r="AC422">
        <v>0</v>
      </c>
    </row>
    <row r="423" spans="1:29">
      <c r="A423">
        <v>0</v>
      </c>
      <c r="B423">
        <v>151</v>
      </c>
      <c r="C423">
        <v>0</v>
      </c>
      <c r="D423">
        <v>151</v>
      </c>
      <c r="E423">
        <v>1157522</v>
      </c>
      <c r="F423">
        <v>151</v>
      </c>
      <c r="G423">
        <v>0</v>
      </c>
      <c r="H423">
        <v>151</v>
      </c>
      <c r="I423">
        <v>151</v>
      </c>
      <c r="J423">
        <v>151</v>
      </c>
      <c r="K423">
        <v>264</v>
      </c>
      <c r="L423">
        <v>151</v>
      </c>
      <c r="M423">
        <v>49</v>
      </c>
      <c r="N423">
        <v>151</v>
      </c>
      <c r="O423">
        <v>0</v>
      </c>
      <c r="P423">
        <v>524</v>
      </c>
      <c r="Q423">
        <v>5048</v>
      </c>
      <c r="S423">
        <v>1005853</v>
      </c>
      <c r="T423">
        <v>151</v>
      </c>
      <c r="U423">
        <v>151</v>
      </c>
      <c r="V423">
        <v>30</v>
      </c>
      <c r="X423">
        <v>151</v>
      </c>
      <c r="Y423">
        <v>4639915</v>
      </c>
      <c r="Z423">
        <v>151</v>
      </c>
      <c r="AB423">
        <v>0</v>
      </c>
      <c r="AC423">
        <v>1</v>
      </c>
    </row>
    <row r="424" spans="1:29">
      <c r="A424">
        <v>151</v>
      </c>
      <c r="B424">
        <v>151</v>
      </c>
      <c r="C424">
        <v>1500348</v>
      </c>
      <c r="D424">
        <v>151</v>
      </c>
      <c r="E424">
        <v>15930</v>
      </c>
      <c r="F424">
        <v>29</v>
      </c>
      <c r="G424">
        <v>0</v>
      </c>
      <c r="I424">
        <v>135</v>
      </c>
      <c r="J424">
        <v>151</v>
      </c>
      <c r="K424">
        <v>151</v>
      </c>
      <c r="L424">
        <v>1515864</v>
      </c>
      <c r="M424">
        <v>151</v>
      </c>
      <c r="N424">
        <v>151</v>
      </c>
      <c r="O424">
        <v>151</v>
      </c>
      <c r="P424">
        <v>314</v>
      </c>
      <c r="T424">
        <v>1</v>
      </c>
      <c r="U424">
        <v>2178</v>
      </c>
      <c r="V424">
        <v>0</v>
      </c>
      <c r="W424">
        <v>1908597</v>
      </c>
      <c r="Y424">
        <v>284</v>
      </c>
      <c r="Z424">
        <v>119</v>
      </c>
      <c r="AA424">
        <v>151</v>
      </c>
    </row>
    <row r="425" spans="1:29">
      <c r="A425">
        <v>151</v>
      </c>
      <c r="B425">
        <v>151</v>
      </c>
      <c r="C425">
        <v>151</v>
      </c>
      <c r="D425">
        <v>133</v>
      </c>
      <c r="E425">
        <v>151</v>
      </c>
      <c r="F425">
        <v>0</v>
      </c>
      <c r="G425">
        <v>151</v>
      </c>
      <c r="H425">
        <v>151</v>
      </c>
      <c r="I425">
        <v>151</v>
      </c>
      <c r="J425">
        <v>4022639</v>
      </c>
      <c r="K425">
        <v>151</v>
      </c>
      <c r="L425">
        <v>264</v>
      </c>
      <c r="M425">
        <v>0</v>
      </c>
      <c r="N425">
        <v>151</v>
      </c>
      <c r="P425">
        <v>151</v>
      </c>
      <c r="Q425">
        <v>151</v>
      </c>
      <c r="R425">
        <v>151</v>
      </c>
      <c r="S425">
        <v>21365</v>
      </c>
      <c r="T425">
        <v>151</v>
      </c>
      <c r="U425">
        <v>0</v>
      </c>
      <c r="V425">
        <v>151</v>
      </c>
      <c r="W425">
        <v>0</v>
      </c>
      <c r="X425">
        <v>151</v>
      </c>
      <c r="Y425">
        <v>0</v>
      </c>
      <c r="AA425">
        <v>119</v>
      </c>
      <c r="AB425">
        <v>151</v>
      </c>
      <c r="AC425">
        <v>151</v>
      </c>
    </row>
    <row r="426" spans="1:29">
      <c r="A426">
        <v>151</v>
      </c>
      <c r="C426">
        <v>151</v>
      </c>
      <c r="D426">
        <v>0</v>
      </c>
      <c r="E426">
        <v>151</v>
      </c>
      <c r="F426">
        <v>135</v>
      </c>
      <c r="G426">
        <v>151</v>
      </c>
      <c r="H426">
        <v>151</v>
      </c>
      <c r="I426">
        <v>151</v>
      </c>
      <c r="L426">
        <v>2093</v>
      </c>
      <c r="M426">
        <v>264</v>
      </c>
      <c r="N426">
        <v>151</v>
      </c>
      <c r="P426">
        <v>151</v>
      </c>
      <c r="Q426">
        <v>151</v>
      </c>
      <c r="R426">
        <v>0</v>
      </c>
      <c r="S426">
        <v>151</v>
      </c>
      <c r="T426">
        <v>1</v>
      </c>
      <c r="U426">
        <v>151</v>
      </c>
      <c r="V426">
        <v>152</v>
      </c>
      <c r="W426">
        <v>151</v>
      </c>
      <c r="Y426">
        <v>1</v>
      </c>
      <c r="Z426">
        <v>151</v>
      </c>
      <c r="AB426">
        <v>1</v>
      </c>
      <c r="AC426">
        <v>1933924</v>
      </c>
    </row>
    <row r="427" spans="1:29">
      <c r="A427">
        <v>151</v>
      </c>
      <c r="B427">
        <v>151</v>
      </c>
      <c r="C427">
        <v>151</v>
      </c>
      <c r="D427">
        <v>151</v>
      </c>
      <c r="E427">
        <v>151</v>
      </c>
      <c r="F427">
        <v>151</v>
      </c>
      <c r="G427">
        <v>1904965</v>
      </c>
      <c r="I427">
        <v>135</v>
      </c>
      <c r="K427">
        <v>151</v>
      </c>
      <c r="L427">
        <v>151</v>
      </c>
      <c r="M427">
        <v>151</v>
      </c>
      <c r="N427">
        <v>135</v>
      </c>
      <c r="O427">
        <v>0</v>
      </c>
      <c r="P427">
        <v>124</v>
      </c>
      <c r="Q427">
        <v>2544</v>
      </c>
      <c r="R427">
        <v>1</v>
      </c>
      <c r="S427">
        <v>151</v>
      </c>
      <c r="T427">
        <v>151</v>
      </c>
      <c r="U427">
        <v>2</v>
      </c>
      <c r="V427">
        <v>1245</v>
      </c>
      <c r="W427">
        <v>147</v>
      </c>
      <c r="X427">
        <v>90</v>
      </c>
      <c r="Z427">
        <v>151</v>
      </c>
      <c r="AA427">
        <v>1004598</v>
      </c>
      <c r="AB427">
        <v>1157819</v>
      </c>
      <c r="AC427">
        <v>1922897</v>
      </c>
    </row>
    <row r="428" spans="1:29">
      <c r="A428">
        <v>151</v>
      </c>
      <c r="B428">
        <v>151</v>
      </c>
      <c r="C428">
        <v>151</v>
      </c>
      <c r="D428">
        <v>151</v>
      </c>
      <c r="E428">
        <v>151</v>
      </c>
      <c r="F428">
        <v>151</v>
      </c>
      <c r="G428">
        <v>151</v>
      </c>
      <c r="H428">
        <v>151</v>
      </c>
      <c r="I428">
        <v>0</v>
      </c>
      <c r="J428">
        <v>135</v>
      </c>
      <c r="K428">
        <v>151</v>
      </c>
      <c r="L428">
        <v>1660</v>
      </c>
      <c r="M428">
        <v>2093</v>
      </c>
      <c r="N428">
        <v>2</v>
      </c>
      <c r="O428">
        <v>0</v>
      </c>
      <c r="P428">
        <v>135</v>
      </c>
      <c r="Q428">
        <v>151</v>
      </c>
      <c r="R428">
        <v>0</v>
      </c>
      <c r="T428">
        <v>314</v>
      </c>
      <c r="U428">
        <v>10025</v>
      </c>
      <c r="V428">
        <v>4654237</v>
      </c>
      <c r="X428">
        <v>1951460</v>
      </c>
      <c r="Z428">
        <v>2</v>
      </c>
      <c r="AA428">
        <v>82</v>
      </c>
      <c r="AB428">
        <v>0</v>
      </c>
      <c r="AC428">
        <v>151</v>
      </c>
    </row>
    <row r="429" spans="1:29">
      <c r="A429">
        <v>0</v>
      </c>
      <c r="B429">
        <v>1</v>
      </c>
      <c r="C429">
        <v>151</v>
      </c>
      <c r="D429">
        <v>151</v>
      </c>
      <c r="E429">
        <v>1</v>
      </c>
      <c r="F429">
        <v>151</v>
      </c>
      <c r="G429">
        <v>151</v>
      </c>
      <c r="H429">
        <v>650</v>
      </c>
      <c r="I429">
        <v>151</v>
      </c>
      <c r="J429">
        <v>151</v>
      </c>
      <c r="K429">
        <v>151</v>
      </c>
      <c r="L429">
        <v>1</v>
      </c>
      <c r="M429">
        <v>151</v>
      </c>
      <c r="N429">
        <v>151</v>
      </c>
      <c r="O429">
        <v>1</v>
      </c>
      <c r="P429">
        <v>1517767</v>
      </c>
      <c r="Q429">
        <v>621</v>
      </c>
      <c r="R429">
        <v>21365</v>
      </c>
      <c r="U429">
        <v>110</v>
      </c>
      <c r="V429">
        <v>151</v>
      </c>
      <c r="W429">
        <v>0</v>
      </c>
      <c r="X429">
        <v>151</v>
      </c>
      <c r="Y429">
        <v>151</v>
      </c>
      <c r="Z429">
        <v>151</v>
      </c>
      <c r="AB429">
        <v>264</v>
      </c>
      <c r="AC429">
        <v>0</v>
      </c>
    </row>
    <row r="430" spans="1:29">
      <c r="A430">
        <v>151</v>
      </c>
      <c r="B430">
        <v>151</v>
      </c>
      <c r="C430">
        <v>151</v>
      </c>
      <c r="D430">
        <v>0</v>
      </c>
      <c r="E430">
        <v>151</v>
      </c>
      <c r="F430">
        <v>151</v>
      </c>
      <c r="G430">
        <v>151</v>
      </c>
      <c r="H430">
        <v>151</v>
      </c>
      <c r="I430">
        <v>151</v>
      </c>
      <c r="J430">
        <v>151</v>
      </c>
      <c r="K430">
        <v>378</v>
      </c>
      <c r="L430">
        <v>1006509</v>
      </c>
      <c r="M430">
        <v>151</v>
      </c>
      <c r="N430">
        <v>151</v>
      </c>
      <c r="Q430">
        <v>21244</v>
      </c>
      <c r="R430">
        <v>151</v>
      </c>
      <c r="S430">
        <v>151</v>
      </c>
      <c r="T430">
        <v>183</v>
      </c>
      <c r="U430">
        <v>151</v>
      </c>
      <c r="V430">
        <v>1945830</v>
      </c>
      <c r="W430">
        <v>0</v>
      </c>
      <c r="Y430">
        <v>1</v>
      </c>
      <c r="Z430">
        <v>0</v>
      </c>
      <c r="AA430">
        <v>1502383</v>
      </c>
      <c r="AB430">
        <v>0</v>
      </c>
      <c r="AC430">
        <v>0</v>
      </c>
    </row>
    <row r="431" spans="1:29">
      <c r="A431">
        <v>123</v>
      </c>
      <c r="B431">
        <v>1703182</v>
      </c>
      <c r="C431">
        <v>151</v>
      </c>
      <c r="D431">
        <v>1007863</v>
      </c>
      <c r="E431">
        <v>151</v>
      </c>
      <c r="F431">
        <v>2583</v>
      </c>
      <c r="G431">
        <v>151</v>
      </c>
      <c r="I431">
        <v>151</v>
      </c>
      <c r="J431">
        <v>15732</v>
      </c>
      <c r="K431">
        <v>151</v>
      </c>
      <c r="L431">
        <v>0</v>
      </c>
      <c r="M431">
        <v>151</v>
      </c>
      <c r="N431">
        <v>151</v>
      </c>
      <c r="O431">
        <v>1953609</v>
      </c>
      <c r="P431">
        <v>1</v>
      </c>
      <c r="Q431">
        <v>1006712</v>
      </c>
      <c r="R431">
        <v>151</v>
      </c>
      <c r="S431">
        <v>74</v>
      </c>
      <c r="T431">
        <v>151</v>
      </c>
      <c r="U431">
        <v>151</v>
      </c>
      <c r="V431">
        <v>1</v>
      </c>
      <c r="X431">
        <v>0</v>
      </c>
      <c r="Y431">
        <v>151</v>
      </c>
      <c r="Z431">
        <v>151</v>
      </c>
      <c r="AB431">
        <v>151</v>
      </c>
    </row>
    <row r="432" spans="1:29">
      <c r="A432">
        <v>151</v>
      </c>
      <c r="B432">
        <v>151</v>
      </c>
      <c r="C432">
        <v>2</v>
      </c>
      <c r="D432">
        <v>264</v>
      </c>
      <c r="E432">
        <v>151</v>
      </c>
      <c r="F432">
        <v>0</v>
      </c>
      <c r="G432">
        <v>135</v>
      </c>
      <c r="H432">
        <v>135</v>
      </c>
      <c r="I432">
        <v>2201</v>
      </c>
      <c r="J432">
        <v>2</v>
      </c>
      <c r="L432">
        <v>699</v>
      </c>
      <c r="M432">
        <v>151</v>
      </c>
      <c r="N432">
        <v>151</v>
      </c>
      <c r="O432">
        <v>2203658</v>
      </c>
      <c r="P432">
        <v>314</v>
      </c>
      <c r="Q432">
        <v>21244</v>
      </c>
      <c r="R432">
        <v>151</v>
      </c>
      <c r="S432">
        <v>151</v>
      </c>
      <c r="T432">
        <v>650</v>
      </c>
      <c r="U432">
        <v>1004955</v>
      </c>
      <c r="V432">
        <v>151</v>
      </c>
      <c r="W432">
        <v>2412</v>
      </c>
      <c r="X432">
        <v>151</v>
      </c>
      <c r="Z432">
        <v>2093</v>
      </c>
      <c r="AB432">
        <v>467</v>
      </c>
    </row>
    <row r="433" spans="1:29">
      <c r="A433">
        <v>151</v>
      </c>
      <c r="B433">
        <v>151</v>
      </c>
      <c r="C433">
        <v>60</v>
      </c>
      <c r="D433">
        <v>151</v>
      </c>
      <c r="E433">
        <v>151</v>
      </c>
      <c r="F433">
        <v>151</v>
      </c>
      <c r="G433">
        <v>135</v>
      </c>
      <c r="H433">
        <v>49</v>
      </c>
      <c r="I433">
        <v>151</v>
      </c>
      <c r="J433">
        <v>9196</v>
      </c>
      <c r="K433">
        <v>9196</v>
      </c>
      <c r="L433">
        <v>151</v>
      </c>
      <c r="M433">
        <v>151</v>
      </c>
      <c r="N433">
        <v>0</v>
      </c>
      <c r="O433">
        <v>151</v>
      </c>
      <c r="Q433">
        <v>151</v>
      </c>
      <c r="R433">
        <v>1093642</v>
      </c>
      <c r="T433">
        <v>0</v>
      </c>
      <c r="U433">
        <v>151</v>
      </c>
      <c r="V433">
        <v>1</v>
      </c>
      <c r="W433">
        <v>10</v>
      </c>
      <c r="X433">
        <v>0</v>
      </c>
      <c r="Y433">
        <v>314</v>
      </c>
      <c r="Z433">
        <v>151</v>
      </c>
      <c r="AA433">
        <v>0</v>
      </c>
      <c r="AB433">
        <v>135</v>
      </c>
      <c r="AC433">
        <v>1</v>
      </c>
    </row>
    <row r="434" spans="1:29">
      <c r="A434">
        <v>21244</v>
      </c>
      <c r="B434">
        <v>151</v>
      </c>
      <c r="C434">
        <v>1</v>
      </c>
      <c r="D434">
        <v>360</v>
      </c>
      <c r="E434">
        <v>151</v>
      </c>
      <c r="F434">
        <v>0</v>
      </c>
      <c r="G434">
        <v>10</v>
      </c>
      <c r="H434">
        <v>0</v>
      </c>
      <c r="I434">
        <v>2093</v>
      </c>
      <c r="J434">
        <v>151</v>
      </c>
      <c r="K434">
        <v>151</v>
      </c>
      <c r="L434">
        <v>151</v>
      </c>
      <c r="M434">
        <v>1006492</v>
      </c>
      <c r="N434">
        <v>21713</v>
      </c>
      <c r="O434">
        <v>98</v>
      </c>
      <c r="P434">
        <v>135</v>
      </c>
      <c r="Q434">
        <v>360</v>
      </c>
      <c r="R434">
        <v>0</v>
      </c>
      <c r="S434">
        <v>151</v>
      </c>
      <c r="T434">
        <v>1660</v>
      </c>
      <c r="V434">
        <v>158</v>
      </c>
      <c r="W434">
        <v>151</v>
      </c>
      <c r="Y434">
        <v>151</v>
      </c>
      <c r="Z434">
        <v>29</v>
      </c>
      <c r="AB434">
        <v>0</v>
      </c>
      <c r="AC434">
        <v>0</v>
      </c>
    </row>
    <row r="435" spans="1:29">
      <c r="A435">
        <v>151</v>
      </c>
      <c r="B435">
        <v>135</v>
      </c>
      <c r="C435">
        <v>9196</v>
      </c>
      <c r="D435">
        <v>151</v>
      </c>
      <c r="E435">
        <v>7863</v>
      </c>
      <c r="F435">
        <v>151</v>
      </c>
      <c r="G435">
        <v>21365</v>
      </c>
      <c r="H435">
        <v>151</v>
      </c>
      <c r="I435">
        <v>151</v>
      </c>
      <c r="J435">
        <v>151</v>
      </c>
      <c r="K435">
        <v>0</v>
      </c>
      <c r="L435">
        <v>151</v>
      </c>
      <c r="M435">
        <v>78</v>
      </c>
      <c r="O435">
        <v>1901501</v>
      </c>
      <c r="Q435">
        <v>0</v>
      </c>
      <c r="R435">
        <v>151</v>
      </c>
      <c r="S435">
        <v>1</v>
      </c>
      <c r="T435">
        <v>151</v>
      </c>
      <c r="U435">
        <v>6556</v>
      </c>
      <c r="V435">
        <v>0</v>
      </c>
      <c r="W435">
        <v>5331</v>
      </c>
      <c r="Y435">
        <v>1017</v>
      </c>
      <c r="Z435">
        <v>0</v>
      </c>
      <c r="AA435">
        <v>21365</v>
      </c>
      <c r="AB435">
        <v>151</v>
      </c>
    </row>
    <row r="436" spans="1:29">
      <c r="A436">
        <v>151</v>
      </c>
      <c r="B436">
        <v>0</v>
      </c>
      <c r="C436">
        <v>360</v>
      </c>
      <c r="D436">
        <v>151</v>
      </c>
      <c r="E436">
        <v>1167</v>
      </c>
      <c r="F436">
        <v>0</v>
      </c>
      <c r="G436">
        <v>151</v>
      </c>
      <c r="H436">
        <v>151</v>
      </c>
      <c r="I436">
        <v>151</v>
      </c>
      <c r="J436">
        <v>0</v>
      </c>
      <c r="K436">
        <v>151</v>
      </c>
      <c r="L436">
        <v>1</v>
      </c>
      <c r="M436">
        <v>151</v>
      </c>
      <c r="N436">
        <v>151</v>
      </c>
      <c r="O436">
        <v>151</v>
      </c>
      <c r="P436">
        <v>124</v>
      </c>
      <c r="Q436">
        <v>1386</v>
      </c>
      <c r="R436">
        <v>135</v>
      </c>
      <c r="S436">
        <v>151</v>
      </c>
      <c r="U436">
        <v>0</v>
      </c>
      <c r="V436">
        <v>151</v>
      </c>
      <c r="W436">
        <v>20485</v>
      </c>
      <c r="X436">
        <v>14210</v>
      </c>
      <c r="Y436">
        <v>151</v>
      </c>
      <c r="AB436">
        <v>0</v>
      </c>
    </row>
    <row r="437" spans="1:29">
      <c r="A437">
        <v>1</v>
      </c>
      <c r="B437">
        <v>0</v>
      </c>
      <c r="C437">
        <v>151</v>
      </c>
      <c r="D437">
        <v>151</v>
      </c>
      <c r="E437">
        <v>151</v>
      </c>
      <c r="F437">
        <v>151</v>
      </c>
      <c r="G437">
        <v>135</v>
      </c>
      <c r="H437">
        <v>151</v>
      </c>
      <c r="I437">
        <v>151</v>
      </c>
      <c r="J437">
        <v>0</v>
      </c>
      <c r="K437">
        <v>151</v>
      </c>
      <c r="L437">
        <v>151</v>
      </c>
      <c r="M437">
        <v>21365</v>
      </c>
      <c r="O437">
        <v>3012</v>
      </c>
      <c r="P437">
        <v>151</v>
      </c>
      <c r="Q437">
        <v>0</v>
      </c>
      <c r="R437">
        <v>151</v>
      </c>
      <c r="T437">
        <v>264</v>
      </c>
      <c r="U437">
        <v>2856</v>
      </c>
      <c r="V437">
        <v>151</v>
      </c>
      <c r="Z437">
        <v>0</v>
      </c>
      <c r="AA437">
        <v>19</v>
      </c>
      <c r="AB437">
        <v>0</v>
      </c>
    </row>
    <row r="438" spans="1:29">
      <c r="A438">
        <v>151</v>
      </c>
      <c r="B438">
        <v>151</v>
      </c>
      <c r="C438">
        <v>122</v>
      </c>
      <c r="E438">
        <v>151</v>
      </c>
      <c r="F438">
        <v>151</v>
      </c>
      <c r="G438">
        <v>151</v>
      </c>
      <c r="H438">
        <v>151</v>
      </c>
      <c r="I438">
        <v>151</v>
      </c>
      <c r="J438">
        <v>151</v>
      </c>
      <c r="K438">
        <v>151</v>
      </c>
      <c r="L438">
        <v>151</v>
      </c>
      <c r="M438">
        <v>151</v>
      </c>
      <c r="N438">
        <v>151</v>
      </c>
      <c r="O438">
        <v>281</v>
      </c>
      <c r="P438">
        <v>0</v>
      </c>
      <c r="R438">
        <v>151</v>
      </c>
      <c r="S438">
        <v>151</v>
      </c>
      <c r="T438">
        <v>151</v>
      </c>
      <c r="U438">
        <v>0</v>
      </c>
      <c r="V438">
        <v>151</v>
      </c>
      <c r="W438">
        <v>0</v>
      </c>
      <c r="Y438">
        <v>2856</v>
      </c>
      <c r="Z438">
        <v>106</v>
      </c>
      <c r="AA438">
        <v>151</v>
      </c>
      <c r="AB438">
        <v>2</v>
      </c>
      <c r="AC438">
        <v>29</v>
      </c>
    </row>
    <row r="439" spans="1:29">
      <c r="A439">
        <v>151</v>
      </c>
      <c r="B439">
        <v>0</v>
      </c>
      <c r="C439">
        <v>2</v>
      </c>
      <c r="D439">
        <v>151</v>
      </c>
      <c r="E439">
        <v>151</v>
      </c>
      <c r="F439">
        <v>0</v>
      </c>
      <c r="G439">
        <v>151</v>
      </c>
      <c r="H439">
        <v>151</v>
      </c>
      <c r="I439">
        <v>104</v>
      </c>
      <c r="J439">
        <v>151</v>
      </c>
      <c r="K439">
        <v>0</v>
      </c>
      <c r="L439">
        <v>151</v>
      </c>
      <c r="M439">
        <v>151</v>
      </c>
      <c r="N439">
        <v>151</v>
      </c>
      <c r="O439">
        <v>135</v>
      </c>
      <c r="P439">
        <v>151</v>
      </c>
      <c r="Q439">
        <v>1008943</v>
      </c>
      <c r="R439">
        <v>151</v>
      </c>
      <c r="S439">
        <v>151</v>
      </c>
      <c r="U439">
        <v>158</v>
      </c>
      <c r="V439">
        <v>151</v>
      </c>
      <c r="W439">
        <v>0</v>
      </c>
      <c r="X439">
        <v>151</v>
      </c>
      <c r="Y439">
        <v>151</v>
      </c>
      <c r="AA439">
        <v>264</v>
      </c>
      <c r="AB439">
        <v>1245</v>
      </c>
    </row>
    <row r="440" spans="1:29">
      <c r="A440">
        <v>151</v>
      </c>
      <c r="B440">
        <v>149</v>
      </c>
      <c r="C440">
        <v>151</v>
      </c>
      <c r="D440">
        <v>1</v>
      </c>
      <c r="E440">
        <v>151</v>
      </c>
      <c r="F440">
        <v>151</v>
      </c>
      <c r="G440">
        <v>1660</v>
      </c>
      <c r="H440">
        <v>0</v>
      </c>
      <c r="J440">
        <v>1723</v>
      </c>
      <c r="K440">
        <v>12690</v>
      </c>
      <c r="L440">
        <v>1</v>
      </c>
      <c r="M440">
        <v>151</v>
      </c>
      <c r="N440">
        <v>0</v>
      </c>
      <c r="O440">
        <v>2</v>
      </c>
      <c r="P440">
        <v>110</v>
      </c>
      <c r="Q440">
        <v>151</v>
      </c>
      <c r="R440">
        <v>0</v>
      </c>
      <c r="S440">
        <v>151</v>
      </c>
      <c r="T440">
        <v>151</v>
      </c>
      <c r="U440">
        <v>5048</v>
      </c>
      <c r="V440">
        <v>1</v>
      </c>
      <c r="W440">
        <v>151</v>
      </c>
      <c r="X440">
        <v>1711731</v>
      </c>
      <c r="Y440">
        <v>14422</v>
      </c>
      <c r="Z440">
        <v>1107</v>
      </c>
      <c r="AB440">
        <v>0</v>
      </c>
      <c r="AC440">
        <v>0</v>
      </c>
    </row>
    <row r="441" spans="1:29">
      <c r="B441">
        <v>151</v>
      </c>
      <c r="C441">
        <v>151</v>
      </c>
      <c r="D441">
        <v>5915</v>
      </c>
      <c r="E441">
        <v>151</v>
      </c>
      <c r="F441">
        <v>1</v>
      </c>
      <c r="G441">
        <v>1767</v>
      </c>
      <c r="H441">
        <v>151</v>
      </c>
      <c r="I441">
        <v>21365</v>
      </c>
      <c r="J441">
        <v>151</v>
      </c>
      <c r="K441">
        <v>0</v>
      </c>
      <c r="L441">
        <v>2404</v>
      </c>
      <c r="M441">
        <v>151</v>
      </c>
      <c r="N441">
        <v>794</v>
      </c>
      <c r="P441">
        <v>151</v>
      </c>
      <c r="Q441">
        <v>151</v>
      </c>
      <c r="R441">
        <v>0</v>
      </c>
      <c r="S441">
        <v>151</v>
      </c>
      <c r="T441">
        <v>378</v>
      </c>
      <c r="U441">
        <v>1005500</v>
      </c>
      <c r="V441">
        <v>220</v>
      </c>
      <c r="W441">
        <v>151</v>
      </c>
      <c r="X441">
        <v>0</v>
      </c>
      <c r="Y441">
        <v>151</v>
      </c>
      <c r="Z441">
        <v>264</v>
      </c>
      <c r="AA441">
        <v>151</v>
      </c>
      <c r="AB441">
        <v>0</v>
      </c>
      <c r="AC441">
        <v>3837115</v>
      </c>
    </row>
    <row r="442" spans="1:29">
      <c r="A442">
        <v>151</v>
      </c>
      <c r="B442">
        <v>151</v>
      </c>
      <c r="C442">
        <v>151</v>
      </c>
      <c r="D442">
        <v>0</v>
      </c>
      <c r="F442">
        <v>151</v>
      </c>
      <c r="G442">
        <v>0</v>
      </c>
      <c r="H442">
        <v>32</v>
      </c>
      <c r="I442">
        <v>151</v>
      </c>
      <c r="K442">
        <v>1</v>
      </c>
      <c r="L442">
        <v>0</v>
      </c>
      <c r="N442">
        <v>151</v>
      </c>
      <c r="O442">
        <v>135</v>
      </c>
      <c r="P442">
        <v>5331</v>
      </c>
      <c r="Q442">
        <v>151</v>
      </c>
      <c r="R442">
        <v>133</v>
      </c>
      <c r="S442">
        <v>0</v>
      </c>
      <c r="T442">
        <v>29</v>
      </c>
      <c r="U442">
        <v>1</v>
      </c>
      <c r="V442">
        <v>151</v>
      </c>
      <c r="W442">
        <v>151</v>
      </c>
      <c r="X442">
        <v>151</v>
      </c>
      <c r="Y442">
        <v>49</v>
      </c>
      <c r="Z442">
        <v>0</v>
      </c>
      <c r="AA442">
        <v>151</v>
      </c>
      <c r="AB442">
        <v>0</v>
      </c>
      <c r="AC442">
        <v>60</v>
      </c>
    </row>
    <row r="443" spans="1:29">
      <c r="A443">
        <v>0</v>
      </c>
      <c r="B443">
        <v>93</v>
      </c>
      <c r="C443">
        <v>151</v>
      </c>
      <c r="D443">
        <v>151</v>
      </c>
      <c r="E443">
        <v>82</v>
      </c>
      <c r="F443">
        <v>151</v>
      </c>
      <c r="G443">
        <v>1008034</v>
      </c>
      <c r="H443">
        <v>151</v>
      </c>
      <c r="I443">
        <v>151</v>
      </c>
      <c r="J443">
        <v>0</v>
      </c>
      <c r="K443">
        <v>151</v>
      </c>
      <c r="L443">
        <v>1937764</v>
      </c>
      <c r="M443">
        <v>0</v>
      </c>
      <c r="N443">
        <v>0</v>
      </c>
      <c r="O443">
        <v>151</v>
      </c>
      <c r="P443">
        <v>151</v>
      </c>
      <c r="Q443">
        <v>151</v>
      </c>
      <c r="R443">
        <v>1</v>
      </c>
      <c r="S443">
        <v>0</v>
      </c>
      <c r="U443">
        <v>0</v>
      </c>
      <c r="V443">
        <v>467</v>
      </c>
      <c r="W443">
        <v>1</v>
      </c>
      <c r="Y443">
        <v>151</v>
      </c>
      <c r="Z443">
        <v>167</v>
      </c>
      <c r="AA443">
        <v>5999</v>
      </c>
      <c r="AB443">
        <v>119</v>
      </c>
    </row>
    <row r="444" spans="1:29">
      <c r="A444">
        <v>151</v>
      </c>
      <c r="B444">
        <v>151</v>
      </c>
      <c r="C444">
        <v>135</v>
      </c>
      <c r="D444">
        <v>243</v>
      </c>
      <c r="E444">
        <v>119</v>
      </c>
      <c r="F444">
        <v>151</v>
      </c>
      <c r="G444">
        <v>135</v>
      </c>
      <c r="H444">
        <v>151</v>
      </c>
      <c r="I444">
        <v>151</v>
      </c>
      <c r="J444">
        <v>151</v>
      </c>
      <c r="K444">
        <v>151</v>
      </c>
      <c r="L444">
        <v>16083</v>
      </c>
      <c r="N444">
        <v>94</v>
      </c>
      <c r="O444">
        <v>151</v>
      </c>
      <c r="P444">
        <v>151</v>
      </c>
      <c r="Q444">
        <v>151</v>
      </c>
      <c r="R444">
        <v>151</v>
      </c>
      <c r="S444">
        <v>1415</v>
      </c>
      <c r="T444">
        <v>151</v>
      </c>
      <c r="U444">
        <v>151</v>
      </c>
      <c r="V444">
        <v>146</v>
      </c>
      <c r="W444">
        <v>135</v>
      </c>
      <c r="X444">
        <v>20955</v>
      </c>
      <c r="Y444">
        <v>135</v>
      </c>
      <c r="AA444">
        <v>0</v>
      </c>
      <c r="AC444">
        <v>151</v>
      </c>
    </row>
    <row r="445" spans="1:29">
      <c r="A445">
        <v>0</v>
      </c>
      <c r="B445">
        <v>151</v>
      </c>
      <c r="C445">
        <v>151</v>
      </c>
      <c r="D445">
        <v>151</v>
      </c>
      <c r="E445">
        <v>151</v>
      </c>
      <c r="F445">
        <v>2</v>
      </c>
      <c r="G445">
        <v>151</v>
      </c>
      <c r="H445">
        <v>151</v>
      </c>
      <c r="I445">
        <v>151</v>
      </c>
      <c r="J445">
        <v>151</v>
      </c>
      <c r="K445">
        <v>243</v>
      </c>
      <c r="L445">
        <v>151</v>
      </c>
      <c r="M445">
        <v>151</v>
      </c>
      <c r="N445">
        <v>524</v>
      </c>
      <c r="O445">
        <v>1710182</v>
      </c>
      <c r="P445">
        <v>243</v>
      </c>
      <c r="R445">
        <v>151</v>
      </c>
      <c r="S445">
        <v>151</v>
      </c>
      <c r="T445">
        <v>151</v>
      </c>
      <c r="U445">
        <v>151</v>
      </c>
      <c r="V445">
        <v>0</v>
      </c>
      <c r="W445">
        <v>2093</v>
      </c>
      <c r="X445">
        <v>151</v>
      </c>
      <c r="Y445">
        <v>0</v>
      </c>
      <c r="AB445">
        <v>151</v>
      </c>
      <c r="AC445">
        <v>151</v>
      </c>
    </row>
    <row r="446" spans="1:29">
      <c r="B446">
        <v>151</v>
      </c>
      <c r="C446">
        <v>151</v>
      </c>
      <c r="E446">
        <v>151</v>
      </c>
      <c r="F446">
        <v>95</v>
      </c>
      <c r="H446">
        <v>1157522</v>
      </c>
      <c r="I446">
        <v>2093</v>
      </c>
      <c r="J446">
        <v>151</v>
      </c>
      <c r="K446">
        <v>0</v>
      </c>
      <c r="L446">
        <v>2745</v>
      </c>
      <c r="M446">
        <v>158</v>
      </c>
      <c r="N446">
        <v>151</v>
      </c>
      <c r="O446">
        <v>135</v>
      </c>
      <c r="P446">
        <v>2702</v>
      </c>
      <c r="Q446">
        <v>151</v>
      </c>
      <c r="R446">
        <v>151</v>
      </c>
      <c r="S446">
        <v>2093</v>
      </c>
      <c r="T446">
        <v>28</v>
      </c>
      <c r="U446">
        <v>1914764</v>
      </c>
      <c r="V446">
        <v>0</v>
      </c>
      <c r="W446">
        <v>151</v>
      </c>
      <c r="X446">
        <v>151</v>
      </c>
      <c r="Y446">
        <v>151</v>
      </c>
      <c r="Z446">
        <v>151</v>
      </c>
      <c r="AA446">
        <v>151</v>
      </c>
      <c r="AC446">
        <v>0</v>
      </c>
    </row>
    <row r="447" spans="1:29">
      <c r="A447">
        <v>3023</v>
      </c>
      <c r="B447">
        <v>151</v>
      </c>
      <c r="C447">
        <v>151</v>
      </c>
      <c r="D447">
        <v>151</v>
      </c>
      <c r="E447">
        <v>151</v>
      </c>
      <c r="F447">
        <v>9196</v>
      </c>
      <c r="H447">
        <v>151</v>
      </c>
      <c r="I447">
        <v>151</v>
      </c>
      <c r="J447">
        <v>135</v>
      </c>
      <c r="L447">
        <v>1415</v>
      </c>
      <c r="M447">
        <v>2</v>
      </c>
      <c r="N447">
        <v>151</v>
      </c>
      <c r="O447">
        <v>151</v>
      </c>
      <c r="P447">
        <v>0</v>
      </c>
      <c r="Q447">
        <v>11442</v>
      </c>
      <c r="R447">
        <v>108</v>
      </c>
      <c r="S447">
        <v>382</v>
      </c>
      <c r="T447">
        <v>1005868</v>
      </c>
      <c r="U447">
        <v>158</v>
      </c>
      <c r="V447">
        <v>1</v>
      </c>
      <c r="W447">
        <v>1006</v>
      </c>
      <c r="X447">
        <v>151</v>
      </c>
      <c r="AA447">
        <v>1</v>
      </c>
      <c r="AB447">
        <v>0</v>
      </c>
      <c r="AC447">
        <v>0</v>
      </c>
    </row>
    <row r="448" spans="1:29">
      <c r="A448">
        <v>151</v>
      </c>
      <c r="B448">
        <v>1</v>
      </c>
      <c r="C448">
        <v>151</v>
      </c>
      <c r="D448">
        <v>151</v>
      </c>
      <c r="F448">
        <v>151</v>
      </c>
      <c r="G448">
        <v>151</v>
      </c>
      <c r="H448">
        <v>151</v>
      </c>
      <c r="I448">
        <v>151</v>
      </c>
      <c r="J448">
        <v>151</v>
      </c>
      <c r="K448">
        <v>6470</v>
      </c>
      <c r="L448">
        <v>151</v>
      </c>
      <c r="M448">
        <v>151</v>
      </c>
      <c r="N448">
        <v>90</v>
      </c>
      <c r="O448">
        <v>0</v>
      </c>
      <c r="P448">
        <v>151</v>
      </c>
      <c r="Q448">
        <v>15732</v>
      </c>
      <c r="R448">
        <v>151</v>
      </c>
      <c r="S448">
        <v>524</v>
      </c>
      <c r="T448">
        <v>151</v>
      </c>
      <c r="U448">
        <v>151</v>
      </c>
      <c r="V448">
        <v>151</v>
      </c>
      <c r="W448">
        <v>8314</v>
      </c>
      <c r="X448">
        <v>151</v>
      </c>
      <c r="Y448">
        <v>1516454</v>
      </c>
      <c r="Z448">
        <v>151</v>
      </c>
      <c r="AB448">
        <v>55</v>
      </c>
      <c r="AC448">
        <v>157</v>
      </c>
    </row>
    <row r="449" spans="1:29">
      <c r="A449">
        <v>10832</v>
      </c>
      <c r="B449">
        <v>1</v>
      </c>
      <c r="C449">
        <v>151</v>
      </c>
      <c r="D449">
        <v>0</v>
      </c>
      <c r="E449">
        <v>151</v>
      </c>
      <c r="F449">
        <v>21365</v>
      </c>
      <c r="G449">
        <v>60</v>
      </c>
      <c r="H449">
        <v>135</v>
      </c>
      <c r="J449">
        <v>1007031</v>
      </c>
      <c r="K449">
        <v>151</v>
      </c>
      <c r="L449">
        <v>483</v>
      </c>
      <c r="M449">
        <v>151</v>
      </c>
      <c r="N449">
        <v>1006261</v>
      </c>
      <c r="O449">
        <v>151</v>
      </c>
      <c r="P449">
        <v>151</v>
      </c>
      <c r="Q449">
        <v>2722592</v>
      </c>
      <c r="R449">
        <v>151</v>
      </c>
      <c r="T449">
        <v>0</v>
      </c>
      <c r="U449">
        <v>1925340</v>
      </c>
      <c r="W449">
        <v>5099</v>
      </c>
      <c r="Y449">
        <v>1515634</v>
      </c>
      <c r="Z449">
        <v>264</v>
      </c>
      <c r="AA449">
        <v>5999</v>
      </c>
      <c r="AB449">
        <v>0</v>
      </c>
      <c r="AC449">
        <v>151</v>
      </c>
    </row>
    <row r="450" spans="1:29">
      <c r="A450">
        <v>29</v>
      </c>
      <c r="B450">
        <v>151</v>
      </c>
      <c r="C450">
        <v>60</v>
      </c>
      <c r="D450">
        <v>151</v>
      </c>
      <c r="E450">
        <v>151</v>
      </c>
      <c r="F450">
        <v>151</v>
      </c>
      <c r="G450">
        <v>21244</v>
      </c>
      <c r="I450">
        <v>135</v>
      </c>
      <c r="J450">
        <v>151</v>
      </c>
      <c r="K450">
        <v>151</v>
      </c>
      <c r="L450">
        <v>151</v>
      </c>
      <c r="M450">
        <v>264</v>
      </c>
      <c r="N450">
        <v>3214</v>
      </c>
      <c r="O450">
        <v>0</v>
      </c>
      <c r="P450">
        <v>1</v>
      </c>
      <c r="Q450">
        <v>15732</v>
      </c>
      <c r="R450">
        <v>1</v>
      </c>
      <c r="S450">
        <v>135</v>
      </c>
      <c r="T450">
        <v>151</v>
      </c>
      <c r="U450">
        <v>151</v>
      </c>
      <c r="W450">
        <v>151</v>
      </c>
      <c r="X450">
        <v>125</v>
      </c>
      <c r="Z450">
        <v>0</v>
      </c>
      <c r="AB450">
        <v>0</v>
      </c>
      <c r="AC450">
        <v>1</v>
      </c>
    </row>
    <row r="451" spans="1:29">
      <c r="A451">
        <v>151</v>
      </c>
      <c r="B451">
        <v>151</v>
      </c>
      <c r="C451">
        <v>151</v>
      </c>
      <c r="D451">
        <v>151</v>
      </c>
      <c r="E451">
        <v>2917</v>
      </c>
      <c r="F451">
        <v>788</v>
      </c>
      <c r="G451">
        <v>314</v>
      </c>
      <c r="H451">
        <v>151</v>
      </c>
      <c r="I451">
        <v>151</v>
      </c>
      <c r="J451">
        <v>0</v>
      </c>
      <c r="K451">
        <v>151</v>
      </c>
      <c r="L451">
        <v>151</v>
      </c>
      <c r="M451">
        <v>0</v>
      </c>
      <c r="N451">
        <v>151</v>
      </c>
      <c r="O451">
        <v>151</v>
      </c>
      <c r="P451">
        <v>264</v>
      </c>
      <c r="Q451">
        <v>151</v>
      </c>
      <c r="R451">
        <v>0</v>
      </c>
      <c r="S451">
        <v>1008595</v>
      </c>
      <c r="T451">
        <v>292</v>
      </c>
      <c r="U451">
        <v>1901501</v>
      </c>
      <c r="V451">
        <v>151</v>
      </c>
      <c r="W451">
        <v>117</v>
      </c>
      <c r="X451">
        <v>2</v>
      </c>
      <c r="Y451">
        <v>1955477</v>
      </c>
      <c r="Z451">
        <v>151</v>
      </c>
      <c r="AA451">
        <v>762</v>
      </c>
      <c r="AB451">
        <v>1</v>
      </c>
      <c r="AC451">
        <v>0</v>
      </c>
    </row>
    <row r="452" spans="1:29">
      <c r="A452">
        <v>151</v>
      </c>
      <c r="B452">
        <v>151</v>
      </c>
      <c r="C452">
        <v>264</v>
      </c>
      <c r="D452">
        <v>151</v>
      </c>
      <c r="E452">
        <v>1</v>
      </c>
      <c r="F452">
        <v>151</v>
      </c>
      <c r="H452">
        <v>151</v>
      </c>
      <c r="I452">
        <v>135</v>
      </c>
      <c r="J452">
        <v>0</v>
      </c>
      <c r="K452">
        <v>135</v>
      </c>
      <c r="L452">
        <v>151</v>
      </c>
      <c r="M452">
        <v>151</v>
      </c>
      <c r="N452">
        <v>151</v>
      </c>
      <c r="O452">
        <v>151</v>
      </c>
      <c r="P452">
        <v>0</v>
      </c>
      <c r="Q452">
        <v>1012755</v>
      </c>
      <c r="R452">
        <v>151</v>
      </c>
      <c r="S452">
        <v>361</v>
      </c>
      <c r="T452">
        <v>1767</v>
      </c>
      <c r="U452">
        <v>135</v>
      </c>
      <c r="V452">
        <v>0</v>
      </c>
      <c r="W452">
        <v>1908812</v>
      </c>
      <c r="X452">
        <v>104</v>
      </c>
      <c r="Y452">
        <v>2093</v>
      </c>
      <c r="Z452">
        <v>1167</v>
      </c>
      <c r="AA452">
        <v>2</v>
      </c>
      <c r="AB452">
        <v>0</v>
      </c>
      <c r="AC452">
        <v>1057</v>
      </c>
    </row>
    <row r="453" spans="1:29">
      <c r="A453">
        <v>151</v>
      </c>
      <c r="B453">
        <v>119</v>
      </c>
      <c r="C453">
        <v>151</v>
      </c>
      <c r="D453">
        <v>264</v>
      </c>
      <c r="E453">
        <v>151</v>
      </c>
      <c r="F453">
        <v>0</v>
      </c>
      <c r="G453">
        <v>1007340</v>
      </c>
      <c r="H453">
        <v>0</v>
      </c>
      <c r="I453">
        <v>151</v>
      </c>
      <c r="J453">
        <v>1</v>
      </c>
      <c r="K453">
        <v>151</v>
      </c>
      <c r="L453">
        <v>1167</v>
      </c>
      <c r="M453">
        <v>0</v>
      </c>
      <c r="N453">
        <v>151</v>
      </c>
      <c r="O453">
        <v>151</v>
      </c>
      <c r="P453">
        <v>151</v>
      </c>
      <c r="Q453">
        <v>1</v>
      </c>
      <c r="R453">
        <v>151</v>
      </c>
      <c r="S453">
        <v>132</v>
      </c>
      <c r="T453">
        <v>1</v>
      </c>
      <c r="U453">
        <v>151</v>
      </c>
      <c r="V453">
        <v>33</v>
      </c>
      <c r="W453">
        <v>1008943</v>
      </c>
      <c r="Y453">
        <v>1568</v>
      </c>
      <c r="Z453">
        <v>151</v>
      </c>
      <c r="AB453">
        <v>151</v>
      </c>
      <c r="AC453">
        <v>151</v>
      </c>
    </row>
    <row r="454" spans="1:29">
      <c r="A454">
        <v>151</v>
      </c>
      <c r="B454">
        <v>151</v>
      </c>
      <c r="C454">
        <v>1167</v>
      </c>
      <c r="D454">
        <v>49</v>
      </c>
      <c r="E454">
        <v>151</v>
      </c>
      <c r="F454">
        <v>10832</v>
      </c>
      <c r="G454">
        <v>151</v>
      </c>
      <c r="H454">
        <v>82</v>
      </c>
      <c r="I454">
        <v>151</v>
      </c>
      <c r="J454">
        <v>360</v>
      </c>
      <c r="K454">
        <v>151</v>
      </c>
      <c r="L454">
        <v>0</v>
      </c>
      <c r="M454">
        <v>135</v>
      </c>
      <c r="N454">
        <v>1112316</v>
      </c>
      <c r="O454">
        <v>151</v>
      </c>
      <c r="P454">
        <v>21244</v>
      </c>
      <c r="Q454">
        <v>151</v>
      </c>
      <c r="R454">
        <v>2</v>
      </c>
      <c r="S454">
        <v>10</v>
      </c>
      <c r="T454">
        <v>135</v>
      </c>
      <c r="U454">
        <v>151</v>
      </c>
      <c r="V454">
        <v>0</v>
      </c>
      <c r="W454">
        <v>151</v>
      </c>
      <c r="X454">
        <v>151</v>
      </c>
      <c r="Y454">
        <v>151</v>
      </c>
      <c r="AB454">
        <v>151</v>
      </c>
      <c r="AC454">
        <v>160</v>
      </c>
    </row>
    <row r="455" spans="1:29">
      <c r="A455">
        <v>151</v>
      </c>
      <c r="B455">
        <v>151</v>
      </c>
      <c r="C455">
        <v>0</v>
      </c>
      <c r="D455">
        <v>264</v>
      </c>
      <c r="E455">
        <v>151</v>
      </c>
      <c r="G455">
        <v>0</v>
      </c>
      <c r="I455">
        <v>8888</v>
      </c>
      <c r="J455">
        <v>151</v>
      </c>
      <c r="K455">
        <v>1901501</v>
      </c>
      <c r="L455">
        <v>0</v>
      </c>
      <c r="M455">
        <v>151</v>
      </c>
      <c r="N455">
        <v>151</v>
      </c>
      <c r="O455">
        <v>980</v>
      </c>
      <c r="P455">
        <v>151</v>
      </c>
      <c r="Q455">
        <v>1</v>
      </c>
      <c r="R455">
        <v>1957236</v>
      </c>
      <c r="S455">
        <v>88</v>
      </c>
      <c r="T455">
        <v>0</v>
      </c>
      <c r="W455">
        <v>2</v>
      </c>
      <c r="X455">
        <v>1</v>
      </c>
      <c r="Z455">
        <v>0</v>
      </c>
      <c r="AB455">
        <v>0</v>
      </c>
      <c r="AC455">
        <v>0</v>
      </c>
    </row>
    <row r="456" spans="1:29">
      <c r="A456">
        <v>1057</v>
      </c>
      <c r="B456">
        <v>151</v>
      </c>
      <c r="C456">
        <v>0</v>
      </c>
      <c r="D456">
        <v>151</v>
      </c>
      <c r="E456">
        <v>151</v>
      </c>
      <c r="F456">
        <v>1660</v>
      </c>
      <c r="G456">
        <v>151</v>
      </c>
      <c r="H456">
        <v>0</v>
      </c>
      <c r="I456">
        <v>0</v>
      </c>
      <c r="J456">
        <v>60</v>
      </c>
      <c r="K456">
        <v>135</v>
      </c>
      <c r="L456">
        <v>151</v>
      </c>
      <c r="M456">
        <v>0</v>
      </c>
      <c r="N456">
        <v>952</v>
      </c>
      <c r="O456">
        <v>2856</v>
      </c>
      <c r="P456">
        <v>1167</v>
      </c>
      <c r="Q456">
        <v>11442</v>
      </c>
      <c r="R456">
        <v>151</v>
      </c>
      <c r="S456">
        <v>151</v>
      </c>
      <c r="T456">
        <v>0</v>
      </c>
      <c r="V456">
        <v>151</v>
      </c>
      <c r="W456">
        <v>151</v>
      </c>
      <c r="X456">
        <v>146</v>
      </c>
      <c r="Y456">
        <v>0</v>
      </c>
      <c r="Z456">
        <v>60</v>
      </c>
      <c r="AB456">
        <v>122</v>
      </c>
      <c r="AC456">
        <v>4638661</v>
      </c>
    </row>
    <row r="457" spans="1:29">
      <c r="A457">
        <v>151</v>
      </c>
      <c r="B457">
        <v>0</v>
      </c>
      <c r="C457">
        <v>151</v>
      </c>
      <c r="D457">
        <v>151</v>
      </c>
      <c r="E457">
        <v>151</v>
      </c>
      <c r="F457">
        <v>0</v>
      </c>
      <c r="G457">
        <v>135</v>
      </c>
      <c r="H457">
        <v>243</v>
      </c>
      <c r="I457">
        <v>151</v>
      </c>
      <c r="J457">
        <v>0</v>
      </c>
      <c r="L457">
        <v>0</v>
      </c>
      <c r="M457">
        <v>0</v>
      </c>
      <c r="N457">
        <v>0</v>
      </c>
      <c r="O457">
        <v>151</v>
      </c>
      <c r="P457">
        <v>151</v>
      </c>
      <c r="Q457">
        <v>151</v>
      </c>
      <c r="R457">
        <v>151</v>
      </c>
      <c r="S457">
        <v>151</v>
      </c>
      <c r="T457">
        <v>37</v>
      </c>
      <c r="U457">
        <v>360</v>
      </c>
      <c r="V457">
        <v>151</v>
      </c>
      <c r="W457">
        <v>151</v>
      </c>
      <c r="X457">
        <v>151</v>
      </c>
      <c r="AC457">
        <v>151</v>
      </c>
    </row>
    <row r="458" spans="1:29">
      <c r="A458">
        <v>3023</v>
      </c>
      <c r="B458">
        <v>151</v>
      </c>
      <c r="C458">
        <v>151</v>
      </c>
      <c r="D458">
        <v>151</v>
      </c>
      <c r="E458">
        <v>151</v>
      </c>
      <c r="F458">
        <v>135</v>
      </c>
      <c r="H458">
        <v>151</v>
      </c>
      <c r="I458">
        <v>135</v>
      </c>
      <c r="J458">
        <v>8314</v>
      </c>
      <c r="K458">
        <v>0</v>
      </c>
      <c r="L458">
        <v>1005193</v>
      </c>
      <c r="M458">
        <v>11442</v>
      </c>
      <c r="N458">
        <v>110</v>
      </c>
      <c r="O458">
        <v>151</v>
      </c>
      <c r="P458">
        <v>264</v>
      </c>
      <c r="Q458">
        <v>151</v>
      </c>
      <c r="R458">
        <v>119</v>
      </c>
      <c r="S458">
        <v>151</v>
      </c>
      <c r="T458">
        <v>3044</v>
      </c>
      <c r="U458">
        <v>5399</v>
      </c>
      <c r="V458">
        <v>151</v>
      </c>
      <c r="W458">
        <v>0</v>
      </c>
      <c r="Y458">
        <v>151</v>
      </c>
      <c r="AC458">
        <v>1710182</v>
      </c>
    </row>
    <row r="459" spans="1:29">
      <c r="A459">
        <v>0</v>
      </c>
      <c r="B459">
        <v>151</v>
      </c>
      <c r="C459">
        <v>110</v>
      </c>
      <c r="D459">
        <v>264</v>
      </c>
      <c r="E459">
        <v>0</v>
      </c>
      <c r="F459">
        <v>151</v>
      </c>
      <c r="G459">
        <v>110</v>
      </c>
      <c r="H459">
        <v>9196</v>
      </c>
      <c r="I459">
        <v>280</v>
      </c>
      <c r="K459">
        <v>243</v>
      </c>
      <c r="L459">
        <v>151</v>
      </c>
      <c r="M459">
        <v>151</v>
      </c>
      <c r="N459">
        <v>151</v>
      </c>
      <c r="P459">
        <v>151</v>
      </c>
      <c r="Q459">
        <v>74</v>
      </c>
      <c r="R459">
        <v>151</v>
      </c>
      <c r="S459">
        <v>151</v>
      </c>
      <c r="T459">
        <v>0</v>
      </c>
      <c r="U459">
        <v>151</v>
      </c>
      <c r="W459">
        <v>16712</v>
      </c>
      <c r="X459">
        <v>119</v>
      </c>
      <c r="Y459">
        <v>2571</v>
      </c>
      <c r="Z459">
        <v>0</v>
      </c>
      <c r="AA459">
        <v>0</v>
      </c>
      <c r="AB459">
        <v>151</v>
      </c>
      <c r="AC459">
        <v>1</v>
      </c>
    </row>
    <row r="460" spans="1:29">
      <c r="A460">
        <v>151</v>
      </c>
      <c r="B460">
        <v>151</v>
      </c>
      <c r="C460">
        <v>151</v>
      </c>
      <c r="D460">
        <v>151</v>
      </c>
      <c r="E460">
        <v>151</v>
      </c>
      <c r="F460">
        <v>398</v>
      </c>
      <c r="G460">
        <v>151</v>
      </c>
      <c r="H460">
        <v>1157522</v>
      </c>
      <c r="I460">
        <v>151</v>
      </c>
      <c r="J460">
        <v>151</v>
      </c>
      <c r="K460">
        <v>0</v>
      </c>
      <c r="L460">
        <v>151</v>
      </c>
      <c r="M460">
        <v>0</v>
      </c>
      <c r="N460">
        <v>151</v>
      </c>
      <c r="O460">
        <v>1008801</v>
      </c>
      <c r="P460">
        <v>151</v>
      </c>
      <c r="S460">
        <v>151</v>
      </c>
      <c r="U460">
        <v>1</v>
      </c>
      <c r="V460">
        <v>1008607</v>
      </c>
      <c r="W460">
        <v>0</v>
      </c>
      <c r="Y460">
        <v>0</v>
      </c>
      <c r="Z460">
        <v>0</v>
      </c>
      <c r="AA460">
        <v>85</v>
      </c>
      <c r="AC460">
        <v>1</v>
      </c>
    </row>
    <row r="461" spans="1:29">
      <c r="A461">
        <v>3214</v>
      </c>
      <c r="B461">
        <v>135</v>
      </c>
      <c r="C461">
        <v>151</v>
      </c>
      <c r="F461">
        <v>1</v>
      </c>
      <c r="H461">
        <v>151</v>
      </c>
      <c r="I461">
        <v>7159</v>
      </c>
      <c r="J461">
        <v>151</v>
      </c>
      <c r="K461">
        <v>264</v>
      </c>
      <c r="L461">
        <v>151</v>
      </c>
      <c r="M461">
        <v>21365</v>
      </c>
      <c r="N461">
        <v>151</v>
      </c>
      <c r="O461">
        <v>151</v>
      </c>
      <c r="P461">
        <v>151</v>
      </c>
      <c r="Q461">
        <v>151</v>
      </c>
      <c r="R461">
        <v>151</v>
      </c>
      <c r="S461">
        <v>2856</v>
      </c>
      <c r="T461">
        <v>151</v>
      </c>
      <c r="U461">
        <v>151</v>
      </c>
      <c r="V461">
        <v>183</v>
      </c>
      <c r="W461">
        <v>3193</v>
      </c>
      <c r="AA461">
        <v>1025861</v>
      </c>
      <c r="AC461">
        <v>151</v>
      </c>
    </row>
    <row r="462" spans="1:29">
      <c r="A462">
        <v>151</v>
      </c>
      <c r="B462">
        <v>151</v>
      </c>
      <c r="C462">
        <v>1901501</v>
      </c>
      <c r="D462">
        <v>151</v>
      </c>
      <c r="E462">
        <v>0</v>
      </c>
      <c r="F462">
        <v>0</v>
      </c>
      <c r="H462">
        <v>60</v>
      </c>
      <c r="I462">
        <v>151</v>
      </c>
      <c r="J462">
        <v>151</v>
      </c>
      <c r="K462">
        <v>151</v>
      </c>
      <c r="L462">
        <v>0</v>
      </c>
      <c r="M462">
        <v>0</v>
      </c>
      <c r="N462">
        <v>2</v>
      </c>
      <c r="O462">
        <v>151</v>
      </c>
      <c r="P462">
        <v>0</v>
      </c>
      <c r="Q462">
        <v>151</v>
      </c>
      <c r="T462">
        <v>151</v>
      </c>
      <c r="W462">
        <v>151</v>
      </c>
      <c r="X462">
        <v>151</v>
      </c>
      <c r="Y462">
        <v>108</v>
      </c>
      <c r="Z462">
        <v>135</v>
      </c>
      <c r="AA462">
        <v>5999</v>
      </c>
      <c r="AB462">
        <v>0</v>
      </c>
      <c r="AC462">
        <v>151</v>
      </c>
    </row>
    <row r="463" spans="1:29">
      <c r="A463">
        <v>20360</v>
      </c>
      <c r="B463">
        <v>1</v>
      </c>
      <c r="C463">
        <v>29</v>
      </c>
      <c r="D463">
        <v>21244</v>
      </c>
      <c r="E463">
        <v>0</v>
      </c>
      <c r="F463">
        <v>151</v>
      </c>
      <c r="G463">
        <v>151</v>
      </c>
      <c r="H463">
        <v>3489</v>
      </c>
      <c r="I463">
        <v>151</v>
      </c>
      <c r="J463">
        <v>151</v>
      </c>
      <c r="K463">
        <v>151</v>
      </c>
      <c r="L463">
        <v>2093</v>
      </c>
      <c r="M463">
        <v>151</v>
      </c>
      <c r="N463">
        <v>151</v>
      </c>
      <c r="P463">
        <v>0</v>
      </c>
      <c r="Q463">
        <v>0</v>
      </c>
      <c r="R463">
        <v>1</v>
      </c>
      <c r="S463">
        <v>0</v>
      </c>
      <c r="T463">
        <v>1</v>
      </c>
      <c r="W463">
        <v>1</v>
      </c>
      <c r="X463">
        <v>151</v>
      </c>
      <c r="Y463">
        <v>151</v>
      </c>
      <c r="Z463">
        <v>1004811</v>
      </c>
      <c r="AA463">
        <v>360</v>
      </c>
      <c r="AB463">
        <v>0</v>
      </c>
      <c r="AC463">
        <v>243</v>
      </c>
    </row>
    <row r="464" spans="1:29">
      <c r="A464">
        <v>151</v>
      </c>
      <c r="B464">
        <v>0</v>
      </c>
      <c r="C464">
        <v>151</v>
      </c>
      <c r="D464">
        <v>151</v>
      </c>
      <c r="E464">
        <v>135</v>
      </c>
      <c r="F464">
        <v>151</v>
      </c>
      <c r="G464">
        <v>1</v>
      </c>
      <c r="H464">
        <v>151</v>
      </c>
      <c r="I464">
        <v>2</v>
      </c>
      <c r="J464">
        <v>151</v>
      </c>
      <c r="K464">
        <v>135</v>
      </c>
      <c r="L464">
        <v>135</v>
      </c>
      <c r="M464">
        <v>151</v>
      </c>
      <c r="N464">
        <v>151</v>
      </c>
      <c r="O464">
        <v>151</v>
      </c>
      <c r="P464">
        <v>0</v>
      </c>
      <c r="Q464">
        <v>135</v>
      </c>
      <c r="R464">
        <v>1006165</v>
      </c>
      <c r="S464">
        <v>0</v>
      </c>
      <c r="U464">
        <v>151</v>
      </c>
      <c r="V464">
        <v>151</v>
      </c>
      <c r="X464">
        <v>1008285</v>
      </c>
      <c r="Y464">
        <v>151</v>
      </c>
      <c r="Z464">
        <v>61</v>
      </c>
      <c r="AB464">
        <v>57</v>
      </c>
      <c r="AC464">
        <v>0</v>
      </c>
    </row>
    <row r="465" spans="1:29">
      <c r="A465">
        <v>151</v>
      </c>
      <c r="B465">
        <v>151</v>
      </c>
      <c r="C465">
        <v>151</v>
      </c>
      <c r="D465">
        <v>151</v>
      </c>
      <c r="E465">
        <v>151</v>
      </c>
      <c r="F465">
        <v>151</v>
      </c>
      <c r="G465">
        <v>151</v>
      </c>
      <c r="H465">
        <v>151</v>
      </c>
      <c r="I465">
        <v>151</v>
      </c>
      <c r="J465">
        <v>1017</v>
      </c>
      <c r="K465">
        <v>21365</v>
      </c>
      <c r="L465">
        <v>3044</v>
      </c>
      <c r="M465">
        <v>151</v>
      </c>
      <c r="N465">
        <v>0</v>
      </c>
      <c r="P465">
        <v>151</v>
      </c>
      <c r="Q465">
        <v>0</v>
      </c>
      <c r="S465">
        <v>6470</v>
      </c>
      <c r="T465">
        <v>1</v>
      </c>
      <c r="U465">
        <v>378</v>
      </c>
      <c r="V465">
        <v>12643</v>
      </c>
      <c r="W465">
        <v>1</v>
      </c>
      <c r="X465">
        <v>151</v>
      </c>
      <c r="Z465">
        <v>1</v>
      </c>
      <c r="AA465">
        <v>0</v>
      </c>
      <c r="AB465">
        <v>0</v>
      </c>
      <c r="AC465">
        <v>1</v>
      </c>
    </row>
    <row r="466" spans="1:29">
      <c r="A466">
        <v>151</v>
      </c>
      <c r="B466">
        <v>151</v>
      </c>
      <c r="C466">
        <v>151</v>
      </c>
      <c r="D466">
        <v>1</v>
      </c>
      <c r="E466">
        <v>78</v>
      </c>
      <c r="F466">
        <v>151</v>
      </c>
      <c r="G466">
        <v>151</v>
      </c>
      <c r="H466">
        <v>151</v>
      </c>
      <c r="I466">
        <v>151</v>
      </c>
      <c r="J466">
        <v>12866</v>
      </c>
      <c r="K466">
        <v>60</v>
      </c>
      <c r="L466">
        <v>0</v>
      </c>
      <c r="M466">
        <v>151</v>
      </c>
      <c r="N466">
        <v>151</v>
      </c>
      <c r="P466">
        <v>135</v>
      </c>
      <c r="Q466">
        <v>151</v>
      </c>
      <c r="R466">
        <v>4194</v>
      </c>
      <c r="T466">
        <v>2</v>
      </c>
      <c r="U466">
        <v>151</v>
      </c>
      <c r="V466">
        <v>151</v>
      </c>
      <c r="W466">
        <v>12564</v>
      </c>
      <c r="AA466">
        <v>906</v>
      </c>
      <c r="AB466">
        <v>151</v>
      </c>
      <c r="AC466">
        <v>0</v>
      </c>
    </row>
    <row r="467" spans="1:29">
      <c r="B467">
        <v>135</v>
      </c>
      <c r="C467">
        <v>0</v>
      </c>
      <c r="D467">
        <v>151</v>
      </c>
      <c r="E467">
        <v>2</v>
      </c>
      <c r="F467">
        <v>0</v>
      </c>
      <c r="G467">
        <v>2</v>
      </c>
      <c r="H467">
        <v>1510411</v>
      </c>
      <c r="I467">
        <v>151</v>
      </c>
      <c r="K467">
        <v>151</v>
      </c>
      <c r="L467">
        <v>0</v>
      </c>
      <c r="M467">
        <v>135</v>
      </c>
      <c r="N467">
        <v>151</v>
      </c>
      <c r="O467">
        <v>151</v>
      </c>
      <c r="P467">
        <v>151</v>
      </c>
      <c r="Q467">
        <v>151</v>
      </c>
      <c r="R467">
        <v>6404</v>
      </c>
      <c r="S467">
        <v>151</v>
      </c>
      <c r="T467">
        <v>1007123</v>
      </c>
      <c r="U467">
        <v>2</v>
      </c>
      <c r="V467">
        <v>0</v>
      </c>
      <c r="W467">
        <v>13980</v>
      </c>
      <c r="X467">
        <v>0</v>
      </c>
      <c r="Y467">
        <v>114</v>
      </c>
      <c r="Z467">
        <v>2</v>
      </c>
      <c r="AB467">
        <v>0</v>
      </c>
      <c r="AC467">
        <v>151</v>
      </c>
    </row>
    <row r="468" spans="1:29">
      <c r="A468">
        <v>151</v>
      </c>
      <c r="B468">
        <v>2</v>
      </c>
      <c r="D468">
        <v>151</v>
      </c>
      <c r="E468">
        <v>151</v>
      </c>
      <c r="G468">
        <v>151</v>
      </c>
      <c r="H468">
        <v>9196</v>
      </c>
      <c r="I468">
        <v>151</v>
      </c>
      <c r="J468">
        <v>0</v>
      </c>
      <c r="K468">
        <v>151</v>
      </c>
      <c r="L468">
        <v>0</v>
      </c>
      <c r="M468">
        <v>37</v>
      </c>
      <c r="N468">
        <v>151</v>
      </c>
      <c r="O468">
        <v>151</v>
      </c>
      <c r="P468">
        <v>0</v>
      </c>
      <c r="Q468">
        <v>1</v>
      </c>
      <c r="R468">
        <v>1516629</v>
      </c>
      <c r="S468">
        <v>151</v>
      </c>
      <c r="T468">
        <v>151</v>
      </c>
      <c r="U468">
        <v>0</v>
      </c>
      <c r="V468">
        <v>153</v>
      </c>
      <c r="W468">
        <v>11442</v>
      </c>
      <c r="X468">
        <v>151</v>
      </c>
      <c r="Y468">
        <v>0</v>
      </c>
      <c r="Z468">
        <v>0</v>
      </c>
      <c r="AA468">
        <v>0</v>
      </c>
      <c r="AB468">
        <v>5261784</v>
      </c>
      <c r="AC468">
        <v>0</v>
      </c>
    </row>
    <row r="469" spans="1:29">
      <c r="A469">
        <v>151</v>
      </c>
      <c r="B469">
        <v>1</v>
      </c>
      <c r="C469">
        <v>21122</v>
      </c>
      <c r="D469">
        <v>1</v>
      </c>
      <c r="E469">
        <v>151</v>
      </c>
      <c r="G469">
        <v>151</v>
      </c>
      <c r="H469">
        <v>151</v>
      </c>
      <c r="J469">
        <v>1008955</v>
      </c>
      <c r="K469">
        <v>88</v>
      </c>
      <c r="L469">
        <v>151</v>
      </c>
      <c r="M469">
        <v>151</v>
      </c>
      <c r="N469">
        <v>151</v>
      </c>
      <c r="O469">
        <v>243</v>
      </c>
      <c r="P469">
        <v>151</v>
      </c>
      <c r="Q469">
        <v>151</v>
      </c>
      <c r="R469">
        <v>1426</v>
      </c>
      <c r="T469">
        <v>9196</v>
      </c>
      <c r="U469">
        <v>17171</v>
      </c>
      <c r="V469">
        <v>1</v>
      </c>
      <c r="X469">
        <v>2</v>
      </c>
      <c r="AB469">
        <v>0</v>
      </c>
    </row>
    <row r="470" spans="1:29">
      <c r="A470">
        <v>151</v>
      </c>
      <c r="B470">
        <v>1</v>
      </c>
      <c r="C470">
        <v>151</v>
      </c>
      <c r="D470">
        <v>151</v>
      </c>
      <c r="E470">
        <v>151</v>
      </c>
      <c r="F470">
        <v>151</v>
      </c>
      <c r="G470">
        <v>151</v>
      </c>
      <c r="H470">
        <v>524</v>
      </c>
      <c r="I470">
        <v>1</v>
      </c>
      <c r="J470">
        <v>1</v>
      </c>
      <c r="K470">
        <v>151</v>
      </c>
      <c r="L470">
        <v>151</v>
      </c>
      <c r="M470">
        <v>0</v>
      </c>
      <c r="N470">
        <v>151</v>
      </c>
      <c r="O470">
        <v>1005889</v>
      </c>
      <c r="P470">
        <v>151</v>
      </c>
      <c r="Q470">
        <v>151</v>
      </c>
      <c r="R470">
        <v>151</v>
      </c>
      <c r="S470">
        <v>21244</v>
      </c>
      <c r="T470">
        <v>0</v>
      </c>
      <c r="U470">
        <v>151</v>
      </c>
      <c r="V470">
        <v>151</v>
      </c>
      <c r="X470">
        <v>0</v>
      </c>
      <c r="Y470">
        <v>204</v>
      </c>
      <c r="Z470">
        <v>124</v>
      </c>
      <c r="AC470">
        <v>151</v>
      </c>
    </row>
    <row r="471" spans="1:29">
      <c r="A471">
        <v>264</v>
      </c>
      <c r="B471">
        <v>151</v>
      </c>
      <c r="C471">
        <v>0</v>
      </c>
      <c r="D471">
        <v>73</v>
      </c>
      <c r="E471">
        <v>0</v>
      </c>
      <c r="F471">
        <v>8314</v>
      </c>
      <c r="G471">
        <v>0</v>
      </c>
      <c r="H471">
        <v>0</v>
      </c>
      <c r="I471">
        <v>49</v>
      </c>
      <c r="J471">
        <v>11</v>
      </c>
      <c r="K471">
        <v>151</v>
      </c>
      <c r="M471">
        <v>151</v>
      </c>
      <c r="N471">
        <v>110</v>
      </c>
      <c r="O471">
        <v>20360</v>
      </c>
      <c r="P471">
        <v>135</v>
      </c>
      <c r="Q471">
        <v>151</v>
      </c>
      <c r="R471">
        <v>9196</v>
      </c>
      <c r="S471">
        <v>151</v>
      </c>
      <c r="T471">
        <v>0</v>
      </c>
      <c r="U471">
        <v>0</v>
      </c>
      <c r="V471">
        <v>151</v>
      </c>
      <c r="W471">
        <v>151</v>
      </c>
      <c r="X471">
        <v>1</v>
      </c>
      <c r="Z471">
        <v>5999</v>
      </c>
      <c r="AA471">
        <v>2</v>
      </c>
      <c r="AB471">
        <v>151</v>
      </c>
      <c r="AC471">
        <v>151</v>
      </c>
    </row>
    <row r="472" spans="1:29">
      <c r="A472">
        <v>151</v>
      </c>
      <c r="B472">
        <v>1</v>
      </c>
      <c r="C472">
        <v>0</v>
      </c>
      <c r="D472">
        <v>151</v>
      </c>
      <c r="E472">
        <v>8888</v>
      </c>
      <c r="F472">
        <v>151</v>
      </c>
      <c r="G472">
        <v>29</v>
      </c>
      <c r="H472">
        <v>151</v>
      </c>
      <c r="I472">
        <v>0</v>
      </c>
      <c r="J472">
        <v>151</v>
      </c>
      <c r="K472">
        <v>151</v>
      </c>
      <c r="L472">
        <v>1245</v>
      </c>
      <c r="M472">
        <v>151</v>
      </c>
      <c r="N472">
        <v>151</v>
      </c>
      <c r="P472">
        <v>151</v>
      </c>
      <c r="Q472">
        <v>151</v>
      </c>
      <c r="R472">
        <v>0</v>
      </c>
      <c r="T472">
        <v>151</v>
      </c>
      <c r="U472">
        <v>151</v>
      </c>
      <c r="V472">
        <v>151</v>
      </c>
      <c r="W472">
        <v>151</v>
      </c>
      <c r="X472">
        <v>151</v>
      </c>
      <c r="Z472">
        <v>151</v>
      </c>
      <c r="AB472">
        <v>151</v>
      </c>
      <c r="AC472">
        <v>151</v>
      </c>
    </row>
    <row r="473" spans="1:29">
      <c r="A473">
        <v>61</v>
      </c>
      <c r="B473">
        <v>151</v>
      </c>
      <c r="C473">
        <v>151</v>
      </c>
      <c r="D473">
        <v>149</v>
      </c>
      <c r="E473">
        <v>151</v>
      </c>
      <c r="F473">
        <v>151</v>
      </c>
      <c r="G473">
        <v>0</v>
      </c>
      <c r="H473">
        <v>151</v>
      </c>
      <c r="I473">
        <v>13600</v>
      </c>
      <c r="J473">
        <v>151</v>
      </c>
      <c r="K473">
        <v>151</v>
      </c>
      <c r="M473">
        <v>151</v>
      </c>
      <c r="N473">
        <v>0</v>
      </c>
      <c r="O473">
        <v>151</v>
      </c>
      <c r="P473">
        <v>151</v>
      </c>
      <c r="Q473">
        <v>223</v>
      </c>
      <c r="R473">
        <v>110</v>
      </c>
      <c r="S473">
        <v>49</v>
      </c>
      <c r="T473">
        <v>109</v>
      </c>
      <c r="U473">
        <v>9196</v>
      </c>
      <c r="V473">
        <v>9196</v>
      </c>
      <c r="W473">
        <v>9196</v>
      </c>
      <c r="X473">
        <v>17171</v>
      </c>
      <c r="Z473">
        <v>21244</v>
      </c>
      <c r="AA473">
        <v>151</v>
      </c>
      <c r="AB473">
        <v>2093</v>
      </c>
      <c r="AC473">
        <v>151</v>
      </c>
    </row>
    <row r="474" spans="1:29">
      <c r="A474">
        <v>151</v>
      </c>
      <c r="B474">
        <v>151</v>
      </c>
      <c r="C474">
        <v>1</v>
      </c>
      <c r="D474">
        <v>0</v>
      </c>
      <c r="E474">
        <v>151</v>
      </c>
      <c r="F474">
        <v>0</v>
      </c>
      <c r="G474">
        <v>0</v>
      </c>
      <c r="H474">
        <v>0</v>
      </c>
      <c r="I474">
        <v>151</v>
      </c>
      <c r="J474">
        <v>151</v>
      </c>
      <c r="K474">
        <v>0</v>
      </c>
      <c r="L474">
        <v>151</v>
      </c>
      <c r="M474">
        <v>151</v>
      </c>
      <c r="N474">
        <v>151</v>
      </c>
      <c r="O474">
        <v>1245</v>
      </c>
      <c r="P474">
        <v>135</v>
      </c>
      <c r="R474">
        <v>2</v>
      </c>
      <c r="S474">
        <v>146</v>
      </c>
      <c r="T474">
        <v>1</v>
      </c>
      <c r="V474">
        <v>151</v>
      </c>
      <c r="X474">
        <v>151</v>
      </c>
      <c r="Y474">
        <v>72</v>
      </c>
      <c r="Z474">
        <v>0</v>
      </c>
      <c r="AA474">
        <v>1</v>
      </c>
      <c r="AB474">
        <v>151</v>
      </c>
      <c r="AC474">
        <v>105</v>
      </c>
    </row>
    <row r="475" spans="1:29">
      <c r="A475">
        <v>151</v>
      </c>
      <c r="B475">
        <v>151</v>
      </c>
      <c r="C475">
        <v>147</v>
      </c>
      <c r="D475">
        <v>151</v>
      </c>
      <c r="E475">
        <v>151</v>
      </c>
      <c r="F475">
        <v>151</v>
      </c>
      <c r="G475">
        <v>151</v>
      </c>
      <c r="H475">
        <v>60</v>
      </c>
      <c r="I475">
        <v>17171</v>
      </c>
      <c r="J475">
        <v>151</v>
      </c>
      <c r="K475">
        <v>1</v>
      </c>
      <c r="L475">
        <v>151</v>
      </c>
      <c r="M475">
        <v>151</v>
      </c>
      <c r="N475">
        <v>14867</v>
      </c>
      <c r="O475">
        <v>151</v>
      </c>
      <c r="P475">
        <v>151</v>
      </c>
      <c r="Q475">
        <v>151</v>
      </c>
      <c r="R475">
        <v>29</v>
      </c>
      <c r="S475">
        <v>151</v>
      </c>
      <c r="T475">
        <v>151</v>
      </c>
      <c r="U475">
        <v>1389</v>
      </c>
      <c r="V475">
        <v>0</v>
      </c>
      <c r="W475">
        <v>151</v>
      </c>
      <c r="X475">
        <v>151</v>
      </c>
      <c r="Z475">
        <v>1277</v>
      </c>
      <c r="AA475">
        <v>151</v>
      </c>
      <c r="AB475">
        <v>0</v>
      </c>
    </row>
    <row r="476" spans="1:29">
      <c r="A476">
        <v>151</v>
      </c>
      <c r="B476">
        <v>151</v>
      </c>
      <c r="C476">
        <v>151</v>
      </c>
      <c r="D476">
        <v>151</v>
      </c>
      <c r="E476">
        <v>1</v>
      </c>
      <c r="F476">
        <v>151</v>
      </c>
      <c r="G476">
        <v>60</v>
      </c>
      <c r="H476">
        <v>151</v>
      </c>
      <c r="J476">
        <v>135</v>
      </c>
      <c r="K476">
        <v>151</v>
      </c>
      <c r="L476">
        <v>2093</v>
      </c>
      <c r="M476">
        <v>151</v>
      </c>
      <c r="N476">
        <v>151</v>
      </c>
      <c r="O476">
        <v>1517025</v>
      </c>
      <c r="P476">
        <v>1</v>
      </c>
      <c r="Q476">
        <v>135</v>
      </c>
      <c r="R476">
        <v>151</v>
      </c>
      <c r="S476">
        <v>1</v>
      </c>
      <c r="T476">
        <v>0</v>
      </c>
      <c r="U476">
        <v>151</v>
      </c>
      <c r="V476">
        <v>151</v>
      </c>
      <c r="W476">
        <v>151</v>
      </c>
      <c r="X476">
        <v>21244</v>
      </c>
      <c r="AA476">
        <v>151</v>
      </c>
      <c r="AC476">
        <v>151</v>
      </c>
    </row>
    <row r="477" spans="1:29">
      <c r="A477">
        <v>1</v>
      </c>
      <c r="B477">
        <v>151</v>
      </c>
      <c r="C477">
        <v>0</v>
      </c>
      <c r="D477">
        <v>0</v>
      </c>
      <c r="E477">
        <v>151</v>
      </c>
      <c r="F477">
        <v>151</v>
      </c>
      <c r="G477">
        <v>151</v>
      </c>
      <c r="H477">
        <v>151</v>
      </c>
      <c r="I477">
        <v>151</v>
      </c>
      <c r="J477">
        <v>21244</v>
      </c>
      <c r="K477">
        <v>151</v>
      </c>
      <c r="L477">
        <v>151</v>
      </c>
      <c r="M477">
        <v>151</v>
      </c>
      <c r="N477">
        <v>2098</v>
      </c>
      <c r="O477">
        <v>124</v>
      </c>
      <c r="P477">
        <v>2093</v>
      </c>
      <c r="Q477">
        <v>151</v>
      </c>
      <c r="R477">
        <v>151</v>
      </c>
      <c r="S477">
        <v>151</v>
      </c>
      <c r="T477">
        <v>151</v>
      </c>
      <c r="U477">
        <v>151</v>
      </c>
      <c r="V477">
        <v>1937246</v>
      </c>
      <c r="Z477">
        <v>42</v>
      </c>
      <c r="AA477">
        <v>0</v>
      </c>
      <c r="AB477">
        <v>58</v>
      </c>
      <c r="AC477">
        <v>8139</v>
      </c>
    </row>
    <row r="478" spans="1:29">
      <c r="A478">
        <v>0</v>
      </c>
      <c r="B478">
        <v>0</v>
      </c>
      <c r="C478">
        <v>2</v>
      </c>
      <c r="D478">
        <v>106</v>
      </c>
      <c r="E478">
        <v>60</v>
      </c>
      <c r="F478">
        <v>0</v>
      </c>
      <c r="G478">
        <v>136</v>
      </c>
      <c r="H478">
        <v>0</v>
      </c>
      <c r="I478">
        <v>151</v>
      </c>
      <c r="J478">
        <v>151</v>
      </c>
      <c r="K478">
        <v>151</v>
      </c>
      <c r="L478">
        <v>243</v>
      </c>
      <c r="M478">
        <v>0</v>
      </c>
      <c r="N478">
        <v>1513839</v>
      </c>
      <c r="O478">
        <v>16083</v>
      </c>
      <c r="P478">
        <v>1007439</v>
      </c>
      <c r="Q478">
        <v>151</v>
      </c>
      <c r="R478">
        <v>0</v>
      </c>
      <c r="S478">
        <v>264</v>
      </c>
      <c r="V478">
        <v>151</v>
      </c>
      <c r="X478">
        <v>60</v>
      </c>
      <c r="AB478">
        <v>1937941</v>
      </c>
      <c r="AC478">
        <v>0</v>
      </c>
    </row>
    <row r="479" spans="1:29">
      <c r="A479">
        <v>151</v>
      </c>
      <c r="B479">
        <v>151</v>
      </c>
      <c r="C479">
        <v>151</v>
      </c>
      <c r="D479">
        <v>135</v>
      </c>
      <c r="E479">
        <v>1008524</v>
      </c>
      <c r="F479">
        <v>0</v>
      </c>
      <c r="G479">
        <v>916</v>
      </c>
      <c r="H479">
        <v>151</v>
      </c>
      <c r="I479">
        <v>151</v>
      </c>
      <c r="J479">
        <v>151</v>
      </c>
      <c r="K479">
        <v>151</v>
      </c>
      <c r="L479">
        <v>151</v>
      </c>
      <c r="M479">
        <v>151</v>
      </c>
      <c r="O479">
        <v>1006020</v>
      </c>
      <c r="P479">
        <v>0</v>
      </c>
      <c r="Q479">
        <v>151</v>
      </c>
      <c r="R479">
        <v>1</v>
      </c>
      <c r="S479">
        <v>151</v>
      </c>
      <c r="T479">
        <v>151</v>
      </c>
      <c r="U479">
        <v>151</v>
      </c>
      <c r="V479">
        <v>10</v>
      </c>
      <c r="W479">
        <v>183</v>
      </c>
      <c r="X479">
        <v>23</v>
      </c>
      <c r="Z479">
        <v>1711829</v>
      </c>
      <c r="AA479">
        <v>151</v>
      </c>
      <c r="AB479">
        <v>1</v>
      </c>
      <c r="AC479">
        <v>1008285</v>
      </c>
    </row>
    <row r="480" spans="1:29">
      <c r="A480">
        <v>151</v>
      </c>
      <c r="B480">
        <v>151</v>
      </c>
      <c r="C480">
        <v>151</v>
      </c>
      <c r="D480">
        <v>1</v>
      </c>
      <c r="E480">
        <v>1928920</v>
      </c>
      <c r="F480">
        <v>151</v>
      </c>
      <c r="G480">
        <v>151</v>
      </c>
      <c r="H480">
        <v>135</v>
      </c>
      <c r="I480">
        <v>151</v>
      </c>
      <c r="J480">
        <v>151</v>
      </c>
      <c r="K480">
        <v>151</v>
      </c>
      <c r="L480">
        <v>0</v>
      </c>
      <c r="M480">
        <v>0</v>
      </c>
      <c r="N480">
        <v>151</v>
      </c>
      <c r="O480">
        <v>3044</v>
      </c>
      <c r="P480">
        <v>151</v>
      </c>
      <c r="Q480">
        <v>72</v>
      </c>
      <c r="R480">
        <v>2093</v>
      </c>
      <c r="U480">
        <v>264</v>
      </c>
      <c r="V480">
        <v>160</v>
      </c>
      <c r="W480">
        <v>151</v>
      </c>
      <c r="X480">
        <v>1007458</v>
      </c>
      <c r="Y480">
        <v>818</v>
      </c>
      <c r="Z480">
        <v>0</v>
      </c>
      <c r="AA480">
        <v>72</v>
      </c>
      <c r="AC480">
        <v>151</v>
      </c>
    </row>
    <row r="481" spans="1:29">
      <c r="A481">
        <v>1</v>
      </c>
      <c r="C481">
        <v>151</v>
      </c>
      <c r="D481">
        <v>151</v>
      </c>
      <c r="E481">
        <v>151</v>
      </c>
      <c r="F481">
        <v>151</v>
      </c>
      <c r="G481">
        <v>151</v>
      </c>
      <c r="H481">
        <v>135</v>
      </c>
      <c r="I481">
        <v>151</v>
      </c>
      <c r="J481">
        <v>151</v>
      </c>
      <c r="K481">
        <v>151</v>
      </c>
      <c r="L481">
        <v>151</v>
      </c>
      <c r="M481">
        <v>151</v>
      </c>
      <c r="N481">
        <v>161</v>
      </c>
      <c r="O481">
        <v>151</v>
      </c>
      <c r="Q481">
        <v>151</v>
      </c>
      <c r="R481">
        <v>9196</v>
      </c>
      <c r="S481">
        <v>0</v>
      </c>
      <c r="T481">
        <v>0</v>
      </c>
      <c r="U481">
        <v>1767</v>
      </c>
      <c r="V481">
        <v>151</v>
      </c>
      <c r="W481">
        <v>151</v>
      </c>
      <c r="X481">
        <v>146</v>
      </c>
      <c r="Y481">
        <v>151</v>
      </c>
      <c r="AC481">
        <v>151</v>
      </c>
    </row>
    <row r="482" spans="1:29">
      <c r="A482">
        <v>1</v>
      </c>
      <c r="B482">
        <v>1</v>
      </c>
      <c r="C482">
        <v>151</v>
      </c>
      <c r="D482">
        <v>151</v>
      </c>
      <c r="E482">
        <v>151</v>
      </c>
      <c r="F482">
        <v>151</v>
      </c>
      <c r="G482">
        <v>151</v>
      </c>
      <c r="I482">
        <v>0</v>
      </c>
      <c r="J482">
        <v>1</v>
      </c>
      <c r="L482">
        <v>151</v>
      </c>
      <c r="M482">
        <v>151</v>
      </c>
      <c r="N482">
        <v>151</v>
      </c>
      <c r="O482">
        <v>1767</v>
      </c>
      <c r="P482">
        <v>264</v>
      </c>
      <c r="Q482">
        <v>151</v>
      </c>
      <c r="R482">
        <v>151</v>
      </c>
      <c r="S482">
        <v>0</v>
      </c>
      <c r="T482">
        <v>5999</v>
      </c>
      <c r="U482">
        <v>151</v>
      </c>
      <c r="V482">
        <v>0</v>
      </c>
      <c r="X482">
        <v>151</v>
      </c>
      <c r="Y482">
        <v>0</v>
      </c>
      <c r="AA482">
        <v>0</v>
      </c>
      <c r="AC482">
        <v>0</v>
      </c>
    </row>
    <row r="483" spans="1:29">
      <c r="B483">
        <v>49</v>
      </c>
      <c r="C483">
        <v>151</v>
      </c>
      <c r="D483">
        <v>151</v>
      </c>
      <c r="F483">
        <v>151</v>
      </c>
      <c r="H483">
        <v>1167</v>
      </c>
      <c r="I483">
        <v>151</v>
      </c>
      <c r="J483">
        <v>151</v>
      </c>
      <c r="K483">
        <v>2</v>
      </c>
      <c r="L483">
        <v>151</v>
      </c>
      <c r="N483">
        <v>0</v>
      </c>
      <c r="O483">
        <v>0</v>
      </c>
      <c r="P483">
        <v>11234</v>
      </c>
      <c r="Q483">
        <v>135</v>
      </c>
      <c r="R483">
        <v>151</v>
      </c>
      <c r="S483">
        <v>270</v>
      </c>
      <c r="T483">
        <v>1</v>
      </c>
      <c r="U483">
        <v>1660</v>
      </c>
      <c r="V483">
        <v>2722587</v>
      </c>
      <c r="X483">
        <v>135</v>
      </c>
      <c r="Y483">
        <v>1</v>
      </c>
      <c r="Z483">
        <v>151</v>
      </c>
      <c r="AA483">
        <v>0</v>
      </c>
      <c r="AB483">
        <v>0</v>
      </c>
      <c r="AC483">
        <v>1006191</v>
      </c>
    </row>
    <row r="484" spans="1:29">
      <c r="A484">
        <v>151</v>
      </c>
      <c r="B484">
        <v>151</v>
      </c>
      <c r="C484">
        <v>151</v>
      </c>
      <c r="D484">
        <v>0</v>
      </c>
      <c r="E484">
        <v>151</v>
      </c>
      <c r="F484">
        <v>2917</v>
      </c>
      <c r="G484">
        <v>123</v>
      </c>
      <c r="H484">
        <v>151</v>
      </c>
      <c r="I484">
        <v>151</v>
      </c>
      <c r="J484">
        <v>151</v>
      </c>
      <c r="K484">
        <v>0</v>
      </c>
      <c r="L484">
        <v>151</v>
      </c>
      <c r="M484">
        <v>135</v>
      </c>
      <c r="N484">
        <v>223</v>
      </c>
      <c r="O484">
        <v>360</v>
      </c>
      <c r="P484">
        <v>151</v>
      </c>
      <c r="Q484">
        <v>151</v>
      </c>
      <c r="R484">
        <v>110</v>
      </c>
      <c r="S484">
        <v>151</v>
      </c>
      <c r="T484">
        <v>151</v>
      </c>
      <c r="V484">
        <v>151</v>
      </c>
      <c r="Z484">
        <v>135</v>
      </c>
      <c r="AB484">
        <v>0</v>
      </c>
      <c r="AC484">
        <v>2856</v>
      </c>
    </row>
    <row r="485" spans="1:29">
      <c r="A485">
        <v>264</v>
      </c>
      <c r="B485">
        <v>151</v>
      </c>
      <c r="C485">
        <v>1</v>
      </c>
      <c r="D485">
        <v>93</v>
      </c>
      <c r="E485">
        <v>151</v>
      </c>
      <c r="F485">
        <v>151</v>
      </c>
      <c r="G485">
        <v>151</v>
      </c>
      <c r="H485">
        <v>1</v>
      </c>
      <c r="I485">
        <v>151</v>
      </c>
      <c r="J485">
        <v>151</v>
      </c>
      <c r="K485">
        <v>14633</v>
      </c>
      <c r="L485">
        <v>151</v>
      </c>
      <c r="M485">
        <v>151</v>
      </c>
      <c r="O485">
        <v>151</v>
      </c>
      <c r="P485">
        <v>151</v>
      </c>
      <c r="Q485">
        <v>151</v>
      </c>
      <c r="R485">
        <v>6725</v>
      </c>
      <c r="S485">
        <v>151</v>
      </c>
      <c r="T485">
        <v>151</v>
      </c>
      <c r="V485">
        <v>151</v>
      </c>
      <c r="W485">
        <v>545</v>
      </c>
      <c r="Y485">
        <v>0</v>
      </c>
      <c r="Z485">
        <v>151</v>
      </c>
      <c r="AA485">
        <v>255</v>
      </c>
      <c r="AB485">
        <v>0</v>
      </c>
      <c r="AC485">
        <v>133</v>
      </c>
    </row>
    <row r="486" spans="1:29">
      <c r="A486">
        <v>0</v>
      </c>
      <c r="B486">
        <v>1</v>
      </c>
      <c r="C486">
        <v>151</v>
      </c>
      <c r="D486">
        <v>1</v>
      </c>
      <c r="E486">
        <v>151</v>
      </c>
      <c r="F486">
        <v>0</v>
      </c>
      <c r="G486">
        <v>151</v>
      </c>
      <c r="H486">
        <v>151</v>
      </c>
      <c r="J486">
        <v>0</v>
      </c>
      <c r="K486">
        <v>2856</v>
      </c>
      <c r="L486">
        <v>264</v>
      </c>
      <c r="M486">
        <v>151</v>
      </c>
      <c r="N486">
        <v>151</v>
      </c>
      <c r="O486">
        <v>1710182</v>
      </c>
      <c r="P486">
        <v>151</v>
      </c>
      <c r="Q486">
        <v>0</v>
      </c>
      <c r="R486">
        <v>151</v>
      </c>
      <c r="S486">
        <v>270</v>
      </c>
      <c r="T486">
        <v>151</v>
      </c>
      <c r="U486">
        <v>0</v>
      </c>
      <c r="V486">
        <v>135</v>
      </c>
      <c r="W486">
        <v>151</v>
      </c>
      <c r="X486">
        <v>151</v>
      </c>
      <c r="Y486">
        <v>151</v>
      </c>
      <c r="Z486">
        <v>151</v>
      </c>
      <c r="AA486">
        <v>151</v>
      </c>
      <c r="AB486">
        <v>0</v>
      </c>
      <c r="AC486">
        <v>19</v>
      </c>
    </row>
    <row r="487" spans="1:29">
      <c r="A487">
        <v>151</v>
      </c>
      <c r="B487">
        <v>151</v>
      </c>
      <c r="C487">
        <v>151</v>
      </c>
      <c r="D487">
        <v>151</v>
      </c>
      <c r="E487">
        <v>1</v>
      </c>
      <c r="G487">
        <v>0</v>
      </c>
      <c r="H487">
        <v>0</v>
      </c>
      <c r="I487">
        <v>151</v>
      </c>
      <c r="J487">
        <v>151</v>
      </c>
      <c r="K487">
        <v>151</v>
      </c>
      <c r="L487">
        <v>151</v>
      </c>
      <c r="M487">
        <v>151</v>
      </c>
      <c r="N487">
        <v>1559</v>
      </c>
      <c r="O487">
        <v>151</v>
      </c>
      <c r="P487">
        <v>2093</v>
      </c>
      <c r="Q487">
        <v>1</v>
      </c>
      <c r="R487">
        <v>0</v>
      </c>
      <c r="T487">
        <v>49</v>
      </c>
      <c r="U487">
        <v>151</v>
      </c>
      <c r="V487">
        <v>104</v>
      </c>
      <c r="W487">
        <v>151</v>
      </c>
      <c r="X487">
        <v>0</v>
      </c>
      <c r="Y487">
        <v>243</v>
      </c>
      <c r="Z487">
        <v>151</v>
      </c>
      <c r="AA487">
        <v>119</v>
      </c>
      <c r="AB487">
        <v>151</v>
      </c>
      <c r="AC487">
        <v>151</v>
      </c>
    </row>
    <row r="488" spans="1:29">
      <c r="A488">
        <v>151</v>
      </c>
      <c r="B488">
        <v>151</v>
      </c>
      <c r="C488">
        <v>360</v>
      </c>
      <c r="D488">
        <v>124</v>
      </c>
      <c r="E488">
        <v>151</v>
      </c>
      <c r="F488">
        <v>124</v>
      </c>
      <c r="G488">
        <v>0</v>
      </c>
      <c r="H488">
        <v>104</v>
      </c>
      <c r="I488">
        <v>0</v>
      </c>
      <c r="J488">
        <v>151</v>
      </c>
      <c r="L488">
        <v>151</v>
      </c>
      <c r="M488">
        <v>0</v>
      </c>
      <c r="N488">
        <v>151</v>
      </c>
      <c r="O488">
        <v>1008298</v>
      </c>
      <c r="P488">
        <v>2</v>
      </c>
      <c r="Q488">
        <v>21365</v>
      </c>
      <c r="R488">
        <v>151</v>
      </c>
      <c r="S488">
        <v>1660</v>
      </c>
      <c r="T488">
        <v>151</v>
      </c>
      <c r="U488">
        <v>151</v>
      </c>
      <c r="V488">
        <v>151</v>
      </c>
      <c r="W488">
        <v>1</v>
      </c>
      <c r="X488">
        <v>0</v>
      </c>
      <c r="Z488">
        <v>0</v>
      </c>
      <c r="AA488">
        <v>1929</v>
      </c>
      <c r="AB488">
        <v>151</v>
      </c>
      <c r="AC488">
        <v>0</v>
      </c>
    </row>
    <row r="489" spans="1:29">
      <c r="A489">
        <v>0</v>
      </c>
      <c r="B489">
        <v>1</v>
      </c>
      <c r="C489">
        <v>151</v>
      </c>
      <c r="D489">
        <v>151</v>
      </c>
      <c r="E489">
        <v>151</v>
      </c>
      <c r="F489">
        <v>243</v>
      </c>
      <c r="G489">
        <v>49</v>
      </c>
      <c r="H489">
        <v>151</v>
      </c>
      <c r="I489">
        <v>151</v>
      </c>
      <c r="J489">
        <v>135</v>
      </c>
      <c r="K489">
        <v>151</v>
      </c>
      <c r="L489">
        <v>151</v>
      </c>
      <c r="M489">
        <v>151</v>
      </c>
      <c r="N489">
        <v>0</v>
      </c>
      <c r="O489">
        <v>1008974</v>
      </c>
      <c r="P489">
        <v>119</v>
      </c>
      <c r="Q489">
        <v>151</v>
      </c>
      <c r="R489">
        <v>1008563</v>
      </c>
      <c r="S489">
        <v>151</v>
      </c>
      <c r="T489">
        <v>1930</v>
      </c>
      <c r="U489">
        <v>5048</v>
      </c>
      <c r="V489">
        <v>151</v>
      </c>
      <c r="W489">
        <v>1</v>
      </c>
      <c r="X489">
        <v>1</v>
      </c>
      <c r="Y489">
        <v>0</v>
      </c>
      <c r="Z489">
        <v>151</v>
      </c>
      <c r="AA489">
        <v>151</v>
      </c>
      <c r="AB489">
        <v>1</v>
      </c>
    </row>
    <row r="490" spans="1:29">
      <c r="A490">
        <v>151</v>
      </c>
      <c r="B490">
        <v>1</v>
      </c>
      <c r="C490">
        <v>21244</v>
      </c>
      <c r="D490">
        <v>151</v>
      </c>
      <c r="E490">
        <v>151</v>
      </c>
      <c r="F490">
        <v>7068</v>
      </c>
      <c r="G490">
        <v>151</v>
      </c>
      <c r="I490">
        <v>151</v>
      </c>
      <c r="J490">
        <v>151</v>
      </c>
      <c r="K490">
        <v>151</v>
      </c>
      <c r="L490">
        <v>151</v>
      </c>
      <c r="M490">
        <v>0</v>
      </c>
      <c r="N490">
        <v>151</v>
      </c>
      <c r="O490">
        <v>0</v>
      </c>
      <c r="Q490">
        <v>151</v>
      </c>
      <c r="R490">
        <v>0</v>
      </c>
      <c r="T490">
        <v>8314</v>
      </c>
      <c r="U490">
        <v>151</v>
      </c>
      <c r="V490">
        <v>151</v>
      </c>
      <c r="W490">
        <v>151</v>
      </c>
      <c r="X490">
        <v>31</v>
      </c>
      <c r="Y490">
        <v>204</v>
      </c>
      <c r="Z490">
        <v>151</v>
      </c>
      <c r="AA490">
        <v>1</v>
      </c>
      <c r="AC490">
        <v>151</v>
      </c>
    </row>
    <row r="491" spans="1:29">
      <c r="A491">
        <v>151</v>
      </c>
      <c r="B491">
        <v>151</v>
      </c>
      <c r="C491">
        <v>151</v>
      </c>
      <c r="D491">
        <v>360</v>
      </c>
      <c r="E491">
        <v>14867</v>
      </c>
      <c r="F491">
        <v>151</v>
      </c>
      <c r="G491">
        <v>151</v>
      </c>
      <c r="H491">
        <v>135</v>
      </c>
      <c r="I491">
        <v>151</v>
      </c>
      <c r="J491">
        <v>0</v>
      </c>
      <c r="K491">
        <v>151</v>
      </c>
      <c r="L491">
        <v>1095142</v>
      </c>
      <c r="M491">
        <v>151</v>
      </c>
      <c r="O491">
        <v>151</v>
      </c>
      <c r="P491">
        <v>151</v>
      </c>
      <c r="Q491">
        <v>2</v>
      </c>
      <c r="S491">
        <v>21244</v>
      </c>
      <c r="T491">
        <v>0</v>
      </c>
      <c r="U491">
        <v>0</v>
      </c>
      <c r="V491">
        <v>2093</v>
      </c>
      <c r="W491">
        <v>151</v>
      </c>
      <c r="X491">
        <v>151</v>
      </c>
      <c r="AA491">
        <v>0</v>
      </c>
      <c r="AC491">
        <v>49</v>
      </c>
    </row>
    <row r="492" spans="1:29">
      <c r="B492">
        <v>151</v>
      </c>
      <c r="C492">
        <v>151</v>
      </c>
      <c r="D492">
        <v>151</v>
      </c>
      <c r="E492">
        <v>151</v>
      </c>
      <c r="F492">
        <v>151</v>
      </c>
      <c r="G492">
        <v>0</v>
      </c>
      <c r="H492">
        <v>151</v>
      </c>
      <c r="I492">
        <v>2093</v>
      </c>
      <c r="J492">
        <v>0</v>
      </c>
      <c r="K492">
        <v>1634</v>
      </c>
      <c r="L492">
        <v>0</v>
      </c>
      <c r="M492">
        <v>0</v>
      </c>
      <c r="N492">
        <v>151</v>
      </c>
      <c r="O492">
        <v>72</v>
      </c>
      <c r="P492">
        <v>151</v>
      </c>
      <c r="Q492">
        <v>151</v>
      </c>
      <c r="R492">
        <v>135</v>
      </c>
      <c r="S492">
        <v>151</v>
      </c>
      <c r="T492">
        <v>1005515</v>
      </c>
      <c r="U492">
        <v>1008102</v>
      </c>
      <c r="V492">
        <v>151</v>
      </c>
      <c r="W492">
        <v>151</v>
      </c>
      <c r="X492">
        <v>135</v>
      </c>
      <c r="Y492">
        <v>0</v>
      </c>
      <c r="AB492">
        <v>0</v>
      </c>
    </row>
    <row r="493" spans="1:29">
      <c r="A493">
        <v>106</v>
      </c>
      <c r="B493">
        <v>20717</v>
      </c>
      <c r="C493">
        <v>151</v>
      </c>
      <c r="D493">
        <v>151</v>
      </c>
      <c r="E493">
        <v>60</v>
      </c>
      <c r="F493">
        <v>151</v>
      </c>
      <c r="G493">
        <v>151</v>
      </c>
      <c r="H493">
        <v>21244</v>
      </c>
      <c r="I493">
        <v>151</v>
      </c>
      <c r="J493">
        <v>151</v>
      </c>
      <c r="K493">
        <v>1901501</v>
      </c>
      <c r="L493">
        <v>151</v>
      </c>
      <c r="M493">
        <v>2</v>
      </c>
      <c r="N493">
        <v>2</v>
      </c>
      <c r="O493">
        <v>146</v>
      </c>
      <c r="P493">
        <v>0</v>
      </c>
      <c r="Q493">
        <v>151</v>
      </c>
      <c r="S493">
        <v>0</v>
      </c>
      <c r="U493">
        <v>151</v>
      </c>
      <c r="V493">
        <v>106</v>
      </c>
      <c r="W493">
        <v>0</v>
      </c>
      <c r="Y493">
        <v>151</v>
      </c>
      <c r="Z493">
        <v>0</v>
      </c>
      <c r="AA493">
        <v>208</v>
      </c>
      <c r="AB493">
        <v>1</v>
      </c>
      <c r="AC493">
        <v>0</v>
      </c>
    </row>
    <row r="494" spans="1:29">
      <c r="A494">
        <v>151</v>
      </c>
      <c r="B494">
        <v>151</v>
      </c>
      <c r="C494">
        <v>151</v>
      </c>
      <c r="D494">
        <v>158</v>
      </c>
      <c r="E494">
        <v>21244</v>
      </c>
      <c r="F494">
        <v>151</v>
      </c>
      <c r="G494">
        <v>0</v>
      </c>
      <c r="H494">
        <v>72</v>
      </c>
      <c r="I494">
        <v>0</v>
      </c>
      <c r="J494">
        <v>151</v>
      </c>
      <c r="K494">
        <v>151</v>
      </c>
      <c r="L494">
        <v>21244</v>
      </c>
      <c r="M494">
        <v>151</v>
      </c>
      <c r="N494">
        <v>360</v>
      </c>
      <c r="O494">
        <v>2</v>
      </c>
      <c r="P494">
        <v>83</v>
      </c>
      <c r="Q494">
        <v>1129456</v>
      </c>
      <c r="S494">
        <v>151</v>
      </c>
      <c r="T494">
        <v>0</v>
      </c>
      <c r="U494">
        <v>151</v>
      </c>
      <c r="V494">
        <v>151</v>
      </c>
      <c r="W494">
        <v>0</v>
      </c>
      <c r="X494">
        <v>151</v>
      </c>
      <c r="AA494">
        <v>0</v>
      </c>
      <c r="AC494">
        <v>151</v>
      </c>
    </row>
    <row r="495" spans="1:29">
      <c r="A495">
        <v>151</v>
      </c>
      <c r="B495">
        <v>1</v>
      </c>
      <c r="C495">
        <v>151</v>
      </c>
      <c r="D495">
        <v>0</v>
      </c>
      <c r="E495">
        <v>151</v>
      </c>
      <c r="F495">
        <v>151</v>
      </c>
      <c r="G495">
        <v>151</v>
      </c>
      <c r="H495">
        <v>151</v>
      </c>
      <c r="I495">
        <v>1767</v>
      </c>
      <c r="J495">
        <v>151</v>
      </c>
      <c r="K495">
        <v>0</v>
      </c>
      <c r="L495">
        <v>151</v>
      </c>
      <c r="M495">
        <v>151</v>
      </c>
      <c r="N495">
        <v>151</v>
      </c>
      <c r="O495">
        <v>82</v>
      </c>
      <c r="P495">
        <v>502</v>
      </c>
      <c r="Q495">
        <v>762</v>
      </c>
      <c r="S495">
        <v>151</v>
      </c>
      <c r="T495">
        <v>2</v>
      </c>
      <c r="U495">
        <v>151</v>
      </c>
      <c r="V495">
        <v>151</v>
      </c>
      <c r="W495">
        <v>151</v>
      </c>
      <c r="Y495">
        <v>0</v>
      </c>
      <c r="Z495">
        <v>85</v>
      </c>
      <c r="AA495">
        <v>1</v>
      </c>
      <c r="AB495">
        <v>147</v>
      </c>
    </row>
    <row r="496" spans="1:29">
      <c r="A496">
        <v>1</v>
      </c>
      <c r="B496">
        <v>151</v>
      </c>
      <c r="C496">
        <v>264</v>
      </c>
      <c r="D496">
        <v>18711</v>
      </c>
      <c r="E496">
        <v>2412</v>
      </c>
      <c r="F496">
        <v>151</v>
      </c>
      <c r="G496">
        <v>151</v>
      </c>
      <c r="H496">
        <v>151</v>
      </c>
      <c r="I496">
        <v>0</v>
      </c>
      <c r="J496">
        <v>151</v>
      </c>
      <c r="K496">
        <v>151</v>
      </c>
      <c r="M496">
        <v>0</v>
      </c>
      <c r="O496">
        <v>151</v>
      </c>
      <c r="P496">
        <v>12690</v>
      </c>
      <c r="Q496">
        <v>151</v>
      </c>
      <c r="R496">
        <v>0</v>
      </c>
      <c r="S496">
        <v>151</v>
      </c>
      <c r="T496">
        <v>151</v>
      </c>
      <c r="V496">
        <v>88</v>
      </c>
      <c r="W496">
        <v>0</v>
      </c>
      <c r="X496">
        <v>151</v>
      </c>
      <c r="Y496">
        <v>21244</v>
      </c>
      <c r="Z496">
        <v>0</v>
      </c>
      <c r="AA496">
        <v>1</v>
      </c>
      <c r="AB496">
        <v>151</v>
      </c>
      <c r="AC496">
        <v>151</v>
      </c>
    </row>
    <row r="497" spans="1:29">
      <c r="A497">
        <v>151</v>
      </c>
      <c r="B497">
        <v>151</v>
      </c>
      <c r="C497">
        <v>151</v>
      </c>
      <c r="D497">
        <v>0</v>
      </c>
      <c r="E497">
        <v>151</v>
      </c>
      <c r="F497">
        <v>151</v>
      </c>
      <c r="G497">
        <v>2</v>
      </c>
      <c r="H497">
        <v>151</v>
      </c>
      <c r="I497">
        <v>0</v>
      </c>
      <c r="J497">
        <v>151</v>
      </c>
      <c r="K497">
        <v>151</v>
      </c>
      <c r="L497">
        <v>0</v>
      </c>
      <c r="M497">
        <v>1</v>
      </c>
      <c r="O497">
        <v>151</v>
      </c>
      <c r="P497">
        <v>135</v>
      </c>
      <c r="Q497">
        <v>151</v>
      </c>
      <c r="R497">
        <v>1</v>
      </c>
      <c r="S497">
        <v>1</v>
      </c>
      <c r="T497">
        <v>151</v>
      </c>
      <c r="U497">
        <v>151</v>
      </c>
      <c r="V497">
        <v>0</v>
      </c>
      <c r="W497">
        <v>1901501</v>
      </c>
      <c r="X497">
        <v>0</v>
      </c>
      <c r="Z497">
        <v>151</v>
      </c>
      <c r="AA497">
        <v>1914764</v>
      </c>
      <c r="AB497">
        <v>0</v>
      </c>
      <c r="AC497">
        <v>0</v>
      </c>
    </row>
    <row r="498" spans="1:29">
      <c r="A498">
        <v>151</v>
      </c>
      <c r="B498">
        <v>1</v>
      </c>
      <c r="C498">
        <v>151</v>
      </c>
      <c r="D498">
        <v>151</v>
      </c>
      <c r="E498">
        <v>0</v>
      </c>
      <c r="G498">
        <v>0</v>
      </c>
      <c r="H498">
        <v>151</v>
      </c>
      <c r="I498">
        <v>105</v>
      </c>
      <c r="J498">
        <v>151</v>
      </c>
      <c r="K498">
        <v>1660</v>
      </c>
      <c r="L498">
        <v>135</v>
      </c>
      <c r="M498">
        <v>151</v>
      </c>
      <c r="N498">
        <v>524</v>
      </c>
      <c r="P498">
        <v>1389</v>
      </c>
      <c r="Q498">
        <v>151</v>
      </c>
      <c r="R498">
        <v>151</v>
      </c>
      <c r="S498">
        <v>151</v>
      </c>
      <c r="U498">
        <v>151</v>
      </c>
      <c r="V498">
        <v>524</v>
      </c>
      <c r="W498">
        <v>72</v>
      </c>
      <c r="Z498">
        <v>4059</v>
      </c>
      <c r="AA498">
        <v>1</v>
      </c>
      <c r="AB498">
        <v>151</v>
      </c>
      <c r="AC498">
        <v>85</v>
      </c>
    </row>
    <row r="499" spans="1:29">
      <c r="A499">
        <v>151</v>
      </c>
      <c r="B499">
        <v>151</v>
      </c>
      <c r="C499">
        <v>151</v>
      </c>
      <c r="D499">
        <v>0</v>
      </c>
      <c r="E499">
        <v>264</v>
      </c>
      <c r="F499">
        <v>0</v>
      </c>
      <c r="G499">
        <v>151</v>
      </c>
      <c r="H499">
        <v>0</v>
      </c>
      <c r="I499">
        <v>0</v>
      </c>
      <c r="J499">
        <v>151</v>
      </c>
      <c r="K499">
        <v>151</v>
      </c>
      <c r="L499">
        <v>1005093</v>
      </c>
      <c r="M499">
        <v>151</v>
      </c>
      <c r="N499">
        <v>151</v>
      </c>
      <c r="O499">
        <v>151</v>
      </c>
      <c r="P499">
        <v>21365</v>
      </c>
      <c r="Q499">
        <v>5048</v>
      </c>
      <c r="T499">
        <v>151</v>
      </c>
      <c r="U499">
        <v>151</v>
      </c>
      <c r="V499">
        <v>0</v>
      </c>
      <c r="W499">
        <v>85</v>
      </c>
      <c r="X499">
        <v>151</v>
      </c>
      <c r="Y499">
        <v>151</v>
      </c>
      <c r="Z499">
        <v>1</v>
      </c>
      <c r="AA499">
        <v>110</v>
      </c>
      <c r="AB499">
        <v>0</v>
      </c>
      <c r="AC499">
        <v>0</v>
      </c>
    </row>
    <row r="500" spans="1:29">
      <c r="A500">
        <v>151</v>
      </c>
      <c r="B500">
        <v>151</v>
      </c>
      <c r="C500">
        <v>151</v>
      </c>
      <c r="D500">
        <v>243</v>
      </c>
      <c r="E500">
        <v>151</v>
      </c>
      <c r="F500">
        <v>0</v>
      </c>
      <c r="G500">
        <v>3050445</v>
      </c>
      <c r="H500">
        <v>151</v>
      </c>
      <c r="I500">
        <v>151</v>
      </c>
      <c r="J500">
        <v>151</v>
      </c>
      <c r="K500">
        <v>151</v>
      </c>
      <c r="L500">
        <v>151</v>
      </c>
      <c r="M500">
        <v>11442</v>
      </c>
      <c r="N500">
        <v>1008034</v>
      </c>
      <c r="O500">
        <v>135</v>
      </c>
      <c r="P500">
        <v>13799</v>
      </c>
      <c r="Q500">
        <v>151</v>
      </c>
      <c r="S500">
        <v>151</v>
      </c>
      <c r="U500">
        <v>135</v>
      </c>
      <c r="W500">
        <v>2745</v>
      </c>
      <c r="AA500">
        <v>0</v>
      </c>
      <c r="AB500">
        <v>151</v>
      </c>
      <c r="AC500">
        <v>264</v>
      </c>
    </row>
    <row r="501" spans="1:29">
      <c r="A501">
        <v>158</v>
      </c>
      <c r="B501">
        <v>1515864</v>
      </c>
      <c r="C501">
        <v>0</v>
      </c>
      <c r="D501">
        <v>151</v>
      </c>
      <c r="E501">
        <v>151</v>
      </c>
      <c r="F501">
        <v>0</v>
      </c>
      <c r="G501">
        <v>151</v>
      </c>
      <c r="H501">
        <v>0</v>
      </c>
      <c r="I501">
        <v>0</v>
      </c>
      <c r="J501">
        <v>0</v>
      </c>
      <c r="K501">
        <v>151</v>
      </c>
      <c r="L501">
        <v>151</v>
      </c>
      <c r="M501">
        <v>151</v>
      </c>
      <c r="N501">
        <v>1005484</v>
      </c>
      <c r="O501">
        <v>151</v>
      </c>
      <c r="P501">
        <v>0</v>
      </c>
      <c r="Q501">
        <v>151</v>
      </c>
      <c r="R501">
        <v>0</v>
      </c>
      <c r="S501">
        <v>223</v>
      </c>
      <c r="T501">
        <v>0</v>
      </c>
      <c r="U501">
        <v>151</v>
      </c>
      <c r="V501">
        <v>0</v>
      </c>
      <c r="W501">
        <v>0</v>
      </c>
      <c r="X501">
        <v>1167</v>
      </c>
      <c r="Z501">
        <v>151</v>
      </c>
      <c r="AB501">
        <v>30</v>
      </c>
      <c r="AC501">
        <v>158</v>
      </c>
    </row>
    <row r="502" spans="1:29">
      <c r="A502">
        <v>151</v>
      </c>
      <c r="B502">
        <v>151</v>
      </c>
      <c r="C502">
        <v>93</v>
      </c>
      <c r="D502">
        <v>151</v>
      </c>
      <c r="E502">
        <v>151</v>
      </c>
      <c r="F502">
        <v>14210</v>
      </c>
      <c r="G502">
        <v>139</v>
      </c>
      <c r="H502">
        <v>9196</v>
      </c>
      <c r="I502">
        <v>151</v>
      </c>
      <c r="K502">
        <v>3044</v>
      </c>
      <c r="L502">
        <v>1006715</v>
      </c>
      <c r="M502">
        <v>151</v>
      </c>
      <c r="P502">
        <v>151</v>
      </c>
      <c r="Q502">
        <v>151</v>
      </c>
      <c r="R502">
        <v>6963</v>
      </c>
      <c r="T502">
        <v>151</v>
      </c>
      <c r="U502">
        <v>1008501</v>
      </c>
      <c r="V502">
        <v>151</v>
      </c>
      <c r="W502">
        <v>1</v>
      </c>
      <c r="X502">
        <v>151</v>
      </c>
      <c r="Y502">
        <v>0</v>
      </c>
      <c r="Z502">
        <v>1005612</v>
      </c>
      <c r="AA502">
        <v>151</v>
      </c>
      <c r="AB502">
        <v>0</v>
      </c>
      <c r="AC502">
        <v>49</v>
      </c>
    </row>
    <row r="503" spans="1:29">
      <c r="A503">
        <v>151</v>
      </c>
      <c r="B503">
        <v>151</v>
      </c>
      <c r="C503">
        <v>151</v>
      </c>
      <c r="D503">
        <v>0</v>
      </c>
      <c r="E503">
        <v>151</v>
      </c>
      <c r="F503">
        <v>0</v>
      </c>
      <c r="G503">
        <v>219</v>
      </c>
      <c r="H503">
        <v>21244</v>
      </c>
      <c r="I503">
        <v>151</v>
      </c>
      <c r="J503">
        <v>151</v>
      </c>
      <c r="K503">
        <v>151</v>
      </c>
      <c r="L503">
        <v>151</v>
      </c>
      <c r="M503">
        <v>151</v>
      </c>
      <c r="N503">
        <v>1</v>
      </c>
      <c r="O503">
        <v>151</v>
      </c>
      <c r="P503">
        <v>151</v>
      </c>
      <c r="Q503">
        <v>151</v>
      </c>
      <c r="R503">
        <v>1006492</v>
      </c>
      <c r="S503">
        <v>151</v>
      </c>
      <c r="U503">
        <v>151</v>
      </c>
      <c r="V503">
        <v>151</v>
      </c>
      <c r="W503">
        <v>0</v>
      </c>
      <c r="X503">
        <v>185</v>
      </c>
      <c r="Z503">
        <v>183</v>
      </c>
      <c r="AA503">
        <v>0</v>
      </c>
      <c r="AB503">
        <v>151</v>
      </c>
      <c r="AC503">
        <v>151</v>
      </c>
    </row>
    <row r="504" spans="1:29">
      <c r="B504">
        <v>0</v>
      </c>
      <c r="C504">
        <v>106</v>
      </c>
      <c r="D504">
        <v>151</v>
      </c>
      <c r="E504">
        <v>0</v>
      </c>
      <c r="F504">
        <v>61</v>
      </c>
      <c r="G504">
        <v>0</v>
      </c>
      <c r="H504">
        <v>151</v>
      </c>
      <c r="I504">
        <v>151</v>
      </c>
      <c r="J504">
        <v>135</v>
      </c>
      <c r="K504">
        <v>1</v>
      </c>
      <c r="L504">
        <v>2093</v>
      </c>
      <c r="M504">
        <v>151</v>
      </c>
      <c r="N504">
        <v>151</v>
      </c>
      <c r="O504">
        <v>151</v>
      </c>
      <c r="P504">
        <v>151</v>
      </c>
      <c r="Q504">
        <v>1415</v>
      </c>
      <c r="R504">
        <v>360</v>
      </c>
      <c r="S504">
        <v>135</v>
      </c>
      <c r="T504">
        <v>151</v>
      </c>
      <c r="U504">
        <v>49</v>
      </c>
      <c r="V504">
        <v>151</v>
      </c>
      <c r="W504">
        <v>151</v>
      </c>
      <c r="X504">
        <v>0</v>
      </c>
      <c r="Z504">
        <v>0</v>
      </c>
      <c r="AA504">
        <v>205</v>
      </c>
      <c r="AB504">
        <v>151</v>
      </c>
    </row>
    <row r="505" spans="1:29">
      <c r="A505">
        <v>151</v>
      </c>
      <c r="B505">
        <v>151</v>
      </c>
      <c r="C505">
        <v>1</v>
      </c>
      <c r="D505">
        <v>9196</v>
      </c>
      <c r="E505">
        <v>60</v>
      </c>
      <c r="F505">
        <v>151</v>
      </c>
      <c r="G505">
        <v>151</v>
      </c>
      <c r="I505">
        <v>110</v>
      </c>
      <c r="J505">
        <v>151</v>
      </c>
      <c r="K505">
        <v>0</v>
      </c>
      <c r="L505">
        <v>1767</v>
      </c>
      <c r="M505">
        <v>151</v>
      </c>
      <c r="N505">
        <v>0</v>
      </c>
      <c r="O505">
        <v>264</v>
      </c>
      <c r="Q505">
        <v>151</v>
      </c>
      <c r="R505">
        <v>0</v>
      </c>
      <c r="S505">
        <v>16368</v>
      </c>
      <c r="T505">
        <v>151</v>
      </c>
      <c r="U505">
        <v>151</v>
      </c>
      <c r="V505">
        <v>151</v>
      </c>
      <c r="W505">
        <v>61</v>
      </c>
      <c r="X505">
        <v>151</v>
      </c>
      <c r="Z505">
        <v>0</v>
      </c>
      <c r="AC505">
        <v>1394</v>
      </c>
    </row>
    <row r="506" spans="1:29">
      <c r="A506">
        <v>1</v>
      </c>
      <c r="B506">
        <v>0</v>
      </c>
      <c r="C506">
        <v>0</v>
      </c>
      <c r="D506">
        <v>151</v>
      </c>
      <c r="E506">
        <v>151</v>
      </c>
      <c r="F506">
        <v>151</v>
      </c>
      <c r="G506">
        <v>151</v>
      </c>
      <c r="H506">
        <v>151</v>
      </c>
      <c r="I506">
        <v>151</v>
      </c>
      <c r="J506">
        <v>151</v>
      </c>
      <c r="K506">
        <v>151</v>
      </c>
      <c r="L506">
        <v>1005678</v>
      </c>
      <c r="M506">
        <v>151</v>
      </c>
      <c r="N506">
        <v>151</v>
      </c>
      <c r="O506">
        <v>151</v>
      </c>
      <c r="P506">
        <v>280</v>
      </c>
      <c r="Q506">
        <v>151</v>
      </c>
      <c r="R506">
        <v>135</v>
      </c>
      <c r="S506">
        <v>0</v>
      </c>
      <c r="T506">
        <v>3763</v>
      </c>
      <c r="U506">
        <v>151</v>
      </c>
      <c r="V506">
        <v>0</v>
      </c>
      <c r="W506">
        <v>151</v>
      </c>
      <c r="X506">
        <v>151</v>
      </c>
      <c r="Y506">
        <v>1</v>
      </c>
      <c r="Z506">
        <v>157</v>
      </c>
      <c r="AA506">
        <v>151</v>
      </c>
      <c r="AB506">
        <v>151</v>
      </c>
      <c r="AC506">
        <v>0</v>
      </c>
    </row>
    <row r="507" spans="1:29">
      <c r="A507">
        <v>151</v>
      </c>
      <c r="C507">
        <v>151</v>
      </c>
      <c r="D507">
        <v>151</v>
      </c>
      <c r="E507">
        <v>0</v>
      </c>
      <c r="F507">
        <v>151</v>
      </c>
      <c r="G507">
        <v>99</v>
      </c>
      <c r="H507">
        <v>151</v>
      </c>
      <c r="I507">
        <v>151</v>
      </c>
      <c r="J507">
        <v>151</v>
      </c>
      <c r="K507">
        <v>151</v>
      </c>
      <c r="L507">
        <v>151</v>
      </c>
      <c r="M507">
        <v>151</v>
      </c>
      <c r="N507">
        <v>2</v>
      </c>
      <c r="O507">
        <v>1</v>
      </c>
      <c r="P507">
        <v>151</v>
      </c>
      <c r="Q507">
        <v>151</v>
      </c>
      <c r="R507">
        <v>151</v>
      </c>
      <c r="S507">
        <v>151</v>
      </c>
      <c r="T507">
        <v>151</v>
      </c>
      <c r="U507">
        <v>151</v>
      </c>
      <c r="V507">
        <v>458</v>
      </c>
      <c r="W507">
        <v>0</v>
      </c>
      <c r="X507">
        <v>151</v>
      </c>
      <c r="Z507">
        <v>0</v>
      </c>
      <c r="AA507">
        <v>151</v>
      </c>
      <c r="AB507">
        <v>0</v>
      </c>
      <c r="AC507">
        <v>0</v>
      </c>
    </row>
    <row r="508" spans="1:29">
      <c r="A508">
        <v>110</v>
      </c>
      <c r="B508">
        <v>151</v>
      </c>
      <c r="C508">
        <v>151</v>
      </c>
      <c r="D508">
        <v>151</v>
      </c>
      <c r="E508">
        <v>0</v>
      </c>
      <c r="F508">
        <v>151</v>
      </c>
      <c r="G508">
        <v>151</v>
      </c>
      <c r="H508">
        <v>14867</v>
      </c>
      <c r="I508">
        <v>1</v>
      </c>
      <c r="J508">
        <v>151</v>
      </c>
      <c r="K508">
        <v>1</v>
      </c>
      <c r="L508">
        <v>151</v>
      </c>
      <c r="N508">
        <v>13201</v>
      </c>
      <c r="O508">
        <v>0</v>
      </c>
      <c r="P508">
        <v>0</v>
      </c>
      <c r="S508">
        <v>1</v>
      </c>
      <c r="T508">
        <v>151</v>
      </c>
      <c r="U508">
        <v>10</v>
      </c>
      <c r="V508">
        <v>0</v>
      </c>
      <c r="W508">
        <v>0</v>
      </c>
      <c r="X508">
        <v>151</v>
      </c>
      <c r="Y508">
        <v>151</v>
      </c>
      <c r="Z508">
        <v>0</v>
      </c>
      <c r="AA508">
        <v>151</v>
      </c>
      <c r="AB508">
        <v>360</v>
      </c>
      <c r="AC508">
        <v>151</v>
      </c>
    </row>
    <row r="509" spans="1:29">
      <c r="A509">
        <v>93</v>
      </c>
      <c r="B509">
        <v>151</v>
      </c>
      <c r="C509">
        <v>135</v>
      </c>
      <c r="E509">
        <v>151</v>
      </c>
      <c r="F509">
        <v>151</v>
      </c>
      <c r="G509">
        <v>151</v>
      </c>
      <c r="H509">
        <v>360</v>
      </c>
      <c r="I509">
        <v>4698322</v>
      </c>
      <c r="J509">
        <v>151</v>
      </c>
      <c r="K509">
        <v>151</v>
      </c>
      <c r="L509">
        <v>0</v>
      </c>
      <c r="M509">
        <v>151</v>
      </c>
      <c r="N509">
        <v>151</v>
      </c>
      <c r="O509">
        <v>151</v>
      </c>
      <c r="P509">
        <v>151</v>
      </c>
      <c r="Q509">
        <v>314</v>
      </c>
      <c r="R509">
        <v>151</v>
      </c>
      <c r="S509">
        <v>151</v>
      </c>
      <c r="T509">
        <v>151</v>
      </c>
      <c r="U509">
        <v>146</v>
      </c>
      <c r="V509">
        <v>0</v>
      </c>
      <c r="W509">
        <v>1</v>
      </c>
      <c r="X509">
        <v>2412</v>
      </c>
      <c r="Y509">
        <v>151</v>
      </c>
      <c r="Z509">
        <v>0</v>
      </c>
      <c r="AA509">
        <v>21244</v>
      </c>
      <c r="AB509">
        <v>295</v>
      </c>
    </row>
    <row r="510" spans="1:29">
      <c r="A510">
        <v>135</v>
      </c>
      <c r="B510">
        <v>151</v>
      </c>
      <c r="C510">
        <v>2093</v>
      </c>
      <c r="D510">
        <v>151</v>
      </c>
      <c r="E510">
        <v>0</v>
      </c>
      <c r="F510">
        <v>0</v>
      </c>
      <c r="H510">
        <v>151</v>
      </c>
      <c r="I510">
        <v>135</v>
      </c>
      <c r="J510">
        <v>135</v>
      </c>
      <c r="K510">
        <v>5331</v>
      </c>
      <c r="L510">
        <v>0</v>
      </c>
      <c r="M510">
        <v>1908812</v>
      </c>
      <c r="N510">
        <v>1006766</v>
      </c>
      <c r="O510">
        <v>158</v>
      </c>
      <c r="P510">
        <v>151</v>
      </c>
      <c r="Q510">
        <v>151</v>
      </c>
      <c r="R510">
        <v>151</v>
      </c>
      <c r="S510">
        <v>1007120</v>
      </c>
      <c r="T510">
        <v>151</v>
      </c>
      <c r="V510">
        <v>1483</v>
      </c>
      <c r="W510">
        <v>0</v>
      </c>
      <c r="X510">
        <v>2412</v>
      </c>
      <c r="Y510">
        <v>0</v>
      </c>
      <c r="Z510">
        <v>151</v>
      </c>
      <c r="AB510">
        <v>151</v>
      </c>
      <c r="AC510">
        <v>2412</v>
      </c>
    </row>
    <row r="511" spans="1:29">
      <c r="A511">
        <v>9196</v>
      </c>
      <c r="B511">
        <v>151</v>
      </c>
      <c r="C511">
        <v>151</v>
      </c>
      <c r="D511">
        <v>0</v>
      </c>
      <c r="E511">
        <v>0</v>
      </c>
      <c r="F511">
        <v>151</v>
      </c>
      <c r="G511">
        <v>151</v>
      </c>
      <c r="H511">
        <v>94</v>
      </c>
      <c r="I511">
        <v>0</v>
      </c>
      <c r="J511">
        <v>151</v>
      </c>
      <c r="K511">
        <v>151</v>
      </c>
      <c r="L511">
        <v>1167</v>
      </c>
      <c r="M511">
        <v>1007974</v>
      </c>
      <c r="O511">
        <v>1</v>
      </c>
      <c r="Q511">
        <v>0</v>
      </c>
      <c r="R511">
        <v>151</v>
      </c>
      <c r="S511">
        <v>1919616</v>
      </c>
      <c r="T511">
        <v>2</v>
      </c>
      <c r="U511">
        <v>0</v>
      </c>
      <c r="V511">
        <v>72</v>
      </c>
      <c r="W511">
        <v>151</v>
      </c>
      <c r="X511">
        <v>151</v>
      </c>
      <c r="Y511">
        <v>151</v>
      </c>
      <c r="Z511">
        <v>151</v>
      </c>
      <c r="AB511">
        <v>151</v>
      </c>
    </row>
    <row r="512" spans="1:29">
      <c r="A512">
        <v>151</v>
      </c>
      <c r="B512">
        <v>1</v>
      </c>
      <c r="C512">
        <v>151</v>
      </c>
      <c r="D512">
        <v>151</v>
      </c>
      <c r="E512">
        <v>151</v>
      </c>
      <c r="F512">
        <v>151</v>
      </c>
      <c r="G512">
        <v>151</v>
      </c>
      <c r="H512">
        <v>151</v>
      </c>
      <c r="I512">
        <v>243</v>
      </c>
      <c r="J512">
        <v>1032799</v>
      </c>
      <c r="K512">
        <v>1043596</v>
      </c>
      <c r="L512">
        <v>151</v>
      </c>
      <c r="M512">
        <v>2538</v>
      </c>
      <c r="N512">
        <v>0</v>
      </c>
      <c r="O512">
        <v>151</v>
      </c>
      <c r="P512">
        <v>151</v>
      </c>
      <c r="Q512">
        <v>135</v>
      </c>
      <c r="R512">
        <v>151</v>
      </c>
      <c r="T512">
        <v>151</v>
      </c>
      <c r="U512">
        <v>0</v>
      </c>
      <c r="V512">
        <v>29</v>
      </c>
      <c r="W512">
        <v>1937062</v>
      </c>
      <c r="X512">
        <v>0</v>
      </c>
      <c r="Y512">
        <v>1008994</v>
      </c>
      <c r="Z512">
        <v>10</v>
      </c>
      <c r="AA512">
        <v>16063</v>
      </c>
      <c r="AB512">
        <v>1004576</v>
      </c>
      <c r="AC512">
        <v>627</v>
      </c>
    </row>
    <row r="513" spans="1:29">
      <c r="A513">
        <v>110</v>
      </c>
      <c r="B513">
        <v>38</v>
      </c>
      <c r="C513">
        <v>151</v>
      </c>
      <c r="D513">
        <v>151</v>
      </c>
      <c r="E513">
        <v>151</v>
      </c>
      <c r="G513">
        <v>0</v>
      </c>
      <c r="H513">
        <v>151</v>
      </c>
      <c r="I513">
        <v>151</v>
      </c>
      <c r="J513">
        <v>151</v>
      </c>
      <c r="L513">
        <v>1006492</v>
      </c>
      <c r="M513">
        <v>151</v>
      </c>
      <c r="N513">
        <v>1006886</v>
      </c>
      <c r="O513">
        <v>1004590</v>
      </c>
      <c r="P513">
        <v>0</v>
      </c>
      <c r="Q513">
        <v>151</v>
      </c>
      <c r="R513">
        <v>135</v>
      </c>
      <c r="S513">
        <v>0</v>
      </c>
      <c r="U513">
        <v>151</v>
      </c>
      <c r="V513">
        <v>5048</v>
      </c>
      <c r="X513">
        <v>151</v>
      </c>
      <c r="Z513">
        <v>151</v>
      </c>
      <c r="AA513">
        <v>151</v>
      </c>
      <c r="AB513">
        <v>135</v>
      </c>
      <c r="AC513">
        <v>0</v>
      </c>
    </row>
    <row r="514" spans="1:29">
      <c r="A514">
        <v>151</v>
      </c>
      <c r="B514">
        <v>135</v>
      </c>
      <c r="C514">
        <v>29</v>
      </c>
      <c r="D514">
        <v>151</v>
      </c>
      <c r="E514">
        <v>1707102</v>
      </c>
      <c r="F514">
        <v>151</v>
      </c>
      <c r="G514">
        <v>151</v>
      </c>
      <c r="H514">
        <v>82</v>
      </c>
      <c r="I514">
        <v>151</v>
      </c>
      <c r="J514">
        <v>151</v>
      </c>
      <c r="K514">
        <v>151</v>
      </c>
      <c r="L514">
        <v>151</v>
      </c>
      <c r="M514">
        <v>151</v>
      </c>
      <c r="O514">
        <v>1007295</v>
      </c>
      <c r="P514">
        <v>0</v>
      </c>
      <c r="Q514">
        <v>151</v>
      </c>
      <c r="R514">
        <v>1008298</v>
      </c>
      <c r="S514">
        <v>151</v>
      </c>
      <c r="T514">
        <v>158</v>
      </c>
      <c r="U514">
        <v>151</v>
      </c>
      <c r="V514">
        <v>151</v>
      </c>
      <c r="W514">
        <v>151</v>
      </c>
      <c r="X514">
        <v>1167</v>
      </c>
      <c r="Y514">
        <v>151</v>
      </c>
      <c r="Z514">
        <v>1</v>
      </c>
      <c r="AB514">
        <v>151</v>
      </c>
      <c r="AC514">
        <v>135</v>
      </c>
    </row>
    <row r="515" spans="1:29">
      <c r="A515">
        <v>1901056</v>
      </c>
      <c r="B515">
        <v>151</v>
      </c>
      <c r="C515">
        <v>151</v>
      </c>
      <c r="D515">
        <v>151</v>
      </c>
      <c r="E515">
        <v>23</v>
      </c>
      <c r="F515">
        <v>151</v>
      </c>
      <c r="G515">
        <v>15732</v>
      </c>
      <c r="J515">
        <v>151</v>
      </c>
      <c r="K515">
        <v>0</v>
      </c>
      <c r="L515">
        <v>1167</v>
      </c>
      <c r="N515">
        <v>11442</v>
      </c>
      <c r="O515">
        <v>0</v>
      </c>
      <c r="P515">
        <v>0</v>
      </c>
      <c r="R515">
        <v>151</v>
      </c>
      <c r="S515">
        <v>104</v>
      </c>
      <c r="T515">
        <v>60</v>
      </c>
      <c r="U515">
        <v>151</v>
      </c>
      <c r="V515">
        <v>2583</v>
      </c>
      <c r="W515">
        <v>151</v>
      </c>
      <c r="X515">
        <v>151</v>
      </c>
      <c r="Y515">
        <v>151</v>
      </c>
      <c r="Z515">
        <v>151</v>
      </c>
      <c r="AA515">
        <v>2</v>
      </c>
      <c r="AB515">
        <v>151</v>
      </c>
      <c r="AC515">
        <v>135</v>
      </c>
    </row>
    <row r="516" spans="1:29">
      <c r="A516">
        <v>0</v>
      </c>
      <c r="B516">
        <v>151</v>
      </c>
      <c r="C516">
        <v>151</v>
      </c>
      <c r="D516">
        <v>0</v>
      </c>
      <c r="E516">
        <v>151</v>
      </c>
      <c r="F516">
        <v>14633</v>
      </c>
      <c r="G516">
        <v>151</v>
      </c>
      <c r="H516">
        <v>135</v>
      </c>
      <c r="I516">
        <v>5048</v>
      </c>
      <c r="J516">
        <v>135</v>
      </c>
      <c r="M516">
        <v>7159</v>
      </c>
      <c r="N516">
        <v>151</v>
      </c>
      <c r="O516">
        <v>151</v>
      </c>
      <c r="P516">
        <v>151</v>
      </c>
      <c r="Q516">
        <v>151</v>
      </c>
      <c r="R516">
        <v>151</v>
      </c>
      <c r="S516">
        <v>0</v>
      </c>
      <c r="T516">
        <v>1</v>
      </c>
      <c r="U516">
        <v>2</v>
      </c>
      <c r="V516">
        <v>151</v>
      </c>
      <c r="X516">
        <v>0</v>
      </c>
      <c r="Z516">
        <v>0</v>
      </c>
      <c r="AA516">
        <v>119</v>
      </c>
      <c r="AB516">
        <v>151</v>
      </c>
    </row>
    <row r="517" spans="1:29">
      <c r="A517">
        <v>61</v>
      </c>
      <c r="B517">
        <v>0</v>
      </c>
      <c r="D517">
        <v>151</v>
      </c>
      <c r="E517">
        <v>1</v>
      </c>
      <c r="F517">
        <v>264</v>
      </c>
      <c r="G517">
        <v>151</v>
      </c>
      <c r="I517">
        <v>8</v>
      </c>
      <c r="J517">
        <v>123</v>
      </c>
      <c r="K517">
        <v>18</v>
      </c>
      <c r="L517">
        <v>151</v>
      </c>
      <c r="M517">
        <v>21365</v>
      </c>
      <c r="O517">
        <v>151</v>
      </c>
      <c r="P517">
        <v>1167</v>
      </c>
      <c r="Q517">
        <v>0</v>
      </c>
      <c r="S517">
        <v>151</v>
      </c>
      <c r="T517">
        <v>1</v>
      </c>
      <c r="U517">
        <v>151</v>
      </c>
      <c r="V517">
        <v>135</v>
      </c>
      <c r="W517">
        <v>0</v>
      </c>
      <c r="Y517">
        <v>2</v>
      </c>
      <c r="Z517">
        <v>1516454</v>
      </c>
      <c r="AB517">
        <v>151</v>
      </c>
    </row>
    <row r="518" spans="1:29">
      <c r="A518">
        <v>151</v>
      </c>
      <c r="B518">
        <v>151</v>
      </c>
      <c r="C518">
        <v>0</v>
      </c>
      <c r="E518">
        <v>1112352</v>
      </c>
      <c r="F518">
        <v>151</v>
      </c>
      <c r="G518">
        <v>21365</v>
      </c>
      <c r="H518">
        <v>8139</v>
      </c>
      <c r="I518">
        <v>455</v>
      </c>
      <c r="J518">
        <v>8139</v>
      </c>
      <c r="K518">
        <v>151</v>
      </c>
      <c r="L518">
        <v>151</v>
      </c>
      <c r="M518">
        <v>151</v>
      </c>
      <c r="N518">
        <v>0</v>
      </c>
      <c r="O518">
        <v>243</v>
      </c>
      <c r="Q518">
        <v>49</v>
      </c>
      <c r="R518">
        <v>151</v>
      </c>
      <c r="S518">
        <v>135</v>
      </c>
      <c r="T518">
        <v>151</v>
      </c>
      <c r="U518">
        <v>0</v>
      </c>
      <c r="V518">
        <v>135</v>
      </c>
      <c r="W518">
        <v>151</v>
      </c>
      <c r="X518">
        <v>0</v>
      </c>
      <c r="Z518">
        <v>151</v>
      </c>
      <c r="AA518">
        <v>0</v>
      </c>
      <c r="AB518">
        <v>0</v>
      </c>
      <c r="AC518">
        <v>151</v>
      </c>
    </row>
    <row r="519" spans="1:29">
      <c r="A519">
        <v>93</v>
      </c>
      <c r="B519">
        <v>151</v>
      </c>
      <c r="C519">
        <v>151</v>
      </c>
      <c r="D519">
        <v>151</v>
      </c>
      <c r="E519">
        <v>151</v>
      </c>
      <c r="F519">
        <v>0</v>
      </c>
      <c r="G519">
        <v>1</v>
      </c>
      <c r="H519">
        <v>151</v>
      </c>
      <c r="I519">
        <v>0</v>
      </c>
      <c r="J519">
        <v>151</v>
      </c>
      <c r="K519">
        <v>1</v>
      </c>
      <c r="L519">
        <v>119</v>
      </c>
      <c r="M519">
        <v>151</v>
      </c>
      <c r="N519">
        <v>151</v>
      </c>
      <c r="O519">
        <v>151</v>
      </c>
      <c r="P519">
        <v>151</v>
      </c>
      <c r="Q519">
        <v>264</v>
      </c>
      <c r="R519">
        <v>627</v>
      </c>
      <c r="S519">
        <v>151</v>
      </c>
      <c r="T519">
        <v>314</v>
      </c>
      <c r="U519">
        <v>151</v>
      </c>
      <c r="V519">
        <v>151</v>
      </c>
      <c r="W519">
        <v>0</v>
      </c>
      <c r="X519">
        <v>148</v>
      </c>
      <c r="Y519">
        <v>151</v>
      </c>
      <c r="Z519">
        <v>21365</v>
      </c>
      <c r="AA519">
        <v>158</v>
      </c>
      <c r="AC519">
        <v>1516454</v>
      </c>
    </row>
    <row r="520" spans="1:29">
      <c r="B520">
        <v>151</v>
      </c>
      <c r="C520">
        <v>360</v>
      </c>
      <c r="D520">
        <v>20950</v>
      </c>
      <c r="E520">
        <v>151</v>
      </c>
      <c r="F520">
        <v>22417</v>
      </c>
      <c r="G520">
        <v>151</v>
      </c>
      <c r="H520">
        <v>151</v>
      </c>
      <c r="I520">
        <v>151</v>
      </c>
      <c r="J520">
        <v>135</v>
      </c>
      <c r="L520">
        <v>151</v>
      </c>
      <c r="M520">
        <v>151</v>
      </c>
      <c r="N520">
        <v>29</v>
      </c>
      <c r="O520">
        <v>0</v>
      </c>
      <c r="P520">
        <v>151</v>
      </c>
      <c r="Q520">
        <v>0</v>
      </c>
      <c r="R520">
        <v>0</v>
      </c>
      <c r="T520">
        <v>1559</v>
      </c>
      <c r="V520">
        <v>151</v>
      </c>
      <c r="W520">
        <v>151</v>
      </c>
      <c r="Z520">
        <v>0</v>
      </c>
      <c r="AA520">
        <v>5413</v>
      </c>
      <c r="AB520">
        <v>60</v>
      </c>
    </row>
    <row r="521" spans="1:29">
      <c r="A521">
        <v>151</v>
      </c>
      <c r="B521">
        <v>151</v>
      </c>
      <c r="C521">
        <v>151</v>
      </c>
      <c r="D521">
        <v>151</v>
      </c>
      <c r="E521">
        <v>1245</v>
      </c>
      <c r="F521">
        <v>151</v>
      </c>
      <c r="G521">
        <v>151</v>
      </c>
      <c r="H521">
        <v>151</v>
      </c>
      <c r="I521">
        <v>151</v>
      </c>
      <c r="J521">
        <v>158</v>
      </c>
      <c r="K521">
        <v>151</v>
      </c>
      <c r="L521">
        <v>264</v>
      </c>
      <c r="M521">
        <v>64</v>
      </c>
      <c r="N521">
        <v>60</v>
      </c>
      <c r="O521">
        <v>151</v>
      </c>
      <c r="P521">
        <v>151</v>
      </c>
      <c r="Q521">
        <v>360</v>
      </c>
      <c r="R521">
        <v>151</v>
      </c>
      <c r="S521">
        <v>151</v>
      </c>
      <c r="T521">
        <v>0</v>
      </c>
      <c r="U521">
        <v>151</v>
      </c>
      <c r="V521">
        <v>0</v>
      </c>
      <c r="W521">
        <v>2</v>
      </c>
      <c r="X521">
        <v>21941</v>
      </c>
      <c r="Z521">
        <v>49</v>
      </c>
      <c r="AA521">
        <v>0</v>
      </c>
      <c r="AB521">
        <v>60</v>
      </c>
      <c r="AC521">
        <v>151</v>
      </c>
    </row>
    <row r="522" spans="1:29">
      <c r="A522">
        <v>151</v>
      </c>
      <c r="B522">
        <v>151</v>
      </c>
      <c r="C522">
        <v>264</v>
      </c>
      <c r="D522">
        <v>151</v>
      </c>
      <c r="E522">
        <v>1660</v>
      </c>
      <c r="G522">
        <v>151</v>
      </c>
      <c r="H522">
        <v>151</v>
      </c>
      <c r="I522">
        <v>1006270</v>
      </c>
      <c r="K522">
        <v>135</v>
      </c>
      <c r="L522">
        <v>0</v>
      </c>
      <c r="M522">
        <v>151</v>
      </c>
      <c r="O522">
        <v>1516454</v>
      </c>
      <c r="P522">
        <v>2</v>
      </c>
      <c r="Q522">
        <v>151</v>
      </c>
      <c r="R522">
        <v>536</v>
      </c>
      <c r="S522">
        <v>151</v>
      </c>
      <c r="T522">
        <v>151</v>
      </c>
      <c r="U522">
        <v>0</v>
      </c>
      <c r="V522">
        <v>151</v>
      </c>
      <c r="X522">
        <v>151</v>
      </c>
      <c r="Z522">
        <v>0</v>
      </c>
      <c r="AA522">
        <v>0</v>
      </c>
      <c r="AC522">
        <v>151</v>
      </c>
    </row>
    <row r="523" spans="1:29">
      <c r="A523">
        <v>151</v>
      </c>
      <c r="B523">
        <v>0</v>
      </c>
      <c r="C523">
        <v>1</v>
      </c>
      <c r="D523">
        <v>151</v>
      </c>
      <c r="E523">
        <v>0</v>
      </c>
      <c r="F523">
        <v>151</v>
      </c>
      <c r="G523">
        <v>0</v>
      </c>
      <c r="H523">
        <v>60</v>
      </c>
      <c r="I523">
        <v>0</v>
      </c>
      <c r="J523">
        <v>0</v>
      </c>
      <c r="K523">
        <v>703</v>
      </c>
      <c r="L523">
        <v>151</v>
      </c>
      <c r="N523">
        <v>151</v>
      </c>
      <c r="P523">
        <v>0</v>
      </c>
      <c r="Q523">
        <v>151</v>
      </c>
      <c r="R523">
        <v>292</v>
      </c>
      <c r="S523">
        <v>360</v>
      </c>
      <c r="T523">
        <v>2856</v>
      </c>
      <c r="U523">
        <v>1710182</v>
      </c>
      <c r="V523">
        <v>1503330</v>
      </c>
      <c r="W523">
        <v>151</v>
      </c>
      <c r="Y523">
        <v>147</v>
      </c>
      <c r="AB523">
        <v>1</v>
      </c>
      <c r="AC523">
        <v>151</v>
      </c>
    </row>
    <row r="524" spans="1:29">
      <c r="A524">
        <v>151</v>
      </c>
      <c r="C524">
        <v>314</v>
      </c>
      <c r="D524">
        <v>151</v>
      </c>
      <c r="E524">
        <v>0</v>
      </c>
      <c r="F524">
        <v>49</v>
      </c>
      <c r="G524">
        <v>151</v>
      </c>
      <c r="H524">
        <v>1007948</v>
      </c>
      <c r="I524">
        <v>151</v>
      </c>
      <c r="J524">
        <v>9196</v>
      </c>
      <c r="L524">
        <v>151</v>
      </c>
      <c r="M524">
        <v>151</v>
      </c>
      <c r="N524">
        <v>151</v>
      </c>
      <c r="O524">
        <v>151</v>
      </c>
      <c r="P524">
        <v>151</v>
      </c>
      <c r="Q524">
        <v>21244</v>
      </c>
      <c r="R524">
        <v>22147</v>
      </c>
      <c r="S524">
        <v>151</v>
      </c>
      <c r="T524">
        <v>60</v>
      </c>
      <c r="U524">
        <v>4039224</v>
      </c>
      <c r="W524">
        <v>1951986</v>
      </c>
      <c r="X524">
        <v>21365</v>
      </c>
      <c r="Y524">
        <v>151</v>
      </c>
      <c r="Z524">
        <v>0</v>
      </c>
      <c r="AB524">
        <v>151</v>
      </c>
      <c r="AC524">
        <v>151</v>
      </c>
    </row>
    <row r="525" spans="1:29">
      <c r="A525">
        <v>151</v>
      </c>
      <c r="B525">
        <v>0</v>
      </c>
      <c r="C525">
        <v>75</v>
      </c>
      <c r="D525">
        <v>0</v>
      </c>
      <c r="E525">
        <v>21244</v>
      </c>
      <c r="F525">
        <v>0</v>
      </c>
      <c r="I525">
        <v>151</v>
      </c>
      <c r="J525">
        <v>0</v>
      </c>
      <c r="K525">
        <v>151</v>
      </c>
      <c r="L525">
        <v>9196</v>
      </c>
      <c r="M525">
        <v>0</v>
      </c>
      <c r="N525">
        <v>2856</v>
      </c>
      <c r="P525">
        <v>0</v>
      </c>
      <c r="Q525">
        <v>0</v>
      </c>
      <c r="R525">
        <v>1</v>
      </c>
      <c r="S525">
        <v>0</v>
      </c>
      <c r="T525">
        <v>1</v>
      </c>
      <c r="U525">
        <v>1</v>
      </c>
      <c r="V525">
        <v>151</v>
      </c>
      <c r="W525">
        <v>151</v>
      </c>
      <c r="X525">
        <v>125</v>
      </c>
      <c r="Y525">
        <v>151</v>
      </c>
      <c r="Z525">
        <v>0</v>
      </c>
      <c r="AA525">
        <v>2</v>
      </c>
      <c r="AB525">
        <v>151</v>
      </c>
      <c r="AC525">
        <v>151</v>
      </c>
    </row>
    <row r="526" spans="1:29">
      <c r="A526">
        <v>0</v>
      </c>
      <c r="B526">
        <v>151</v>
      </c>
      <c r="C526">
        <v>151</v>
      </c>
      <c r="D526">
        <v>0</v>
      </c>
      <c r="E526">
        <v>1245</v>
      </c>
      <c r="F526">
        <v>151</v>
      </c>
      <c r="G526">
        <v>1767</v>
      </c>
      <c r="H526">
        <v>14867</v>
      </c>
      <c r="I526">
        <v>123</v>
      </c>
      <c r="J526">
        <v>2093</v>
      </c>
      <c r="K526">
        <v>151</v>
      </c>
      <c r="L526">
        <v>151</v>
      </c>
      <c r="M526">
        <v>0</v>
      </c>
      <c r="N526">
        <v>0</v>
      </c>
      <c r="O526">
        <v>151</v>
      </c>
      <c r="R526">
        <v>3269680</v>
      </c>
      <c r="S526">
        <v>1007884</v>
      </c>
      <c r="T526">
        <v>5999</v>
      </c>
      <c r="U526">
        <v>2856</v>
      </c>
      <c r="V526">
        <v>151</v>
      </c>
      <c r="X526">
        <v>17259</v>
      </c>
      <c r="Y526">
        <v>151</v>
      </c>
      <c r="Z526">
        <v>1</v>
      </c>
      <c r="AA526">
        <v>4993</v>
      </c>
      <c r="AC526">
        <v>0</v>
      </c>
    </row>
    <row r="527" spans="1:29">
      <c r="A527">
        <v>151</v>
      </c>
      <c r="B527">
        <v>151</v>
      </c>
      <c r="C527">
        <v>151</v>
      </c>
      <c r="D527">
        <v>135</v>
      </c>
      <c r="E527">
        <v>1008959</v>
      </c>
      <c r="F527">
        <v>151</v>
      </c>
      <c r="G527">
        <v>0</v>
      </c>
      <c r="H527">
        <v>151</v>
      </c>
      <c r="I527">
        <v>151</v>
      </c>
      <c r="J527">
        <v>0</v>
      </c>
      <c r="K527">
        <v>151</v>
      </c>
      <c r="M527">
        <v>1660</v>
      </c>
      <c r="N527">
        <v>0</v>
      </c>
      <c r="O527">
        <v>524</v>
      </c>
      <c r="P527">
        <v>151</v>
      </c>
      <c r="Q527">
        <v>9196</v>
      </c>
      <c r="R527">
        <v>151</v>
      </c>
      <c r="V527">
        <v>2856</v>
      </c>
      <c r="W527">
        <v>153</v>
      </c>
      <c r="X527">
        <v>151</v>
      </c>
      <c r="Y527">
        <v>151</v>
      </c>
      <c r="Z527">
        <v>1007284</v>
      </c>
      <c r="AA527">
        <v>0</v>
      </c>
      <c r="AB527">
        <v>151</v>
      </c>
      <c r="AC527">
        <v>36</v>
      </c>
    </row>
    <row r="528" spans="1:29">
      <c r="A528">
        <v>60</v>
      </c>
      <c r="B528">
        <v>151</v>
      </c>
      <c r="C528">
        <v>264</v>
      </c>
      <c r="D528">
        <v>0</v>
      </c>
      <c r="E528">
        <v>243</v>
      </c>
      <c r="F528">
        <v>151</v>
      </c>
      <c r="G528">
        <v>0</v>
      </c>
      <c r="H528">
        <v>151</v>
      </c>
      <c r="I528">
        <v>151</v>
      </c>
      <c r="J528">
        <v>151</v>
      </c>
      <c r="K528">
        <v>151</v>
      </c>
      <c r="L528">
        <v>1005784</v>
      </c>
      <c r="M528">
        <v>151</v>
      </c>
      <c r="N528">
        <v>151</v>
      </c>
      <c r="P528">
        <v>151</v>
      </c>
      <c r="Q528">
        <v>1004811</v>
      </c>
      <c r="R528">
        <v>0</v>
      </c>
      <c r="S528">
        <v>151</v>
      </c>
      <c r="T528">
        <v>151</v>
      </c>
      <c r="U528">
        <v>151</v>
      </c>
      <c r="V528">
        <v>2093</v>
      </c>
      <c r="W528">
        <v>151</v>
      </c>
      <c r="Z528">
        <v>0</v>
      </c>
      <c r="AA528">
        <v>151</v>
      </c>
      <c r="AB528">
        <v>151</v>
      </c>
      <c r="AC528">
        <v>151</v>
      </c>
    </row>
    <row r="529" spans="1:29">
      <c r="A529">
        <v>0</v>
      </c>
      <c r="B529">
        <v>151</v>
      </c>
      <c r="C529">
        <v>93</v>
      </c>
      <c r="D529">
        <v>151</v>
      </c>
      <c r="E529">
        <v>0</v>
      </c>
      <c r="F529">
        <v>151</v>
      </c>
      <c r="G529">
        <v>151</v>
      </c>
      <c r="H529">
        <v>1004576</v>
      </c>
      <c r="I529">
        <v>1</v>
      </c>
      <c r="J529">
        <v>21244</v>
      </c>
      <c r="L529">
        <v>151</v>
      </c>
      <c r="M529">
        <v>28</v>
      </c>
      <c r="N529">
        <v>151</v>
      </c>
      <c r="O529">
        <v>151</v>
      </c>
      <c r="P529">
        <v>151</v>
      </c>
      <c r="Q529">
        <v>135</v>
      </c>
      <c r="R529">
        <v>0</v>
      </c>
      <c r="S529">
        <v>151</v>
      </c>
      <c r="T529">
        <v>0</v>
      </c>
      <c r="U529">
        <v>9196</v>
      </c>
      <c r="V529">
        <v>151</v>
      </c>
      <c r="X529">
        <v>2917</v>
      </c>
      <c r="Z529">
        <v>151</v>
      </c>
      <c r="AA529">
        <v>2</v>
      </c>
      <c r="AB529">
        <v>0</v>
      </c>
      <c r="AC529">
        <v>0</v>
      </c>
    </row>
    <row r="530" spans="1:29">
      <c r="A530">
        <v>151</v>
      </c>
      <c r="B530">
        <v>135</v>
      </c>
      <c r="C530">
        <v>151</v>
      </c>
      <c r="D530">
        <v>1245</v>
      </c>
      <c r="E530">
        <v>141</v>
      </c>
      <c r="F530">
        <v>151</v>
      </c>
      <c r="G530">
        <v>151</v>
      </c>
      <c r="H530">
        <v>1008985</v>
      </c>
      <c r="I530">
        <v>0</v>
      </c>
      <c r="J530">
        <v>151</v>
      </c>
      <c r="K530">
        <v>151</v>
      </c>
      <c r="L530">
        <v>151</v>
      </c>
      <c r="M530">
        <v>0</v>
      </c>
      <c r="O530">
        <v>0</v>
      </c>
      <c r="P530">
        <v>151</v>
      </c>
      <c r="Q530">
        <v>151</v>
      </c>
      <c r="R530">
        <v>151</v>
      </c>
      <c r="S530">
        <v>151</v>
      </c>
      <c r="T530">
        <v>1767</v>
      </c>
      <c r="W530">
        <v>151</v>
      </c>
      <c r="X530">
        <v>151</v>
      </c>
      <c r="Y530">
        <v>20641</v>
      </c>
      <c r="Z530">
        <v>151</v>
      </c>
      <c r="AA530">
        <v>151</v>
      </c>
      <c r="AB530">
        <v>0</v>
      </c>
    </row>
    <row r="531" spans="1:29">
      <c r="A531">
        <v>135</v>
      </c>
      <c r="B531">
        <v>151</v>
      </c>
      <c r="C531">
        <v>151</v>
      </c>
      <c r="D531">
        <v>1</v>
      </c>
      <c r="E531">
        <v>3214</v>
      </c>
      <c r="F531">
        <v>151</v>
      </c>
      <c r="G531">
        <v>151</v>
      </c>
      <c r="H531">
        <v>1</v>
      </c>
      <c r="I531">
        <v>151</v>
      </c>
      <c r="J531">
        <v>151</v>
      </c>
      <c r="K531">
        <v>151</v>
      </c>
      <c r="L531">
        <v>151</v>
      </c>
      <c r="M531">
        <v>1</v>
      </c>
      <c r="N531">
        <v>151</v>
      </c>
      <c r="O531">
        <v>151</v>
      </c>
      <c r="P531">
        <v>151</v>
      </c>
      <c r="Q531">
        <v>151</v>
      </c>
      <c r="R531">
        <v>0</v>
      </c>
      <c r="S531">
        <v>151</v>
      </c>
      <c r="T531">
        <v>0</v>
      </c>
      <c r="U531">
        <v>1006687</v>
      </c>
      <c r="V531">
        <v>21244</v>
      </c>
      <c r="W531">
        <v>151</v>
      </c>
      <c r="X531">
        <v>151</v>
      </c>
      <c r="AA531">
        <v>56</v>
      </c>
      <c r="AB531">
        <v>0</v>
      </c>
      <c r="AC531">
        <v>151</v>
      </c>
    </row>
    <row r="532" spans="1:29">
      <c r="A532">
        <v>1</v>
      </c>
      <c r="B532">
        <v>151</v>
      </c>
      <c r="C532">
        <v>151</v>
      </c>
      <c r="D532">
        <v>8888</v>
      </c>
      <c r="F532">
        <v>151</v>
      </c>
      <c r="G532">
        <v>5999</v>
      </c>
      <c r="H532">
        <v>151</v>
      </c>
      <c r="I532">
        <v>151</v>
      </c>
      <c r="J532">
        <v>151</v>
      </c>
      <c r="K532">
        <v>0</v>
      </c>
      <c r="L532">
        <v>0</v>
      </c>
      <c r="M532">
        <v>151</v>
      </c>
      <c r="N532">
        <v>151</v>
      </c>
      <c r="O532">
        <v>282</v>
      </c>
      <c r="P532">
        <v>1</v>
      </c>
      <c r="Q532">
        <v>151</v>
      </c>
      <c r="R532">
        <v>106</v>
      </c>
      <c r="T532">
        <v>595</v>
      </c>
      <c r="U532">
        <v>151</v>
      </c>
      <c r="V532">
        <v>151</v>
      </c>
      <c r="W532">
        <v>204</v>
      </c>
      <c r="X532">
        <v>106</v>
      </c>
      <c r="Y532">
        <v>151</v>
      </c>
      <c r="Z532">
        <v>906</v>
      </c>
      <c r="AA532">
        <v>60</v>
      </c>
      <c r="AB532">
        <v>151</v>
      </c>
      <c r="AC532">
        <v>0</v>
      </c>
    </row>
    <row r="533" spans="1:29">
      <c r="A533">
        <v>151</v>
      </c>
      <c r="B533">
        <v>151</v>
      </c>
      <c r="C533">
        <v>151</v>
      </c>
      <c r="D533">
        <v>151</v>
      </c>
      <c r="E533">
        <v>151</v>
      </c>
      <c r="F533">
        <v>0</v>
      </c>
      <c r="G533">
        <v>151</v>
      </c>
      <c r="H533">
        <v>0</v>
      </c>
      <c r="J533">
        <v>135</v>
      </c>
      <c r="K533">
        <v>106</v>
      </c>
      <c r="L533">
        <v>360</v>
      </c>
      <c r="M533">
        <v>151</v>
      </c>
      <c r="N533">
        <v>0</v>
      </c>
      <c r="O533">
        <v>1005472</v>
      </c>
      <c r="P533">
        <v>151</v>
      </c>
      <c r="Q533">
        <v>1517411</v>
      </c>
      <c r="R533">
        <v>151</v>
      </c>
      <c r="S533">
        <v>0</v>
      </c>
      <c r="T533">
        <v>49</v>
      </c>
      <c r="U533">
        <v>151</v>
      </c>
      <c r="V533">
        <v>21244</v>
      </c>
      <c r="W533">
        <v>1</v>
      </c>
      <c r="X533">
        <v>151</v>
      </c>
      <c r="Y533">
        <v>0</v>
      </c>
      <c r="AA533">
        <v>360</v>
      </c>
      <c r="AB533">
        <v>151</v>
      </c>
      <c r="AC533">
        <v>2319</v>
      </c>
    </row>
    <row r="534" spans="1:29">
      <c r="A534">
        <v>2</v>
      </c>
      <c r="B534">
        <v>151</v>
      </c>
      <c r="C534">
        <v>151</v>
      </c>
      <c r="D534">
        <v>151</v>
      </c>
      <c r="E534">
        <v>0</v>
      </c>
      <c r="F534">
        <v>2</v>
      </c>
      <c r="H534">
        <v>151</v>
      </c>
      <c r="I534">
        <v>49</v>
      </c>
      <c r="J534">
        <v>151</v>
      </c>
      <c r="K534">
        <v>0</v>
      </c>
      <c r="L534">
        <v>151</v>
      </c>
      <c r="M534">
        <v>135</v>
      </c>
      <c r="N534">
        <v>151</v>
      </c>
      <c r="P534">
        <v>151</v>
      </c>
      <c r="Q534">
        <v>151</v>
      </c>
      <c r="R534">
        <v>151</v>
      </c>
      <c r="S534">
        <v>151</v>
      </c>
      <c r="T534">
        <v>0</v>
      </c>
      <c r="U534">
        <v>0</v>
      </c>
      <c r="V534">
        <v>151</v>
      </c>
      <c r="W534">
        <v>0</v>
      </c>
      <c r="X534">
        <v>208</v>
      </c>
      <c r="Y534">
        <v>14210</v>
      </c>
      <c r="Z534">
        <v>0</v>
      </c>
      <c r="AA534">
        <v>1245</v>
      </c>
      <c r="AB534">
        <v>0</v>
      </c>
      <c r="AC534">
        <v>146</v>
      </c>
    </row>
    <row r="535" spans="1:29">
      <c r="A535">
        <v>151</v>
      </c>
      <c r="C535">
        <v>151</v>
      </c>
      <c r="D535">
        <v>151</v>
      </c>
      <c r="E535">
        <v>21244</v>
      </c>
      <c r="F535">
        <v>151</v>
      </c>
      <c r="G535">
        <v>151</v>
      </c>
      <c r="H535">
        <v>135</v>
      </c>
      <c r="I535">
        <v>151</v>
      </c>
      <c r="J535">
        <v>1803164</v>
      </c>
      <c r="K535">
        <v>1</v>
      </c>
      <c r="L535">
        <v>1767</v>
      </c>
      <c r="M535">
        <v>427</v>
      </c>
      <c r="O535">
        <v>151</v>
      </c>
      <c r="P535">
        <v>151</v>
      </c>
      <c r="Q535">
        <v>135</v>
      </c>
      <c r="R535">
        <v>0</v>
      </c>
      <c r="S535">
        <v>0</v>
      </c>
      <c r="T535">
        <v>151</v>
      </c>
      <c r="U535">
        <v>0</v>
      </c>
      <c r="V535">
        <v>151</v>
      </c>
      <c r="W535">
        <v>122</v>
      </c>
      <c r="X535">
        <v>151</v>
      </c>
      <c r="Y535">
        <v>0</v>
      </c>
      <c r="Z535">
        <v>72</v>
      </c>
      <c r="AB535">
        <v>0</v>
      </c>
    </row>
    <row r="536" spans="1:29">
      <c r="A536">
        <v>1</v>
      </c>
      <c r="B536">
        <v>151</v>
      </c>
      <c r="D536">
        <v>0</v>
      </c>
      <c r="E536">
        <v>135</v>
      </c>
      <c r="F536">
        <v>151</v>
      </c>
      <c r="G536">
        <v>1005853</v>
      </c>
      <c r="H536">
        <v>1</v>
      </c>
      <c r="I536">
        <v>151</v>
      </c>
      <c r="J536">
        <v>151</v>
      </c>
      <c r="K536">
        <v>82</v>
      </c>
      <c r="L536">
        <v>0</v>
      </c>
      <c r="M536">
        <v>151</v>
      </c>
      <c r="N536">
        <v>151</v>
      </c>
      <c r="Q536">
        <v>8314</v>
      </c>
      <c r="R536">
        <v>151</v>
      </c>
      <c r="S536">
        <v>0</v>
      </c>
      <c r="T536">
        <v>151</v>
      </c>
      <c r="U536">
        <v>135</v>
      </c>
      <c r="V536">
        <v>151</v>
      </c>
      <c r="W536">
        <v>151</v>
      </c>
      <c r="X536">
        <v>151</v>
      </c>
      <c r="Y536">
        <v>4632375</v>
      </c>
      <c r="Z536">
        <v>151</v>
      </c>
      <c r="AB536">
        <v>4725</v>
      </c>
    </row>
    <row r="537" spans="1:29">
      <c r="A537">
        <v>151</v>
      </c>
      <c r="B537">
        <v>151</v>
      </c>
      <c r="C537">
        <v>0</v>
      </c>
      <c r="D537">
        <v>151</v>
      </c>
      <c r="E537">
        <v>151</v>
      </c>
      <c r="F537">
        <v>1503931</v>
      </c>
      <c r="G537">
        <v>151</v>
      </c>
      <c r="H537">
        <v>0</v>
      </c>
      <c r="I537">
        <v>0</v>
      </c>
      <c r="K537">
        <v>243</v>
      </c>
      <c r="L537">
        <v>151</v>
      </c>
      <c r="M537">
        <v>0</v>
      </c>
      <c r="N537">
        <v>1004576</v>
      </c>
      <c r="O537">
        <v>151</v>
      </c>
      <c r="Q537">
        <v>1</v>
      </c>
      <c r="R537">
        <v>0</v>
      </c>
      <c r="S537">
        <v>204</v>
      </c>
      <c r="T537">
        <v>135</v>
      </c>
      <c r="U537">
        <v>151</v>
      </c>
      <c r="W537">
        <v>151</v>
      </c>
      <c r="X537">
        <v>1519</v>
      </c>
      <c r="Y537">
        <v>151</v>
      </c>
      <c r="AB537">
        <v>49</v>
      </c>
      <c r="AC537">
        <v>151</v>
      </c>
    </row>
    <row r="538" spans="1:29">
      <c r="A538">
        <v>151</v>
      </c>
      <c r="B538">
        <v>151</v>
      </c>
      <c r="C538">
        <v>151</v>
      </c>
      <c r="D538">
        <v>151</v>
      </c>
      <c r="E538">
        <v>151</v>
      </c>
      <c r="F538">
        <v>151</v>
      </c>
      <c r="G538">
        <v>0</v>
      </c>
      <c r="H538">
        <v>151</v>
      </c>
      <c r="I538">
        <v>135</v>
      </c>
      <c r="J538">
        <v>37</v>
      </c>
      <c r="K538">
        <v>151</v>
      </c>
      <c r="L538">
        <v>151</v>
      </c>
      <c r="M538">
        <v>151</v>
      </c>
      <c r="N538">
        <v>0</v>
      </c>
      <c r="O538">
        <v>10685</v>
      </c>
      <c r="Q538">
        <v>151</v>
      </c>
      <c r="R538">
        <v>1767</v>
      </c>
      <c r="S538">
        <v>151</v>
      </c>
      <c r="T538">
        <v>1660</v>
      </c>
      <c r="U538">
        <v>16712</v>
      </c>
      <c r="V538">
        <v>151</v>
      </c>
      <c r="W538">
        <v>0</v>
      </c>
      <c r="Z538">
        <v>1</v>
      </c>
      <c r="AA538">
        <v>151</v>
      </c>
      <c r="AB538">
        <v>49</v>
      </c>
      <c r="AC538">
        <v>151</v>
      </c>
    </row>
    <row r="539" spans="1:29">
      <c r="A539">
        <v>151</v>
      </c>
      <c r="B539">
        <v>151</v>
      </c>
      <c r="C539">
        <v>0</v>
      </c>
      <c r="D539">
        <v>151</v>
      </c>
      <c r="E539">
        <v>0</v>
      </c>
      <c r="F539">
        <v>110</v>
      </c>
      <c r="G539">
        <v>151</v>
      </c>
      <c r="I539">
        <v>14867</v>
      </c>
      <c r="J539">
        <v>1008187</v>
      </c>
      <c r="K539">
        <v>158</v>
      </c>
      <c r="L539">
        <v>0</v>
      </c>
      <c r="M539">
        <v>1711731</v>
      </c>
      <c r="N539">
        <v>1559</v>
      </c>
      <c r="O539">
        <v>1</v>
      </c>
      <c r="P539">
        <v>106</v>
      </c>
      <c r="Q539">
        <v>0</v>
      </c>
      <c r="S539">
        <v>314</v>
      </c>
      <c r="T539">
        <v>82</v>
      </c>
      <c r="U539">
        <v>0</v>
      </c>
      <c r="V539">
        <v>151</v>
      </c>
      <c r="Y539">
        <v>0</v>
      </c>
      <c r="AB539">
        <v>151</v>
      </c>
      <c r="AC539">
        <v>1013970</v>
      </c>
    </row>
    <row r="540" spans="1:29">
      <c r="A540">
        <v>524</v>
      </c>
      <c r="B540">
        <v>151</v>
      </c>
      <c r="C540">
        <v>151</v>
      </c>
      <c r="D540">
        <v>6700</v>
      </c>
      <c r="E540">
        <v>0</v>
      </c>
      <c r="G540">
        <v>1517767</v>
      </c>
      <c r="H540">
        <v>0</v>
      </c>
      <c r="I540">
        <v>0</v>
      </c>
      <c r="J540">
        <v>151</v>
      </c>
      <c r="K540">
        <v>151</v>
      </c>
      <c r="L540">
        <v>151</v>
      </c>
      <c r="M540">
        <v>151</v>
      </c>
      <c r="N540">
        <v>151</v>
      </c>
      <c r="O540">
        <v>151</v>
      </c>
      <c r="P540">
        <v>135</v>
      </c>
      <c r="Q540">
        <v>29</v>
      </c>
      <c r="R540">
        <v>151</v>
      </c>
      <c r="T540">
        <v>1054425</v>
      </c>
      <c r="U540">
        <v>151</v>
      </c>
      <c r="V540">
        <v>151</v>
      </c>
      <c r="W540">
        <v>15732</v>
      </c>
      <c r="X540">
        <v>2</v>
      </c>
      <c r="Z540">
        <v>151</v>
      </c>
      <c r="AB540">
        <v>151</v>
      </c>
      <c r="AC540">
        <v>151</v>
      </c>
    </row>
    <row r="541" spans="1:29">
      <c r="A541">
        <v>151</v>
      </c>
      <c r="B541">
        <v>151</v>
      </c>
      <c r="C541">
        <v>151</v>
      </c>
      <c r="D541">
        <v>1</v>
      </c>
      <c r="E541">
        <v>0</v>
      </c>
      <c r="F541">
        <v>5999</v>
      </c>
      <c r="G541">
        <v>0</v>
      </c>
      <c r="H541">
        <v>0</v>
      </c>
      <c r="I541">
        <v>264</v>
      </c>
      <c r="J541">
        <v>1167</v>
      </c>
      <c r="K541">
        <v>151</v>
      </c>
      <c r="L541">
        <v>151</v>
      </c>
      <c r="M541">
        <v>151</v>
      </c>
      <c r="N541">
        <v>10975</v>
      </c>
      <c r="O541">
        <v>12126</v>
      </c>
      <c r="P541">
        <v>151</v>
      </c>
      <c r="Q541">
        <v>183</v>
      </c>
      <c r="R541">
        <v>151</v>
      </c>
      <c r="S541">
        <v>0</v>
      </c>
      <c r="T541">
        <v>1517767</v>
      </c>
      <c r="V541">
        <v>151</v>
      </c>
      <c r="W541">
        <v>0</v>
      </c>
      <c r="Y541">
        <v>5413</v>
      </c>
      <c r="Z541">
        <v>16083</v>
      </c>
      <c r="AB541">
        <v>0</v>
      </c>
      <c r="AC541">
        <v>243</v>
      </c>
    </row>
    <row r="542" spans="1:29">
      <c r="A542">
        <v>0</v>
      </c>
      <c r="B542">
        <v>2</v>
      </c>
      <c r="C542">
        <v>151</v>
      </c>
      <c r="D542">
        <v>0</v>
      </c>
      <c r="E542">
        <v>151</v>
      </c>
      <c r="F542">
        <v>151</v>
      </c>
      <c r="G542">
        <v>151</v>
      </c>
      <c r="H542">
        <v>151</v>
      </c>
      <c r="I542">
        <v>151</v>
      </c>
      <c r="J542">
        <v>151</v>
      </c>
      <c r="K542">
        <v>151</v>
      </c>
      <c r="L542">
        <v>2</v>
      </c>
      <c r="M542">
        <v>9</v>
      </c>
      <c r="N542">
        <v>0</v>
      </c>
      <c r="O542">
        <v>0</v>
      </c>
      <c r="P542">
        <v>151</v>
      </c>
      <c r="Q542">
        <v>0</v>
      </c>
      <c r="R542">
        <v>151</v>
      </c>
      <c r="S542">
        <v>106</v>
      </c>
      <c r="T542">
        <v>151</v>
      </c>
      <c r="U542">
        <v>0</v>
      </c>
      <c r="V542">
        <v>1004762</v>
      </c>
      <c r="W542">
        <v>1529</v>
      </c>
      <c r="X542">
        <v>151</v>
      </c>
      <c r="Z542">
        <v>151</v>
      </c>
      <c r="AB542">
        <v>151</v>
      </c>
      <c r="AC542">
        <v>0</v>
      </c>
    </row>
    <row r="543" spans="1:29">
      <c r="A543">
        <v>151</v>
      </c>
      <c r="B543">
        <v>151</v>
      </c>
      <c r="C543">
        <v>151</v>
      </c>
      <c r="D543">
        <v>135</v>
      </c>
      <c r="E543">
        <v>151</v>
      </c>
      <c r="F543">
        <v>151</v>
      </c>
      <c r="G543">
        <v>1315</v>
      </c>
      <c r="H543">
        <v>3023</v>
      </c>
      <c r="I543">
        <v>151</v>
      </c>
      <c r="J543">
        <v>151</v>
      </c>
      <c r="K543">
        <v>151</v>
      </c>
      <c r="M543">
        <v>151</v>
      </c>
      <c r="N543">
        <v>151</v>
      </c>
      <c r="O543">
        <v>0</v>
      </c>
      <c r="P543">
        <v>151</v>
      </c>
      <c r="Q543">
        <v>82</v>
      </c>
      <c r="R543">
        <v>524</v>
      </c>
      <c r="S543">
        <v>151</v>
      </c>
      <c r="T543">
        <v>151</v>
      </c>
      <c r="U543">
        <v>151</v>
      </c>
      <c r="V543">
        <v>151</v>
      </c>
      <c r="X543">
        <v>130</v>
      </c>
      <c r="Y543">
        <v>0</v>
      </c>
      <c r="Z543">
        <v>106</v>
      </c>
      <c r="AB543">
        <v>151</v>
      </c>
      <c r="AC543">
        <v>314</v>
      </c>
    </row>
    <row r="544" spans="1:29">
      <c r="A544">
        <v>151</v>
      </c>
      <c r="B544">
        <v>151</v>
      </c>
      <c r="C544">
        <v>0</v>
      </c>
      <c r="D544">
        <v>0</v>
      </c>
      <c r="E544">
        <v>151</v>
      </c>
      <c r="F544">
        <v>135</v>
      </c>
      <c r="G544">
        <v>0</v>
      </c>
      <c r="H544">
        <v>151</v>
      </c>
      <c r="I544">
        <v>151</v>
      </c>
      <c r="J544">
        <v>177</v>
      </c>
      <c r="K544">
        <v>151</v>
      </c>
      <c r="L544">
        <v>627</v>
      </c>
      <c r="M544">
        <v>151</v>
      </c>
      <c r="N544">
        <v>21365</v>
      </c>
      <c r="P544">
        <v>151</v>
      </c>
      <c r="Q544">
        <v>151</v>
      </c>
      <c r="R544">
        <v>1</v>
      </c>
      <c r="S544">
        <v>1007290</v>
      </c>
      <c r="V544">
        <v>151</v>
      </c>
      <c r="W544">
        <v>151</v>
      </c>
      <c r="X544">
        <v>151</v>
      </c>
      <c r="Y544">
        <v>1</v>
      </c>
      <c r="Z544">
        <v>151</v>
      </c>
      <c r="AB544">
        <v>72</v>
      </c>
      <c r="AC544">
        <v>0</v>
      </c>
    </row>
    <row r="545" spans="1:29">
      <c r="A545">
        <v>0</v>
      </c>
      <c r="B545">
        <v>151</v>
      </c>
      <c r="C545">
        <v>151</v>
      </c>
      <c r="D545">
        <v>1</v>
      </c>
      <c r="F545">
        <v>151</v>
      </c>
      <c r="G545">
        <v>151</v>
      </c>
      <c r="H545">
        <v>151</v>
      </c>
      <c r="I545">
        <v>360</v>
      </c>
      <c r="K545">
        <v>151</v>
      </c>
      <c r="L545">
        <v>151</v>
      </c>
      <c r="M545">
        <v>151</v>
      </c>
      <c r="O545">
        <v>151</v>
      </c>
      <c r="P545">
        <v>1245</v>
      </c>
      <c r="Q545">
        <v>151</v>
      </c>
      <c r="R545">
        <v>151</v>
      </c>
      <c r="S545">
        <v>0</v>
      </c>
      <c r="T545">
        <v>151</v>
      </c>
      <c r="U545">
        <v>72</v>
      </c>
      <c r="V545">
        <v>0</v>
      </c>
      <c r="W545">
        <v>0</v>
      </c>
      <c r="X545">
        <v>151</v>
      </c>
      <c r="Y545">
        <v>151</v>
      </c>
      <c r="Z545">
        <v>29</v>
      </c>
      <c r="AA545">
        <v>0</v>
      </c>
      <c r="AB545">
        <v>151</v>
      </c>
    </row>
    <row r="546" spans="1:29">
      <c r="A546">
        <v>151</v>
      </c>
      <c r="B546">
        <v>0</v>
      </c>
      <c r="C546">
        <v>151</v>
      </c>
      <c r="E546">
        <v>151</v>
      </c>
      <c r="F546">
        <v>151</v>
      </c>
      <c r="G546">
        <v>151</v>
      </c>
      <c r="H546">
        <v>151</v>
      </c>
      <c r="I546">
        <v>1167</v>
      </c>
      <c r="J546">
        <v>151</v>
      </c>
      <c r="K546">
        <v>1767</v>
      </c>
      <c r="L546">
        <v>151</v>
      </c>
      <c r="M546">
        <v>151</v>
      </c>
      <c r="N546">
        <v>151</v>
      </c>
      <c r="O546">
        <v>1</v>
      </c>
      <c r="Q546">
        <v>151</v>
      </c>
      <c r="S546">
        <v>151</v>
      </c>
      <c r="T546">
        <v>151</v>
      </c>
      <c r="U546">
        <v>1</v>
      </c>
      <c r="V546">
        <v>264</v>
      </c>
      <c r="W546">
        <v>151</v>
      </c>
      <c r="X546">
        <v>151</v>
      </c>
      <c r="Z546">
        <v>151</v>
      </c>
      <c r="AA546">
        <v>1</v>
      </c>
      <c r="AB546">
        <v>151</v>
      </c>
      <c r="AC546">
        <v>151</v>
      </c>
    </row>
    <row r="547" spans="1:29">
      <c r="A547">
        <v>151</v>
      </c>
      <c r="B547">
        <v>151</v>
      </c>
      <c r="C547">
        <v>151</v>
      </c>
      <c r="D547">
        <v>264</v>
      </c>
      <c r="E547">
        <v>1</v>
      </c>
      <c r="F547">
        <v>21244</v>
      </c>
      <c r="G547">
        <v>135</v>
      </c>
      <c r="I547">
        <v>1956481</v>
      </c>
      <c r="J547">
        <v>151</v>
      </c>
      <c r="K547">
        <v>467</v>
      </c>
      <c r="L547">
        <v>151</v>
      </c>
      <c r="M547">
        <v>158</v>
      </c>
      <c r="N547">
        <v>9196</v>
      </c>
      <c r="O547">
        <v>2856</v>
      </c>
      <c r="P547">
        <v>9196</v>
      </c>
      <c r="Q547">
        <v>151</v>
      </c>
      <c r="R547">
        <v>151</v>
      </c>
      <c r="T547">
        <v>0</v>
      </c>
      <c r="U547">
        <v>151</v>
      </c>
      <c r="V547">
        <v>158</v>
      </c>
      <c r="W547">
        <v>458</v>
      </c>
      <c r="X547">
        <v>135</v>
      </c>
      <c r="Y547">
        <v>0</v>
      </c>
      <c r="AB547">
        <v>0</v>
      </c>
      <c r="AC547">
        <v>151</v>
      </c>
    </row>
    <row r="548" spans="1:29">
      <c r="A548">
        <v>151</v>
      </c>
      <c r="B548">
        <v>2</v>
      </c>
      <c r="C548">
        <v>5048</v>
      </c>
      <c r="D548">
        <v>0</v>
      </c>
      <c r="E548">
        <v>151</v>
      </c>
      <c r="F548">
        <v>243</v>
      </c>
      <c r="G548">
        <v>135</v>
      </c>
      <c r="H548">
        <v>151</v>
      </c>
      <c r="I548">
        <v>151</v>
      </c>
      <c r="J548">
        <v>151</v>
      </c>
      <c r="L548">
        <v>0</v>
      </c>
      <c r="M548">
        <v>151</v>
      </c>
      <c r="N548">
        <v>151</v>
      </c>
      <c r="O548">
        <v>151</v>
      </c>
      <c r="P548">
        <v>135</v>
      </c>
      <c r="Q548">
        <v>1</v>
      </c>
      <c r="R548">
        <v>2</v>
      </c>
      <c r="S548">
        <v>9196</v>
      </c>
      <c r="T548">
        <v>151</v>
      </c>
      <c r="U548">
        <v>110</v>
      </c>
      <c r="V548">
        <v>0</v>
      </c>
      <c r="W548">
        <v>1704759</v>
      </c>
      <c r="Y548">
        <v>151</v>
      </c>
      <c r="Z548">
        <v>151</v>
      </c>
      <c r="AA548">
        <v>208</v>
      </c>
      <c r="AB548">
        <v>151</v>
      </c>
      <c r="AC548">
        <v>151</v>
      </c>
    </row>
    <row r="549" spans="1:29">
      <c r="A549">
        <v>151</v>
      </c>
      <c r="B549">
        <v>151</v>
      </c>
      <c r="C549">
        <v>151</v>
      </c>
      <c r="D549">
        <v>151</v>
      </c>
      <c r="E549">
        <v>60</v>
      </c>
      <c r="F549">
        <v>151</v>
      </c>
      <c r="G549">
        <v>18341</v>
      </c>
      <c r="H549">
        <v>1</v>
      </c>
      <c r="I549">
        <v>151</v>
      </c>
      <c r="J549">
        <v>0</v>
      </c>
      <c r="K549">
        <v>151</v>
      </c>
      <c r="L549">
        <v>151</v>
      </c>
      <c r="M549">
        <v>264</v>
      </c>
      <c r="O549">
        <v>1</v>
      </c>
      <c r="P549">
        <v>0</v>
      </c>
      <c r="R549">
        <v>2856</v>
      </c>
      <c r="S549">
        <v>151</v>
      </c>
      <c r="T549">
        <v>29</v>
      </c>
      <c r="U549">
        <v>151</v>
      </c>
      <c r="V549">
        <v>151</v>
      </c>
      <c r="W549">
        <v>151</v>
      </c>
      <c r="X549">
        <v>0</v>
      </c>
      <c r="Y549">
        <v>151</v>
      </c>
      <c r="Z549">
        <v>151</v>
      </c>
      <c r="AA549">
        <v>1006</v>
      </c>
      <c r="AC549">
        <v>123</v>
      </c>
    </row>
    <row r="550" spans="1:29">
      <c r="A550">
        <v>1167</v>
      </c>
      <c r="B550">
        <v>151</v>
      </c>
      <c r="C550">
        <v>2</v>
      </c>
      <c r="D550">
        <v>151</v>
      </c>
      <c r="E550">
        <v>151</v>
      </c>
      <c r="F550">
        <v>151</v>
      </c>
      <c r="G550">
        <v>0</v>
      </c>
      <c r="H550">
        <v>151</v>
      </c>
      <c r="I550">
        <v>151</v>
      </c>
      <c r="J550">
        <v>1008689</v>
      </c>
      <c r="K550">
        <v>1007279</v>
      </c>
      <c r="M550">
        <v>151</v>
      </c>
      <c r="N550">
        <v>12690</v>
      </c>
      <c r="O550">
        <v>151</v>
      </c>
      <c r="P550">
        <v>151</v>
      </c>
      <c r="Q550">
        <v>151</v>
      </c>
      <c r="R550">
        <v>292</v>
      </c>
      <c r="S550">
        <v>0</v>
      </c>
      <c r="T550">
        <v>110</v>
      </c>
      <c r="U550">
        <v>60</v>
      </c>
      <c r="V550">
        <v>2106</v>
      </c>
      <c r="W550">
        <v>9196</v>
      </c>
      <c r="X550">
        <v>151</v>
      </c>
      <c r="Y550">
        <v>151</v>
      </c>
      <c r="Z550">
        <v>4752</v>
      </c>
      <c r="AA550">
        <v>151</v>
      </c>
      <c r="AB550">
        <v>0</v>
      </c>
      <c r="AC550">
        <v>151</v>
      </c>
    </row>
    <row r="551" spans="1:29">
      <c r="A551">
        <v>151</v>
      </c>
      <c r="B551">
        <v>2722528</v>
      </c>
      <c r="C551">
        <v>151</v>
      </c>
      <c r="D551">
        <v>136</v>
      </c>
      <c r="E551">
        <v>151</v>
      </c>
      <c r="F551">
        <v>0</v>
      </c>
      <c r="G551">
        <v>0</v>
      </c>
      <c r="H551">
        <v>151</v>
      </c>
      <c r="I551">
        <v>151</v>
      </c>
      <c r="J551">
        <v>151</v>
      </c>
      <c r="K551">
        <v>708</v>
      </c>
      <c r="L551">
        <v>151</v>
      </c>
      <c r="M551">
        <v>151</v>
      </c>
      <c r="N551">
        <v>151</v>
      </c>
      <c r="O551">
        <v>151</v>
      </c>
      <c r="P551">
        <v>0</v>
      </c>
      <c r="Q551">
        <v>151</v>
      </c>
      <c r="S551">
        <v>5048</v>
      </c>
      <c r="T551">
        <v>0</v>
      </c>
      <c r="U551">
        <v>0</v>
      </c>
      <c r="V551">
        <v>1005525</v>
      </c>
      <c r="W551">
        <v>11442</v>
      </c>
      <c r="X551">
        <v>14210</v>
      </c>
      <c r="Z551">
        <v>0</v>
      </c>
      <c r="AA551">
        <v>151</v>
      </c>
      <c r="AB551">
        <v>0</v>
      </c>
      <c r="AC551">
        <v>151</v>
      </c>
    </row>
    <row r="552" spans="1:29">
      <c r="A552">
        <v>151</v>
      </c>
      <c r="B552">
        <v>151</v>
      </c>
      <c r="C552">
        <v>151</v>
      </c>
      <c r="D552">
        <v>151</v>
      </c>
      <c r="E552">
        <v>151</v>
      </c>
      <c r="F552">
        <v>135</v>
      </c>
      <c r="G552">
        <v>151</v>
      </c>
      <c r="H552">
        <v>1581</v>
      </c>
      <c r="I552">
        <v>82</v>
      </c>
      <c r="J552">
        <v>1147398</v>
      </c>
      <c r="K552">
        <v>0</v>
      </c>
      <c r="L552">
        <v>1901501</v>
      </c>
      <c r="M552">
        <v>360</v>
      </c>
      <c r="N552">
        <v>1</v>
      </c>
      <c r="O552">
        <v>151</v>
      </c>
      <c r="P552">
        <v>80</v>
      </c>
      <c r="Q552">
        <v>151</v>
      </c>
      <c r="R552">
        <v>151</v>
      </c>
      <c r="S552">
        <v>151</v>
      </c>
      <c r="T552">
        <v>1</v>
      </c>
      <c r="U552">
        <v>0</v>
      </c>
      <c r="V552">
        <v>151</v>
      </c>
      <c r="W552">
        <v>151</v>
      </c>
      <c r="X552">
        <v>166</v>
      </c>
      <c r="Y552">
        <v>49</v>
      </c>
      <c r="AA552">
        <v>1</v>
      </c>
      <c r="AB552">
        <v>135</v>
      </c>
      <c r="AC552">
        <v>151</v>
      </c>
    </row>
    <row r="553" spans="1:29">
      <c r="A553">
        <v>1</v>
      </c>
      <c r="B553">
        <v>151</v>
      </c>
      <c r="D553">
        <v>151</v>
      </c>
      <c r="E553">
        <v>0</v>
      </c>
      <c r="F553">
        <v>1660</v>
      </c>
      <c r="G553">
        <v>151</v>
      </c>
      <c r="H553">
        <v>21365</v>
      </c>
      <c r="I553">
        <v>16368</v>
      </c>
      <c r="J553">
        <v>151</v>
      </c>
      <c r="K553">
        <v>1969033</v>
      </c>
      <c r="L553">
        <v>151</v>
      </c>
      <c r="M553">
        <v>151</v>
      </c>
      <c r="N553">
        <v>151</v>
      </c>
      <c r="O553">
        <v>151</v>
      </c>
      <c r="P553">
        <v>151</v>
      </c>
      <c r="Q553">
        <v>135</v>
      </c>
      <c r="R553">
        <v>1415</v>
      </c>
      <c r="S553">
        <v>3489</v>
      </c>
      <c r="T553">
        <v>1</v>
      </c>
      <c r="U553">
        <v>151</v>
      </c>
      <c r="V553">
        <v>0</v>
      </c>
      <c r="W553">
        <v>0</v>
      </c>
      <c r="AA553">
        <v>0</v>
      </c>
      <c r="AB553">
        <v>1057</v>
      </c>
      <c r="AC553">
        <v>5331</v>
      </c>
    </row>
    <row r="554" spans="1:29">
      <c r="A554">
        <v>151</v>
      </c>
      <c r="B554">
        <v>151</v>
      </c>
      <c r="C554">
        <v>151</v>
      </c>
      <c r="D554">
        <v>151</v>
      </c>
      <c r="E554">
        <v>314</v>
      </c>
      <c r="F554">
        <v>151</v>
      </c>
      <c r="G554">
        <v>1057</v>
      </c>
      <c r="H554">
        <v>1006070</v>
      </c>
      <c r="I554">
        <v>151</v>
      </c>
      <c r="J554">
        <v>151</v>
      </c>
      <c r="K554">
        <v>151</v>
      </c>
      <c r="L554">
        <v>1</v>
      </c>
      <c r="M554">
        <v>151</v>
      </c>
      <c r="N554">
        <v>151</v>
      </c>
      <c r="O554">
        <v>151</v>
      </c>
      <c r="P554">
        <v>151</v>
      </c>
      <c r="Q554">
        <v>0</v>
      </c>
      <c r="R554">
        <v>0</v>
      </c>
      <c r="S554">
        <v>0</v>
      </c>
      <c r="T554">
        <v>60</v>
      </c>
      <c r="U554">
        <v>124</v>
      </c>
      <c r="W554">
        <v>1</v>
      </c>
      <c r="X554">
        <v>151</v>
      </c>
      <c r="Y554">
        <v>1167</v>
      </c>
      <c r="Z554">
        <v>0</v>
      </c>
    </row>
    <row r="555" spans="1:29">
      <c r="A555">
        <v>0</v>
      </c>
      <c r="B555">
        <v>151</v>
      </c>
      <c r="C555">
        <v>151</v>
      </c>
      <c r="E555">
        <v>0</v>
      </c>
      <c r="F555">
        <v>151</v>
      </c>
      <c r="G555">
        <v>1</v>
      </c>
      <c r="H555">
        <v>151</v>
      </c>
      <c r="I555">
        <v>151</v>
      </c>
      <c r="J555">
        <v>5421261</v>
      </c>
      <c r="K555">
        <v>151</v>
      </c>
      <c r="L555">
        <v>9266</v>
      </c>
      <c r="M555">
        <v>151</v>
      </c>
      <c r="N555">
        <v>151</v>
      </c>
      <c r="O555">
        <v>151</v>
      </c>
      <c r="P555">
        <v>9196</v>
      </c>
      <c r="Q555">
        <v>7076</v>
      </c>
      <c r="R555">
        <v>151</v>
      </c>
      <c r="S555">
        <v>151</v>
      </c>
      <c r="T555">
        <v>106</v>
      </c>
      <c r="V555">
        <v>151</v>
      </c>
      <c r="W555">
        <v>0</v>
      </c>
      <c r="X555">
        <v>135</v>
      </c>
      <c r="Z555">
        <v>151</v>
      </c>
      <c r="AA555">
        <v>0</v>
      </c>
      <c r="AB555">
        <v>151</v>
      </c>
    </row>
    <row r="556" spans="1:29">
      <c r="A556">
        <v>151</v>
      </c>
      <c r="B556">
        <v>1008672</v>
      </c>
      <c r="C556">
        <v>0</v>
      </c>
      <c r="D556">
        <v>151</v>
      </c>
      <c r="E556">
        <v>151</v>
      </c>
      <c r="F556">
        <v>0</v>
      </c>
      <c r="G556">
        <v>1</v>
      </c>
      <c r="H556">
        <v>0</v>
      </c>
      <c r="I556">
        <v>110</v>
      </c>
      <c r="J556">
        <v>151</v>
      </c>
      <c r="K556">
        <v>135</v>
      </c>
      <c r="L556">
        <v>151</v>
      </c>
      <c r="M556">
        <v>264</v>
      </c>
      <c r="N556">
        <v>151</v>
      </c>
      <c r="O556">
        <v>151</v>
      </c>
      <c r="P556">
        <v>135</v>
      </c>
      <c r="Q556">
        <v>0</v>
      </c>
      <c r="R556">
        <v>0</v>
      </c>
      <c r="S556">
        <v>151</v>
      </c>
      <c r="T556">
        <v>148</v>
      </c>
      <c r="U556">
        <v>0</v>
      </c>
      <c r="V556">
        <v>151</v>
      </c>
      <c r="W556">
        <v>151</v>
      </c>
      <c r="X556">
        <v>151</v>
      </c>
      <c r="Y556">
        <v>0</v>
      </c>
      <c r="AA556">
        <v>151</v>
      </c>
      <c r="AB556">
        <v>1142728</v>
      </c>
      <c r="AC556">
        <v>0</v>
      </c>
    </row>
    <row r="557" spans="1:29">
      <c r="A557">
        <v>151</v>
      </c>
      <c r="B557">
        <v>151</v>
      </c>
      <c r="C557">
        <v>0</v>
      </c>
      <c r="D557">
        <v>0</v>
      </c>
      <c r="E557">
        <v>1167</v>
      </c>
      <c r="F557">
        <v>151</v>
      </c>
      <c r="G557">
        <v>151</v>
      </c>
      <c r="H557">
        <v>1097355</v>
      </c>
      <c r="I557">
        <v>0</v>
      </c>
      <c r="K557">
        <v>151</v>
      </c>
      <c r="L557">
        <v>60</v>
      </c>
      <c r="M557">
        <v>1</v>
      </c>
      <c r="N557">
        <v>151</v>
      </c>
      <c r="O557">
        <v>151</v>
      </c>
      <c r="P557">
        <v>1767</v>
      </c>
      <c r="Q557">
        <v>151</v>
      </c>
      <c r="R557">
        <v>0</v>
      </c>
      <c r="S557">
        <v>151</v>
      </c>
      <c r="T557">
        <v>151</v>
      </c>
      <c r="U557">
        <v>2</v>
      </c>
      <c r="W557">
        <v>151</v>
      </c>
      <c r="Y557">
        <v>0</v>
      </c>
      <c r="Z557">
        <v>158</v>
      </c>
      <c r="AB557">
        <v>0</v>
      </c>
      <c r="AC557">
        <v>151</v>
      </c>
    </row>
    <row r="558" spans="1:29">
      <c r="A558">
        <v>151</v>
      </c>
      <c r="B558">
        <v>0</v>
      </c>
      <c r="C558">
        <v>72</v>
      </c>
      <c r="D558">
        <v>1660</v>
      </c>
      <c r="E558">
        <v>0</v>
      </c>
      <c r="F558">
        <v>9702</v>
      </c>
      <c r="G558">
        <v>151</v>
      </c>
      <c r="H558">
        <v>0</v>
      </c>
      <c r="I558">
        <v>151</v>
      </c>
      <c r="J558">
        <v>0</v>
      </c>
      <c r="K558">
        <v>151</v>
      </c>
      <c r="L558">
        <v>151</v>
      </c>
      <c r="M558">
        <v>1006158</v>
      </c>
      <c r="N558">
        <v>151</v>
      </c>
      <c r="O558">
        <v>1007107</v>
      </c>
      <c r="P558">
        <v>0</v>
      </c>
      <c r="Q558">
        <v>151</v>
      </c>
      <c r="R558">
        <v>264</v>
      </c>
      <c r="T558">
        <v>151</v>
      </c>
      <c r="U558">
        <v>151</v>
      </c>
      <c r="V558">
        <v>151</v>
      </c>
      <c r="W558">
        <v>1</v>
      </c>
      <c r="X558">
        <v>0</v>
      </c>
      <c r="Y558">
        <v>32</v>
      </c>
      <c r="Z558">
        <v>151</v>
      </c>
      <c r="AB558">
        <v>151</v>
      </c>
      <c r="AC558">
        <v>472</v>
      </c>
    </row>
    <row r="559" spans="1:29">
      <c r="A559">
        <v>135</v>
      </c>
      <c r="B559">
        <v>151</v>
      </c>
      <c r="C559">
        <v>151</v>
      </c>
      <c r="D559">
        <v>149</v>
      </c>
      <c r="E559">
        <v>151</v>
      </c>
      <c r="F559">
        <v>151</v>
      </c>
      <c r="G559">
        <v>151</v>
      </c>
      <c r="H559">
        <v>151</v>
      </c>
      <c r="I559">
        <v>151</v>
      </c>
      <c r="J559">
        <v>151</v>
      </c>
      <c r="K559">
        <v>151</v>
      </c>
      <c r="L559">
        <v>151</v>
      </c>
      <c r="M559">
        <v>0</v>
      </c>
      <c r="N559">
        <v>151</v>
      </c>
      <c r="O559">
        <v>151</v>
      </c>
      <c r="Q559">
        <v>691</v>
      </c>
      <c r="R559">
        <v>444</v>
      </c>
      <c r="S559">
        <v>151</v>
      </c>
      <c r="U559">
        <v>151</v>
      </c>
      <c r="V559">
        <v>151</v>
      </c>
      <c r="W559">
        <v>151</v>
      </c>
      <c r="X559">
        <v>151</v>
      </c>
      <c r="Y559">
        <v>151</v>
      </c>
      <c r="AA559">
        <v>2</v>
      </c>
      <c r="AB559">
        <v>151</v>
      </c>
      <c r="AC559">
        <v>1394</v>
      </c>
    </row>
    <row r="560" spans="1:29">
      <c r="A560">
        <v>151</v>
      </c>
      <c r="B560">
        <v>1</v>
      </c>
      <c r="D560">
        <v>151</v>
      </c>
      <c r="E560">
        <v>151</v>
      </c>
      <c r="F560">
        <v>0</v>
      </c>
      <c r="G560">
        <v>151</v>
      </c>
      <c r="H560">
        <v>151</v>
      </c>
      <c r="I560">
        <v>151</v>
      </c>
      <c r="J560">
        <v>151</v>
      </c>
      <c r="K560">
        <v>151</v>
      </c>
      <c r="L560">
        <v>151</v>
      </c>
      <c r="M560">
        <v>151</v>
      </c>
      <c r="N560">
        <v>151</v>
      </c>
      <c r="P560">
        <v>151</v>
      </c>
      <c r="Q560">
        <v>3296</v>
      </c>
      <c r="R560">
        <v>1901501</v>
      </c>
      <c r="S560">
        <v>2204899</v>
      </c>
      <c r="T560">
        <v>151</v>
      </c>
      <c r="U560">
        <v>5574</v>
      </c>
      <c r="V560">
        <v>151</v>
      </c>
      <c r="X560">
        <v>151</v>
      </c>
      <c r="Z560">
        <v>151</v>
      </c>
      <c r="AA560">
        <v>1</v>
      </c>
      <c r="AB560">
        <v>151</v>
      </c>
    </row>
    <row r="561" spans="1:29">
      <c r="A561">
        <v>1</v>
      </c>
      <c r="B561">
        <v>110</v>
      </c>
      <c r="C561">
        <v>0</v>
      </c>
      <c r="D561">
        <v>243</v>
      </c>
      <c r="E561">
        <v>151</v>
      </c>
      <c r="F561">
        <v>151</v>
      </c>
      <c r="G561">
        <v>144</v>
      </c>
      <c r="H561">
        <v>0</v>
      </c>
      <c r="I561">
        <v>2322</v>
      </c>
      <c r="J561">
        <v>151</v>
      </c>
      <c r="L561">
        <v>151</v>
      </c>
      <c r="M561">
        <v>151</v>
      </c>
      <c r="N561">
        <v>151</v>
      </c>
      <c r="P561">
        <v>151</v>
      </c>
      <c r="Q561">
        <v>151</v>
      </c>
      <c r="R561">
        <v>1</v>
      </c>
      <c r="S561">
        <v>0</v>
      </c>
      <c r="T561">
        <v>151</v>
      </c>
      <c r="U561">
        <v>2131</v>
      </c>
      <c r="V561">
        <v>243</v>
      </c>
      <c r="W561">
        <v>151</v>
      </c>
      <c r="X561">
        <v>1</v>
      </c>
      <c r="Z561">
        <v>151</v>
      </c>
      <c r="AB561">
        <v>61</v>
      </c>
      <c r="AC561">
        <v>0</v>
      </c>
    </row>
    <row r="562" spans="1:29">
      <c r="A562">
        <v>151</v>
      </c>
      <c r="B562">
        <v>151</v>
      </c>
      <c r="C562">
        <v>151</v>
      </c>
      <c r="D562">
        <v>151</v>
      </c>
      <c r="E562">
        <v>151</v>
      </c>
      <c r="F562">
        <v>151</v>
      </c>
      <c r="G562">
        <v>20605</v>
      </c>
      <c r="H562">
        <v>151</v>
      </c>
      <c r="I562">
        <v>102</v>
      </c>
      <c r="J562">
        <v>1005484</v>
      </c>
      <c r="K562">
        <v>161</v>
      </c>
      <c r="L562">
        <v>1767</v>
      </c>
      <c r="M562">
        <v>151</v>
      </c>
      <c r="N562">
        <v>151</v>
      </c>
      <c r="O562">
        <v>151</v>
      </c>
      <c r="P562">
        <v>151</v>
      </c>
      <c r="Q562">
        <v>151</v>
      </c>
      <c r="R562">
        <v>1005807</v>
      </c>
      <c r="S562">
        <v>151</v>
      </c>
      <c r="U562">
        <v>151</v>
      </c>
      <c r="V562">
        <v>314</v>
      </c>
      <c r="W562">
        <v>151</v>
      </c>
      <c r="X562">
        <v>151</v>
      </c>
      <c r="Z562">
        <v>151</v>
      </c>
      <c r="AA562">
        <v>151</v>
      </c>
      <c r="AB562">
        <v>1</v>
      </c>
      <c r="AC562">
        <v>21365</v>
      </c>
    </row>
    <row r="563" spans="1:29">
      <c r="A563">
        <v>151</v>
      </c>
      <c r="B563">
        <v>3296</v>
      </c>
      <c r="C563">
        <v>0</v>
      </c>
      <c r="D563">
        <v>82</v>
      </c>
      <c r="E563">
        <v>1167</v>
      </c>
      <c r="F563">
        <v>17171</v>
      </c>
      <c r="G563">
        <v>151</v>
      </c>
      <c r="I563">
        <v>151</v>
      </c>
      <c r="J563">
        <v>151</v>
      </c>
      <c r="K563">
        <v>135</v>
      </c>
      <c r="L563">
        <v>0</v>
      </c>
      <c r="M563">
        <v>66</v>
      </c>
      <c r="N563">
        <v>151</v>
      </c>
      <c r="O563">
        <v>151</v>
      </c>
      <c r="P563">
        <v>151</v>
      </c>
      <c r="R563">
        <v>3044</v>
      </c>
      <c r="S563">
        <v>151</v>
      </c>
      <c r="T563">
        <v>151</v>
      </c>
      <c r="U563">
        <v>0</v>
      </c>
      <c r="W563">
        <v>1661</v>
      </c>
      <c r="X563">
        <v>1</v>
      </c>
      <c r="Y563">
        <v>280</v>
      </c>
      <c r="Z563">
        <v>1767</v>
      </c>
      <c r="AA563">
        <v>1506371</v>
      </c>
    </row>
    <row r="564" spans="1:29">
      <c r="A564">
        <v>1</v>
      </c>
      <c r="B564">
        <v>151</v>
      </c>
      <c r="C564">
        <v>0</v>
      </c>
      <c r="D564">
        <v>151</v>
      </c>
      <c r="E564">
        <v>5331</v>
      </c>
      <c r="G564">
        <v>151</v>
      </c>
      <c r="H564">
        <v>151</v>
      </c>
      <c r="I564">
        <v>151</v>
      </c>
      <c r="J564">
        <v>151</v>
      </c>
      <c r="K564">
        <v>0</v>
      </c>
      <c r="L564">
        <v>0</v>
      </c>
      <c r="M564">
        <v>151</v>
      </c>
      <c r="N564">
        <v>151</v>
      </c>
      <c r="O564">
        <v>151</v>
      </c>
      <c r="P564">
        <v>18957</v>
      </c>
      <c r="Q564">
        <v>151</v>
      </c>
      <c r="R564">
        <v>0</v>
      </c>
      <c r="S564">
        <v>0</v>
      </c>
      <c r="T564">
        <v>151</v>
      </c>
      <c r="U564">
        <v>151</v>
      </c>
      <c r="W564">
        <v>135</v>
      </c>
      <c r="X564">
        <v>1151</v>
      </c>
      <c r="Y564">
        <v>243</v>
      </c>
      <c r="AA564">
        <v>0</v>
      </c>
      <c r="AB564">
        <v>151</v>
      </c>
      <c r="AC564">
        <v>135</v>
      </c>
    </row>
    <row r="565" spans="1:29">
      <c r="A565">
        <v>151</v>
      </c>
      <c r="B565">
        <v>1</v>
      </c>
      <c r="C565">
        <v>135</v>
      </c>
      <c r="D565">
        <v>2093</v>
      </c>
      <c r="E565">
        <v>1005093</v>
      </c>
      <c r="F565">
        <v>151</v>
      </c>
      <c r="G565">
        <v>151</v>
      </c>
      <c r="H565">
        <v>151</v>
      </c>
      <c r="I565">
        <v>264</v>
      </c>
      <c r="J565">
        <v>0</v>
      </c>
      <c r="K565">
        <v>123</v>
      </c>
      <c r="M565">
        <v>1</v>
      </c>
      <c r="N565">
        <v>2856</v>
      </c>
      <c r="O565">
        <v>151</v>
      </c>
      <c r="P565">
        <v>5413</v>
      </c>
      <c r="Q565">
        <v>151</v>
      </c>
      <c r="R565">
        <v>1006688</v>
      </c>
      <c r="S565">
        <v>151</v>
      </c>
      <c r="T565">
        <v>360</v>
      </c>
      <c r="U565">
        <v>1057</v>
      </c>
      <c r="V565">
        <v>3700</v>
      </c>
      <c r="X565">
        <v>1951986</v>
      </c>
      <c r="Y565">
        <v>151</v>
      </c>
      <c r="Z565">
        <v>1516454</v>
      </c>
      <c r="AB565">
        <v>650</v>
      </c>
    </row>
    <row r="566" spans="1:29">
      <c r="A566">
        <v>151</v>
      </c>
      <c r="C566">
        <v>56</v>
      </c>
      <c r="D566">
        <v>0</v>
      </c>
      <c r="E566">
        <v>1107567</v>
      </c>
      <c r="F566">
        <v>151</v>
      </c>
      <c r="H566">
        <v>0</v>
      </c>
      <c r="J566">
        <v>151</v>
      </c>
      <c r="K566">
        <v>1660</v>
      </c>
      <c r="L566">
        <v>151</v>
      </c>
      <c r="M566">
        <v>151</v>
      </c>
      <c r="N566">
        <v>151</v>
      </c>
      <c r="O566">
        <v>0</v>
      </c>
      <c r="Q566">
        <v>2093</v>
      </c>
      <c r="R566">
        <v>1</v>
      </c>
      <c r="T566">
        <v>3489</v>
      </c>
      <c r="U566">
        <v>0</v>
      </c>
      <c r="V566">
        <v>151</v>
      </c>
      <c r="W566">
        <v>0</v>
      </c>
      <c r="X566">
        <v>151</v>
      </c>
      <c r="Y566">
        <v>2292</v>
      </c>
      <c r="AC566">
        <v>1515864</v>
      </c>
    </row>
    <row r="567" spans="1:29">
      <c r="A567">
        <v>151</v>
      </c>
      <c r="B567">
        <v>151</v>
      </c>
      <c r="D567">
        <v>243</v>
      </c>
      <c r="E567">
        <v>14210</v>
      </c>
      <c r="F567">
        <v>1007176</v>
      </c>
      <c r="G567">
        <v>151</v>
      </c>
      <c r="H567">
        <v>95</v>
      </c>
      <c r="I567">
        <v>151</v>
      </c>
      <c r="J567">
        <v>72</v>
      </c>
      <c r="K567">
        <v>151</v>
      </c>
      <c r="L567">
        <v>151</v>
      </c>
      <c r="M567">
        <v>1957236</v>
      </c>
      <c r="N567">
        <v>1516454</v>
      </c>
      <c r="O567">
        <v>151</v>
      </c>
      <c r="P567">
        <v>1006437</v>
      </c>
      <c r="Q567">
        <v>87</v>
      </c>
      <c r="R567">
        <v>151</v>
      </c>
      <c r="S567">
        <v>151</v>
      </c>
      <c r="T567">
        <v>151</v>
      </c>
      <c r="U567">
        <v>1767</v>
      </c>
      <c r="V567">
        <v>151</v>
      </c>
      <c r="W567">
        <v>151</v>
      </c>
      <c r="X567">
        <v>14068</v>
      </c>
      <c r="Y567">
        <v>1</v>
      </c>
      <c r="Z567">
        <v>151</v>
      </c>
      <c r="AC567">
        <v>0</v>
      </c>
    </row>
    <row r="568" spans="1:29">
      <c r="A568">
        <v>151</v>
      </c>
      <c r="B568">
        <v>0</v>
      </c>
      <c r="C568">
        <v>151</v>
      </c>
      <c r="D568">
        <v>0</v>
      </c>
      <c r="E568">
        <v>151</v>
      </c>
      <c r="F568">
        <v>1245</v>
      </c>
      <c r="G568">
        <v>151</v>
      </c>
      <c r="H568">
        <v>1</v>
      </c>
      <c r="I568">
        <v>2</v>
      </c>
      <c r="J568">
        <v>135</v>
      </c>
      <c r="K568">
        <v>0</v>
      </c>
      <c r="M568">
        <v>151</v>
      </c>
      <c r="N568">
        <v>151</v>
      </c>
      <c r="O568">
        <v>243</v>
      </c>
      <c r="P568">
        <v>0</v>
      </c>
      <c r="Q568">
        <v>151</v>
      </c>
      <c r="R568">
        <v>151</v>
      </c>
      <c r="S568">
        <v>151</v>
      </c>
      <c r="T568">
        <v>64</v>
      </c>
      <c r="U568">
        <v>22168</v>
      </c>
      <c r="V568">
        <v>151</v>
      </c>
      <c r="W568">
        <v>151</v>
      </c>
      <c r="Y568">
        <v>0</v>
      </c>
      <c r="Z568">
        <v>151</v>
      </c>
      <c r="AA568">
        <v>151</v>
      </c>
      <c r="AB568">
        <v>8139</v>
      </c>
    </row>
    <row r="569" spans="1:29">
      <c r="A569">
        <v>1</v>
      </c>
      <c r="B569">
        <v>243</v>
      </c>
      <c r="C569">
        <v>135</v>
      </c>
      <c r="D569">
        <v>151</v>
      </c>
      <c r="E569">
        <v>151</v>
      </c>
      <c r="F569">
        <v>151</v>
      </c>
      <c r="G569">
        <v>1008824</v>
      </c>
      <c r="H569">
        <v>151</v>
      </c>
      <c r="I569">
        <v>135</v>
      </c>
      <c r="J569">
        <v>2856</v>
      </c>
      <c r="K569">
        <v>243</v>
      </c>
      <c r="M569">
        <v>1715708</v>
      </c>
      <c r="N569">
        <v>151</v>
      </c>
      <c r="O569">
        <v>1415</v>
      </c>
      <c r="P569">
        <v>1135</v>
      </c>
      <c r="Q569">
        <v>0</v>
      </c>
      <c r="R569">
        <v>0</v>
      </c>
      <c r="S569">
        <v>151</v>
      </c>
      <c r="T569">
        <v>17504</v>
      </c>
      <c r="U569">
        <v>0</v>
      </c>
      <c r="V569">
        <v>0</v>
      </c>
      <c r="W569">
        <v>151</v>
      </c>
      <c r="X569">
        <v>0</v>
      </c>
      <c r="Z569">
        <v>0</v>
      </c>
      <c r="AA569">
        <v>151</v>
      </c>
      <c r="AB569">
        <v>0</v>
      </c>
      <c r="AC569">
        <v>0</v>
      </c>
    </row>
    <row r="570" spans="1:29">
      <c r="A570">
        <v>151</v>
      </c>
      <c r="B570">
        <v>151</v>
      </c>
      <c r="C570">
        <v>151</v>
      </c>
      <c r="D570">
        <v>151</v>
      </c>
      <c r="E570">
        <v>0</v>
      </c>
      <c r="F570">
        <v>0</v>
      </c>
      <c r="G570">
        <v>282</v>
      </c>
      <c r="I570">
        <v>149</v>
      </c>
      <c r="J570">
        <v>367</v>
      </c>
      <c r="K570">
        <v>151</v>
      </c>
      <c r="L570">
        <v>151</v>
      </c>
      <c r="M570">
        <v>151</v>
      </c>
      <c r="N570">
        <v>151</v>
      </c>
      <c r="O570">
        <v>151</v>
      </c>
      <c r="P570">
        <v>151</v>
      </c>
      <c r="Q570">
        <v>1008723</v>
      </c>
      <c r="R570">
        <v>680</v>
      </c>
      <c r="S570">
        <v>1008059</v>
      </c>
      <c r="T570">
        <v>21244</v>
      </c>
      <c r="V570">
        <v>21365</v>
      </c>
      <c r="X570">
        <v>151</v>
      </c>
      <c r="Y570">
        <v>0</v>
      </c>
      <c r="Z570">
        <v>151</v>
      </c>
      <c r="AA570">
        <v>151</v>
      </c>
      <c r="AB570">
        <v>0</v>
      </c>
      <c r="AC570">
        <v>151</v>
      </c>
    </row>
    <row r="571" spans="1:29">
      <c r="A571">
        <v>151</v>
      </c>
      <c r="B571">
        <v>151</v>
      </c>
      <c r="C571">
        <v>151</v>
      </c>
      <c r="D571">
        <v>151</v>
      </c>
      <c r="E571">
        <v>151</v>
      </c>
      <c r="G571">
        <v>208</v>
      </c>
      <c r="H571">
        <v>0</v>
      </c>
      <c r="I571">
        <v>2412</v>
      </c>
      <c r="J571">
        <v>0</v>
      </c>
      <c r="K571">
        <v>151</v>
      </c>
      <c r="L571">
        <v>21365</v>
      </c>
      <c r="M571">
        <v>0</v>
      </c>
      <c r="N571">
        <v>16392</v>
      </c>
      <c r="O571">
        <v>21365</v>
      </c>
      <c r="P571">
        <v>19458</v>
      </c>
      <c r="Q571">
        <v>151</v>
      </c>
      <c r="R571">
        <v>1514786</v>
      </c>
      <c r="S571">
        <v>151</v>
      </c>
      <c r="T571">
        <v>151</v>
      </c>
      <c r="U571">
        <v>151</v>
      </c>
      <c r="V571">
        <v>2</v>
      </c>
      <c r="W571">
        <v>151</v>
      </c>
      <c r="Y571">
        <v>151</v>
      </c>
      <c r="Z571">
        <v>151</v>
      </c>
      <c r="AA571">
        <v>0</v>
      </c>
      <c r="AB571">
        <v>1245</v>
      </c>
      <c r="AC571">
        <v>151</v>
      </c>
    </row>
    <row r="572" spans="1:29">
      <c r="A572">
        <v>151</v>
      </c>
      <c r="B572">
        <v>151</v>
      </c>
      <c r="C572">
        <v>243</v>
      </c>
      <c r="D572">
        <v>151</v>
      </c>
      <c r="E572">
        <v>0</v>
      </c>
      <c r="F572">
        <v>5048</v>
      </c>
      <c r="G572">
        <v>151</v>
      </c>
      <c r="H572">
        <v>2093</v>
      </c>
      <c r="I572">
        <v>151</v>
      </c>
      <c r="J572">
        <v>151</v>
      </c>
      <c r="K572">
        <v>151</v>
      </c>
      <c r="L572">
        <v>1</v>
      </c>
      <c r="M572">
        <v>151</v>
      </c>
      <c r="N572">
        <v>1</v>
      </c>
      <c r="O572">
        <v>1901501</v>
      </c>
      <c r="P572">
        <v>151</v>
      </c>
      <c r="Q572">
        <v>151</v>
      </c>
      <c r="R572">
        <v>2</v>
      </c>
      <c r="U572">
        <v>14</v>
      </c>
      <c r="V572">
        <v>2856</v>
      </c>
      <c r="W572">
        <v>0</v>
      </c>
      <c r="X572">
        <v>151</v>
      </c>
      <c r="Z572">
        <v>151</v>
      </c>
      <c r="AA572">
        <v>119</v>
      </c>
      <c r="AB572">
        <v>0</v>
      </c>
    </row>
    <row r="573" spans="1:29">
      <c r="A573">
        <v>151</v>
      </c>
      <c r="B573">
        <v>151</v>
      </c>
      <c r="C573">
        <v>157</v>
      </c>
      <c r="D573">
        <v>151</v>
      </c>
      <c r="E573">
        <v>151</v>
      </c>
      <c r="F573">
        <v>151</v>
      </c>
      <c r="G573">
        <v>151</v>
      </c>
      <c r="H573">
        <v>360</v>
      </c>
      <c r="I573">
        <v>151</v>
      </c>
      <c r="J573">
        <v>1</v>
      </c>
      <c r="K573">
        <v>151</v>
      </c>
      <c r="L573">
        <v>1007405</v>
      </c>
      <c r="M573">
        <v>104</v>
      </c>
      <c r="N573">
        <v>151</v>
      </c>
      <c r="O573">
        <v>151</v>
      </c>
      <c r="P573">
        <v>0</v>
      </c>
      <c r="Q573">
        <v>151</v>
      </c>
      <c r="R573">
        <v>5048</v>
      </c>
      <c r="T573">
        <v>264</v>
      </c>
      <c r="U573">
        <v>151</v>
      </c>
      <c r="V573">
        <v>151</v>
      </c>
      <c r="W573">
        <v>151</v>
      </c>
      <c r="X573">
        <v>164</v>
      </c>
      <c r="Y573">
        <v>0</v>
      </c>
      <c r="AA573">
        <v>730</v>
      </c>
      <c r="AB573">
        <v>151</v>
      </c>
      <c r="AC573">
        <v>151</v>
      </c>
    </row>
    <row r="574" spans="1:29">
      <c r="A574">
        <v>151</v>
      </c>
      <c r="B574">
        <v>151</v>
      </c>
      <c r="C574">
        <v>0</v>
      </c>
      <c r="D574">
        <v>135</v>
      </c>
      <c r="E574">
        <v>1</v>
      </c>
      <c r="F574">
        <v>151</v>
      </c>
      <c r="G574">
        <v>1950030</v>
      </c>
      <c r="H574">
        <v>135</v>
      </c>
      <c r="I574">
        <v>1710959</v>
      </c>
      <c r="J574">
        <v>56</v>
      </c>
      <c r="K574">
        <v>462</v>
      </c>
      <c r="L574">
        <v>151</v>
      </c>
      <c r="M574">
        <v>0</v>
      </c>
      <c r="N574">
        <v>151</v>
      </c>
      <c r="O574">
        <v>151</v>
      </c>
      <c r="P574">
        <v>106</v>
      </c>
      <c r="Q574">
        <v>135</v>
      </c>
      <c r="R574">
        <v>151</v>
      </c>
      <c r="S574">
        <v>158</v>
      </c>
      <c r="T574">
        <v>4182962</v>
      </c>
      <c r="U574">
        <v>1009206</v>
      </c>
      <c r="V574">
        <v>151</v>
      </c>
      <c r="W574">
        <v>0</v>
      </c>
      <c r="X574">
        <v>0</v>
      </c>
      <c r="Z574">
        <v>0</v>
      </c>
      <c r="AB574">
        <v>151</v>
      </c>
      <c r="AC574">
        <v>0</v>
      </c>
    </row>
    <row r="575" spans="1:29">
      <c r="A575">
        <v>151</v>
      </c>
      <c r="B575">
        <v>151</v>
      </c>
      <c r="C575">
        <v>0</v>
      </c>
      <c r="D575">
        <v>151</v>
      </c>
      <c r="E575">
        <v>0</v>
      </c>
      <c r="F575">
        <v>0</v>
      </c>
      <c r="G575">
        <v>151</v>
      </c>
      <c r="H575">
        <v>1167</v>
      </c>
      <c r="I575">
        <v>0</v>
      </c>
      <c r="K575">
        <v>151</v>
      </c>
      <c r="L575">
        <v>151</v>
      </c>
      <c r="M575">
        <v>151</v>
      </c>
      <c r="N575">
        <v>151</v>
      </c>
      <c r="O575">
        <v>151</v>
      </c>
      <c r="P575">
        <v>151</v>
      </c>
      <c r="Q575">
        <v>151</v>
      </c>
      <c r="R575">
        <v>151</v>
      </c>
      <c r="S575">
        <v>1004576</v>
      </c>
      <c r="T575">
        <v>1150389</v>
      </c>
      <c r="U575">
        <v>151</v>
      </c>
      <c r="V575">
        <v>135</v>
      </c>
      <c r="Y575">
        <v>151</v>
      </c>
      <c r="Z575">
        <v>106</v>
      </c>
      <c r="AA575">
        <v>151</v>
      </c>
      <c r="AB575">
        <v>2</v>
      </c>
      <c r="AC575">
        <v>1</v>
      </c>
    </row>
    <row r="576" spans="1:29">
      <c r="A576">
        <v>151</v>
      </c>
      <c r="B576">
        <v>360</v>
      </c>
      <c r="C576">
        <v>151</v>
      </c>
      <c r="D576">
        <v>2178</v>
      </c>
      <c r="E576">
        <v>20360</v>
      </c>
      <c r="F576">
        <v>0</v>
      </c>
      <c r="G576">
        <v>151</v>
      </c>
      <c r="H576">
        <v>110</v>
      </c>
      <c r="I576">
        <v>151</v>
      </c>
      <c r="J576">
        <v>0</v>
      </c>
      <c r="K576">
        <v>151</v>
      </c>
      <c r="L576">
        <v>151</v>
      </c>
      <c r="M576">
        <v>0</v>
      </c>
      <c r="N576">
        <v>29</v>
      </c>
      <c r="O576">
        <v>151</v>
      </c>
      <c r="P576">
        <v>151</v>
      </c>
      <c r="Q576">
        <v>119</v>
      </c>
      <c r="R576">
        <v>1710182</v>
      </c>
      <c r="S576">
        <v>151</v>
      </c>
      <c r="T576">
        <v>0</v>
      </c>
      <c r="U576">
        <v>30</v>
      </c>
      <c r="V576">
        <v>3193</v>
      </c>
      <c r="X576">
        <v>151</v>
      </c>
      <c r="Y576">
        <v>151</v>
      </c>
      <c r="Z576">
        <v>151</v>
      </c>
      <c r="AA576">
        <v>151</v>
      </c>
      <c r="AB576">
        <v>151</v>
      </c>
      <c r="AC576">
        <v>0</v>
      </c>
    </row>
    <row r="577" spans="1:29">
      <c r="A577">
        <v>151</v>
      </c>
      <c r="B577">
        <v>151</v>
      </c>
      <c r="C577">
        <v>151</v>
      </c>
      <c r="D577">
        <v>135</v>
      </c>
      <c r="F577">
        <v>151</v>
      </c>
      <c r="G577">
        <v>135</v>
      </c>
      <c r="I577">
        <v>1167</v>
      </c>
      <c r="J577">
        <v>151</v>
      </c>
      <c r="K577">
        <v>151</v>
      </c>
      <c r="L577">
        <v>0</v>
      </c>
      <c r="M577">
        <v>57</v>
      </c>
      <c r="N577">
        <v>151</v>
      </c>
      <c r="O577">
        <v>135</v>
      </c>
      <c r="P577">
        <v>151</v>
      </c>
      <c r="R577">
        <v>1</v>
      </c>
      <c r="S577">
        <v>0</v>
      </c>
      <c r="T577">
        <v>1253</v>
      </c>
      <c r="V577">
        <v>151</v>
      </c>
      <c r="X577">
        <v>1</v>
      </c>
      <c r="Y577">
        <v>151</v>
      </c>
      <c r="AA577">
        <v>2</v>
      </c>
      <c r="AB577">
        <v>0</v>
      </c>
      <c r="AC577">
        <v>135</v>
      </c>
    </row>
    <row r="578" spans="1:29">
      <c r="A578">
        <v>151</v>
      </c>
      <c r="B578">
        <v>151</v>
      </c>
      <c r="C578">
        <v>151</v>
      </c>
      <c r="D578">
        <v>0</v>
      </c>
      <c r="E578">
        <v>151</v>
      </c>
      <c r="G578">
        <v>29</v>
      </c>
      <c r="H578">
        <v>60</v>
      </c>
      <c r="I578">
        <v>151</v>
      </c>
      <c r="J578">
        <v>119</v>
      </c>
      <c r="K578">
        <v>151</v>
      </c>
      <c r="L578">
        <v>151</v>
      </c>
      <c r="M578">
        <v>1004879</v>
      </c>
      <c r="N578">
        <v>1005064</v>
      </c>
      <c r="O578">
        <v>151</v>
      </c>
      <c r="P578">
        <v>151</v>
      </c>
      <c r="Q578">
        <v>5048</v>
      </c>
      <c r="R578">
        <v>0</v>
      </c>
      <c r="S578">
        <v>135</v>
      </c>
      <c r="U578">
        <v>66</v>
      </c>
      <c r="V578">
        <v>151</v>
      </c>
      <c r="W578">
        <v>151</v>
      </c>
      <c r="Y578">
        <v>151</v>
      </c>
      <c r="Z578">
        <v>151</v>
      </c>
      <c r="AA578">
        <v>151</v>
      </c>
      <c r="AB578">
        <v>73</v>
      </c>
      <c r="AC578">
        <v>151</v>
      </c>
    </row>
    <row r="579" spans="1:29">
      <c r="A579">
        <v>14210</v>
      </c>
      <c r="B579">
        <v>0</v>
      </c>
      <c r="C579">
        <v>1007290</v>
      </c>
      <c r="D579">
        <v>21365</v>
      </c>
      <c r="E579">
        <v>151</v>
      </c>
      <c r="F579">
        <v>151</v>
      </c>
      <c r="G579">
        <v>151</v>
      </c>
      <c r="H579">
        <v>151</v>
      </c>
      <c r="I579">
        <v>151</v>
      </c>
      <c r="J579">
        <v>151</v>
      </c>
      <c r="K579">
        <v>151</v>
      </c>
      <c r="L579">
        <v>168</v>
      </c>
      <c r="M579">
        <v>151</v>
      </c>
      <c r="O579">
        <v>151</v>
      </c>
      <c r="P579">
        <v>130</v>
      </c>
      <c r="Q579">
        <v>151</v>
      </c>
      <c r="R579">
        <v>1006556</v>
      </c>
      <c r="S579">
        <v>264</v>
      </c>
      <c r="T579">
        <v>151</v>
      </c>
      <c r="V579">
        <v>2</v>
      </c>
      <c r="W579">
        <v>135</v>
      </c>
      <c r="X579">
        <v>8314</v>
      </c>
      <c r="Y579">
        <v>524</v>
      </c>
      <c r="AB579">
        <v>243</v>
      </c>
      <c r="AC579">
        <v>5103</v>
      </c>
    </row>
    <row r="580" spans="1:29">
      <c r="A580">
        <v>151</v>
      </c>
      <c r="B580">
        <v>1150693</v>
      </c>
      <c r="C580">
        <v>0</v>
      </c>
      <c r="D580">
        <v>1</v>
      </c>
      <c r="E580">
        <v>1510217</v>
      </c>
      <c r="F580">
        <v>151</v>
      </c>
      <c r="G580">
        <v>378</v>
      </c>
      <c r="H580">
        <v>151</v>
      </c>
      <c r="I580">
        <v>160</v>
      </c>
      <c r="J580">
        <v>360</v>
      </c>
      <c r="K580">
        <v>0</v>
      </c>
      <c r="L580">
        <v>151</v>
      </c>
      <c r="M580">
        <v>151</v>
      </c>
      <c r="N580">
        <v>151</v>
      </c>
      <c r="O580">
        <v>151</v>
      </c>
      <c r="P580">
        <v>123</v>
      </c>
      <c r="Q580">
        <v>151</v>
      </c>
      <c r="R580">
        <v>151</v>
      </c>
      <c r="S580">
        <v>151</v>
      </c>
      <c r="T580">
        <v>151</v>
      </c>
      <c r="U580">
        <v>151</v>
      </c>
      <c r="W580">
        <v>151</v>
      </c>
      <c r="X580">
        <v>151</v>
      </c>
      <c r="Y580">
        <v>0</v>
      </c>
      <c r="AA580">
        <v>3489</v>
      </c>
      <c r="AB580">
        <v>1</v>
      </c>
      <c r="AC580">
        <v>0</v>
      </c>
    </row>
    <row r="581" spans="1:29">
      <c r="A581">
        <v>151</v>
      </c>
      <c r="B581">
        <v>151</v>
      </c>
      <c r="C581">
        <v>9196</v>
      </c>
      <c r="D581">
        <v>0</v>
      </c>
      <c r="E581">
        <v>0</v>
      </c>
      <c r="F581">
        <v>135</v>
      </c>
      <c r="G581">
        <v>0</v>
      </c>
      <c r="H581">
        <v>151</v>
      </c>
      <c r="I581">
        <v>1</v>
      </c>
      <c r="J581">
        <v>0</v>
      </c>
      <c r="K581">
        <v>151</v>
      </c>
      <c r="M581">
        <v>13799</v>
      </c>
      <c r="O581">
        <v>151</v>
      </c>
      <c r="P581">
        <v>427</v>
      </c>
      <c r="Q581">
        <v>151</v>
      </c>
      <c r="R581">
        <v>0</v>
      </c>
      <c r="S581">
        <v>13201</v>
      </c>
      <c r="T581">
        <v>1660</v>
      </c>
      <c r="U581">
        <v>73</v>
      </c>
      <c r="V581">
        <v>1</v>
      </c>
      <c r="X581">
        <v>0</v>
      </c>
      <c r="Z581">
        <v>151</v>
      </c>
      <c r="AA581">
        <v>1</v>
      </c>
      <c r="AC581">
        <v>1004597</v>
      </c>
    </row>
    <row r="582" spans="1:29">
      <c r="B582">
        <v>151</v>
      </c>
      <c r="C582">
        <v>1</v>
      </c>
      <c r="D582">
        <v>135</v>
      </c>
      <c r="E582">
        <v>151</v>
      </c>
      <c r="F582">
        <v>1</v>
      </c>
      <c r="G582">
        <v>151</v>
      </c>
      <c r="H582">
        <v>151</v>
      </c>
      <c r="I582">
        <v>60</v>
      </c>
      <c r="J582">
        <v>151</v>
      </c>
      <c r="K582">
        <v>151</v>
      </c>
      <c r="L582">
        <v>135</v>
      </c>
      <c r="M582">
        <v>0</v>
      </c>
      <c r="N582">
        <v>60</v>
      </c>
      <c r="P582">
        <v>1046</v>
      </c>
      <c r="Q582">
        <v>151</v>
      </c>
      <c r="R582">
        <v>82</v>
      </c>
      <c r="S582">
        <v>151</v>
      </c>
      <c r="T582">
        <v>0</v>
      </c>
      <c r="U582">
        <v>0</v>
      </c>
      <c r="V582">
        <v>9196</v>
      </c>
      <c r="X582">
        <v>151</v>
      </c>
      <c r="Z582">
        <v>151</v>
      </c>
      <c r="AA582">
        <v>1901501</v>
      </c>
      <c r="AB582">
        <v>151</v>
      </c>
      <c r="AC582">
        <v>2</v>
      </c>
    </row>
    <row r="583" spans="1:29">
      <c r="A583">
        <v>12</v>
      </c>
      <c r="B583">
        <v>151</v>
      </c>
      <c r="C583">
        <v>151</v>
      </c>
      <c r="D583">
        <v>135</v>
      </c>
      <c r="E583">
        <v>151</v>
      </c>
      <c r="F583">
        <v>151</v>
      </c>
      <c r="G583">
        <v>151</v>
      </c>
      <c r="H583">
        <v>292</v>
      </c>
      <c r="I583">
        <v>1</v>
      </c>
      <c r="J583">
        <v>151</v>
      </c>
      <c r="K583">
        <v>0</v>
      </c>
      <c r="L583">
        <v>1006607</v>
      </c>
      <c r="M583">
        <v>264</v>
      </c>
      <c r="N583">
        <v>151</v>
      </c>
      <c r="O583">
        <v>151</v>
      </c>
      <c r="P583">
        <v>151</v>
      </c>
      <c r="Q583">
        <v>151</v>
      </c>
      <c r="R583">
        <v>0</v>
      </c>
      <c r="S583">
        <v>243</v>
      </c>
      <c r="T583">
        <v>151</v>
      </c>
      <c r="V583">
        <v>0</v>
      </c>
      <c r="W583">
        <v>183</v>
      </c>
      <c r="X583">
        <v>0</v>
      </c>
      <c r="Y583">
        <v>1</v>
      </c>
      <c r="Z583">
        <v>151</v>
      </c>
      <c r="AA583">
        <v>49</v>
      </c>
      <c r="AB583">
        <v>1</v>
      </c>
      <c r="AC583">
        <v>151</v>
      </c>
    </row>
    <row r="584" spans="1:29">
      <c r="A584">
        <v>151</v>
      </c>
      <c r="B584">
        <v>151</v>
      </c>
      <c r="C584">
        <v>1710182</v>
      </c>
      <c r="D584">
        <v>151</v>
      </c>
      <c r="E584">
        <v>110</v>
      </c>
      <c r="F584">
        <v>20691</v>
      </c>
      <c r="G584">
        <v>135</v>
      </c>
      <c r="H584">
        <v>0</v>
      </c>
      <c r="I584">
        <v>151</v>
      </c>
      <c r="K584">
        <v>151</v>
      </c>
      <c r="L584">
        <v>151</v>
      </c>
      <c r="M584">
        <v>1</v>
      </c>
      <c r="N584">
        <v>61</v>
      </c>
      <c r="P584">
        <v>0</v>
      </c>
      <c r="Q584">
        <v>0</v>
      </c>
      <c r="R584">
        <v>67</v>
      </c>
      <c r="S584">
        <v>2856</v>
      </c>
      <c r="T584">
        <v>73</v>
      </c>
      <c r="U584">
        <v>151</v>
      </c>
      <c r="V584">
        <v>60</v>
      </c>
      <c r="W584">
        <v>151</v>
      </c>
      <c r="X584">
        <v>151</v>
      </c>
      <c r="Y584">
        <v>0</v>
      </c>
      <c r="Z584">
        <v>0</v>
      </c>
      <c r="AA584">
        <v>0</v>
      </c>
      <c r="AB584">
        <v>72</v>
      </c>
      <c r="AC584">
        <v>0</v>
      </c>
    </row>
    <row r="585" spans="1:29">
      <c r="A585">
        <v>151</v>
      </c>
      <c r="C585">
        <v>1005443</v>
      </c>
      <c r="D585">
        <v>2</v>
      </c>
      <c r="E585">
        <v>151</v>
      </c>
      <c r="F585">
        <v>151</v>
      </c>
      <c r="G585">
        <v>151</v>
      </c>
      <c r="H585">
        <v>151</v>
      </c>
      <c r="I585">
        <v>151</v>
      </c>
      <c r="J585">
        <v>151</v>
      </c>
      <c r="K585">
        <v>151</v>
      </c>
      <c r="L585">
        <v>151</v>
      </c>
      <c r="N585">
        <v>151</v>
      </c>
      <c r="O585">
        <v>0</v>
      </c>
      <c r="P585">
        <v>151</v>
      </c>
      <c r="Q585">
        <v>151</v>
      </c>
      <c r="R585">
        <v>151</v>
      </c>
      <c r="S585">
        <v>0</v>
      </c>
      <c r="U585">
        <v>151</v>
      </c>
      <c r="V585">
        <v>37</v>
      </c>
      <c r="W585">
        <v>3364823</v>
      </c>
      <c r="Y585">
        <v>2106</v>
      </c>
      <c r="Z585">
        <v>151</v>
      </c>
      <c r="AB585">
        <v>151</v>
      </c>
    </row>
    <row r="586" spans="1:29">
      <c r="A586">
        <v>151</v>
      </c>
      <c r="B586">
        <v>151</v>
      </c>
      <c r="C586">
        <v>151</v>
      </c>
      <c r="E586">
        <v>151</v>
      </c>
      <c r="F586">
        <v>0</v>
      </c>
      <c r="G586">
        <v>1007053</v>
      </c>
      <c r="H586">
        <v>151</v>
      </c>
      <c r="I586">
        <v>151</v>
      </c>
      <c r="J586">
        <v>49</v>
      </c>
      <c r="K586">
        <v>1</v>
      </c>
      <c r="L586">
        <v>151</v>
      </c>
      <c r="M586">
        <v>243</v>
      </c>
      <c r="N586">
        <v>151</v>
      </c>
      <c r="O586">
        <v>14867</v>
      </c>
      <c r="P586">
        <v>151</v>
      </c>
      <c r="Q586">
        <v>20580</v>
      </c>
      <c r="R586">
        <v>151</v>
      </c>
      <c r="S586">
        <v>1</v>
      </c>
      <c r="T586">
        <v>183</v>
      </c>
      <c r="U586">
        <v>151</v>
      </c>
      <c r="V586">
        <v>0</v>
      </c>
      <c r="W586">
        <v>135</v>
      </c>
      <c r="X586">
        <v>1</v>
      </c>
      <c r="Y586">
        <v>151</v>
      </c>
      <c r="Z586">
        <v>2</v>
      </c>
      <c r="AA586">
        <v>151</v>
      </c>
      <c r="AB586">
        <v>151</v>
      </c>
      <c r="AC586">
        <v>5048</v>
      </c>
    </row>
    <row r="587" spans="1:29">
      <c r="A587">
        <v>151</v>
      </c>
      <c r="B587">
        <v>0</v>
      </c>
      <c r="C587">
        <v>1937764</v>
      </c>
      <c r="D587">
        <v>151</v>
      </c>
      <c r="E587">
        <v>151</v>
      </c>
      <c r="F587">
        <v>151</v>
      </c>
      <c r="G587">
        <v>151</v>
      </c>
      <c r="H587">
        <v>0</v>
      </c>
      <c r="I587">
        <v>1005312</v>
      </c>
      <c r="J587">
        <v>151</v>
      </c>
      <c r="K587">
        <v>5413</v>
      </c>
      <c r="M587">
        <v>151</v>
      </c>
      <c r="N587">
        <v>72</v>
      </c>
      <c r="O587">
        <v>151</v>
      </c>
      <c r="P587">
        <v>0</v>
      </c>
      <c r="Q587">
        <v>151</v>
      </c>
      <c r="R587">
        <v>2093</v>
      </c>
      <c r="S587">
        <v>151</v>
      </c>
      <c r="T587">
        <v>0</v>
      </c>
      <c r="U587">
        <v>295</v>
      </c>
      <c r="V587">
        <v>1</v>
      </c>
      <c r="W587">
        <v>151</v>
      </c>
      <c r="X587">
        <v>151</v>
      </c>
      <c r="Y587">
        <v>73</v>
      </c>
      <c r="Z587">
        <v>1901501</v>
      </c>
      <c r="AB587">
        <v>151</v>
      </c>
      <c r="AC587">
        <v>135</v>
      </c>
    </row>
    <row r="588" spans="1:29">
      <c r="A588">
        <v>151</v>
      </c>
      <c r="B588">
        <v>1</v>
      </c>
      <c r="C588">
        <v>151</v>
      </c>
      <c r="D588">
        <v>0</v>
      </c>
      <c r="E588">
        <v>1</v>
      </c>
      <c r="F588">
        <v>1007533</v>
      </c>
      <c r="G588">
        <v>151</v>
      </c>
      <c r="H588">
        <v>151</v>
      </c>
      <c r="I588">
        <v>135</v>
      </c>
      <c r="J588">
        <v>151</v>
      </c>
      <c r="K588">
        <v>151</v>
      </c>
      <c r="L588">
        <v>1008959</v>
      </c>
      <c r="M588">
        <v>0</v>
      </c>
      <c r="N588">
        <v>0</v>
      </c>
      <c r="O588">
        <v>0</v>
      </c>
      <c r="P588">
        <v>1925340</v>
      </c>
      <c r="Q588">
        <v>21244</v>
      </c>
      <c r="R588">
        <v>151</v>
      </c>
      <c r="S588">
        <v>264</v>
      </c>
      <c r="T588">
        <v>151</v>
      </c>
      <c r="U588">
        <v>1007948</v>
      </c>
      <c r="V588">
        <v>151</v>
      </c>
      <c r="W588">
        <v>0</v>
      </c>
      <c r="X588">
        <v>151</v>
      </c>
      <c r="Y588">
        <v>6360</v>
      </c>
      <c r="AA588">
        <v>243</v>
      </c>
      <c r="AC588">
        <v>151</v>
      </c>
    </row>
    <row r="589" spans="1:29">
      <c r="A589">
        <v>151</v>
      </c>
      <c r="B589">
        <v>0</v>
      </c>
      <c r="C589">
        <v>30</v>
      </c>
      <c r="D589">
        <v>151</v>
      </c>
      <c r="E589">
        <v>151</v>
      </c>
      <c r="F589">
        <v>151</v>
      </c>
      <c r="G589">
        <v>73</v>
      </c>
      <c r="H589">
        <v>151</v>
      </c>
      <c r="I589">
        <v>151</v>
      </c>
      <c r="J589">
        <v>151</v>
      </c>
      <c r="K589">
        <v>1008759</v>
      </c>
      <c r="L589">
        <v>151</v>
      </c>
      <c r="M589">
        <v>151</v>
      </c>
      <c r="N589">
        <v>151</v>
      </c>
      <c r="O589">
        <v>151</v>
      </c>
      <c r="P589">
        <v>1907193</v>
      </c>
      <c r="Q589">
        <v>1008939</v>
      </c>
      <c r="S589">
        <v>151</v>
      </c>
      <c r="T589">
        <v>314</v>
      </c>
      <c r="U589">
        <v>2</v>
      </c>
      <c r="V589">
        <v>151</v>
      </c>
      <c r="W589">
        <v>0</v>
      </c>
      <c r="X589">
        <v>0</v>
      </c>
      <c r="Y589">
        <v>314</v>
      </c>
      <c r="Z589">
        <v>392</v>
      </c>
      <c r="AA589">
        <v>0</v>
      </c>
      <c r="AB589">
        <v>0</v>
      </c>
      <c r="AC589">
        <v>151</v>
      </c>
    </row>
    <row r="590" spans="1:29">
      <c r="A590">
        <v>151</v>
      </c>
      <c r="B590">
        <v>151</v>
      </c>
      <c r="C590">
        <v>151</v>
      </c>
      <c r="D590">
        <v>151</v>
      </c>
      <c r="E590">
        <v>119</v>
      </c>
      <c r="F590">
        <v>1007948</v>
      </c>
      <c r="G590">
        <v>0</v>
      </c>
      <c r="H590">
        <v>151</v>
      </c>
      <c r="I590">
        <v>1</v>
      </c>
      <c r="K590">
        <v>151</v>
      </c>
      <c r="L590">
        <v>151</v>
      </c>
      <c r="O590">
        <v>151</v>
      </c>
      <c r="P590">
        <v>151</v>
      </c>
      <c r="Q590">
        <v>2000911</v>
      </c>
      <c r="R590">
        <v>1005356</v>
      </c>
      <c r="S590">
        <v>2093</v>
      </c>
      <c r="T590">
        <v>151</v>
      </c>
      <c r="U590">
        <v>151</v>
      </c>
      <c r="W590">
        <v>0</v>
      </c>
      <c r="Y590">
        <v>119</v>
      </c>
      <c r="Z590">
        <v>151</v>
      </c>
      <c r="AB590">
        <v>60</v>
      </c>
      <c r="AC590">
        <v>151</v>
      </c>
    </row>
    <row r="591" spans="1:29">
      <c r="A591">
        <v>151</v>
      </c>
      <c r="B591">
        <v>151</v>
      </c>
      <c r="C591">
        <v>151</v>
      </c>
      <c r="D591">
        <v>151</v>
      </c>
      <c r="E591">
        <v>1501404</v>
      </c>
      <c r="F591">
        <v>151</v>
      </c>
      <c r="G591">
        <v>382</v>
      </c>
      <c r="H591">
        <v>0</v>
      </c>
      <c r="I591">
        <v>0</v>
      </c>
      <c r="J591">
        <v>151</v>
      </c>
      <c r="K591">
        <v>151</v>
      </c>
      <c r="L591">
        <v>9196</v>
      </c>
      <c r="M591">
        <v>151</v>
      </c>
      <c r="N591">
        <v>151</v>
      </c>
      <c r="O591">
        <v>151</v>
      </c>
      <c r="P591">
        <v>151</v>
      </c>
      <c r="Q591">
        <v>151</v>
      </c>
      <c r="S591">
        <v>1</v>
      </c>
      <c r="T591">
        <v>0</v>
      </c>
      <c r="V591">
        <v>151</v>
      </c>
      <c r="W591">
        <v>0</v>
      </c>
      <c r="X591">
        <v>151</v>
      </c>
      <c r="Y591">
        <v>0</v>
      </c>
      <c r="Z591">
        <v>1</v>
      </c>
      <c r="AC591">
        <v>0</v>
      </c>
    </row>
    <row r="592" spans="1:29">
      <c r="A592">
        <v>151</v>
      </c>
      <c r="B592">
        <v>151</v>
      </c>
      <c r="C592">
        <v>0</v>
      </c>
      <c r="D592">
        <v>264</v>
      </c>
      <c r="E592">
        <v>0</v>
      </c>
      <c r="F592">
        <v>151</v>
      </c>
      <c r="G592">
        <v>8139</v>
      </c>
      <c r="H592">
        <v>151</v>
      </c>
      <c r="I592">
        <v>2856</v>
      </c>
      <c r="J592">
        <v>0</v>
      </c>
      <c r="K592">
        <v>0</v>
      </c>
      <c r="L592">
        <v>455</v>
      </c>
      <c r="M592">
        <v>1150693</v>
      </c>
      <c r="N592">
        <v>8314</v>
      </c>
      <c r="O592">
        <v>151</v>
      </c>
      <c r="P592">
        <v>0</v>
      </c>
      <c r="Q592">
        <v>1007593</v>
      </c>
      <c r="R592">
        <v>158</v>
      </c>
      <c r="S592">
        <v>151</v>
      </c>
      <c r="T592">
        <v>501</v>
      </c>
      <c r="U592">
        <v>15769</v>
      </c>
      <c r="V592">
        <v>151</v>
      </c>
      <c r="W592">
        <v>0</v>
      </c>
      <c r="Y592">
        <v>2</v>
      </c>
      <c r="Z592">
        <v>95</v>
      </c>
      <c r="AB592">
        <v>0</v>
      </c>
      <c r="AC592">
        <v>151</v>
      </c>
    </row>
    <row r="593" spans="1:29">
      <c r="A593">
        <v>151</v>
      </c>
      <c r="B593">
        <v>1</v>
      </c>
      <c r="C593">
        <v>0</v>
      </c>
      <c r="D593">
        <v>151</v>
      </c>
      <c r="E593">
        <v>151</v>
      </c>
      <c r="F593">
        <v>243</v>
      </c>
      <c r="G593">
        <v>1052909</v>
      </c>
      <c r="H593">
        <v>151</v>
      </c>
      <c r="I593">
        <v>151</v>
      </c>
      <c r="J593">
        <v>151</v>
      </c>
      <c r="L593">
        <v>151</v>
      </c>
      <c r="M593">
        <v>147</v>
      </c>
      <c r="N593">
        <v>151</v>
      </c>
      <c r="O593">
        <v>151</v>
      </c>
      <c r="P593">
        <v>88</v>
      </c>
      <c r="Q593">
        <v>151</v>
      </c>
      <c r="R593">
        <v>151</v>
      </c>
      <c r="S593">
        <v>11234</v>
      </c>
      <c r="T593">
        <v>0</v>
      </c>
      <c r="U593">
        <v>135</v>
      </c>
      <c r="V593">
        <v>140</v>
      </c>
      <c r="W593">
        <v>1008785</v>
      </c>
      <c r="X593">
        <v>98</v>
      </c>
      <c r="Y593">
        <v>151</v>
      </c>
      <c r="Z593">
        <v>151</v>
      </c>
      <c r="AB593">
        <v>1506716</v>
      </c>
      <c r="AC593">
        <v>151</v>
      </c>
    </row>
    <row r="594" spans="1:29">
      <c r="A594">
        <v>151</v>
      </c>
      <c r="B594">
        <v>151</v>
      </c>
      <c r="C594">
        <v>151</v>
      </c>
      <c r="D594">
        <v>151</v>
      </c>
      <c r="E594">
        <v>264</v>
      </c>
      <c r="F594">
        <v>0</v>
      </c>
      <c r="G594">
        <v>151</v>
      </c>
      <c r="H594">
        <v>378</v>
      </c>
      <c r="J594">
        <v>151</v>
      </c>
      <c r="K594">
        <v>1245</v>
      </c>
      <c r="L594">
        <v>151</v>
      </c>
      <c r="M594">
        <v>151</v>
      </c>
      <c r="N594">
        <v>151</v>
      </c>
      <c r="O594">
        <v>151</v>
      </c>
      <c r="P594">
        <v>1007494</v>
      </c>
      <c r="Q594">
        <v>151</v>
      </c>
      <c r="R594">
        <v>1005483</v>
      </c>
      <c r="S594">
        <v>14210</v>
      </c>
      <c r="T594">
        <v>151</v>
      </c>
      <c r="U594">
        <v>151</v>
      </c>
      <c r="V594">
        <v>0</v>
      </c>
      <c r="W594">
        <v>151</v>
      </c>
      <c r="X594">
        <v>205</v>
      </c>
      <c r="Y594">
        <v>42</v>
      </c>
      <c r="Z594">
        <v>360</v>
      </c>
      <c r="AA594">
        <v>314</v>
      </c>
      <c r="AC594">
        <v>151</v>
      </c>
    </row>
    <row r="595" spans="1:29">
      <c r="A595">
        <v>151</v>
      </c>
      <c r="B595">
        <v>0</v>
      </c>
      <c r="C595">
        <v>151</v>
      </c>
      <c r="D595">
        <v>151</v>
      </c>
      <c r="E595">
        <v>22168</v>
      </c>
      <c r="F595">
        <v>1767</v>
      </c>
      <c r="G595">
        <v>1507196</v>
      </c>
      <c r="H595">
        <v>143</v>
      </c>
      <c r="I595">
        <v>243</v>
      </c>
      <c r="J595">
        <v>264</v>
      </c>
      <c r="K595">
        <v>151</v>
      </c>
      <c r="L595">
        <v>5413</v>
      </c>
      <c r="M595">
        <v>20950</v>
      </c>
      <c r="N595">
        <v>151</v>
      </c>
      <c r="O595">
        <v>151</v>
      </c>
      <c r="P595">
        <v>11442</v>
      </c>
      <c r="R595">
        <v>151</v>
      </c>
      <c r="S595">
        <v>151</v>
      </c>
      <c r="T595">
        <v>151</v>
      </c>
      <c r="U595">
        <v>0</v>
      </c>
      <c r="V595">
        <v>151</v>
      </c>
      <c r="W595">
        <v>1</v>
      </c>
      <c r="X595">
        <v>22678</v>
      </c>
      <c r="Y595">
        <v>151</v>
      </c>
      <c r="Z595">
        <v>57</v>
      </c>
      <c r="AB595">
        <v>151</v>
      </c>
      <c r="AC595">
        <v>1</v>
      </c>
    </row>
    <row r="596" spans="1:29">
      <c r="A596">
        <v>151</v>
      </c>
      <c r="B596">
        <v>151</v>
      </c>
      <c r="D596">
        <v>135</v>
      </c>
      <c r="E596">
        <v>2412</v>
      </c>
      <c r="F596">
        <v>2856</v>
      </c>
      <c r="G596">
        <v>3952</v>
      </c>
      <c r="I596">
        <v>151</v>
      </c>
      <c r="J596">
        <v>0</v>
      </c>
      <c r="K596">
        <v>151</v>
      </c>
      <c r="L596">
        <v>151</v>
      </c>
      <c r="M596">
        <v>1</v>
      </c>
      <c r="N596">
        <v>151</v>
      </c>
      <c r="O596">
        <v>0</v>
      </c>
      <c r="P596">
        <v>3023</v>
      </c>
      <c r="Q596">
        <v>0</v>
      </c>
      <c r="R596">
        <v>151</v>
      </c>
      <c r="S596">
        <v>1017</v>
      </c>
      <c r="U596">
        <v>151</v>
      </c>
      <c r="V596">
        <v>0</v>
      </c>
      <c r="W596">
        <v>624</v>
      </c>
      <c r="X596">
        <v>0</v>
      </c>
      <c r="Y596">
        <v>1</v>
      </c>
      <c r="Z596">
        <v>146</v>
      </c>
      <c r="AA596">
        <v>0</v>
      </c>
      <c r="AB596">
        <v>1</v>
      </c>
    </row>
    <row r="597" spans="1:29">
      <c r="A597">
        <v>151</v>
      </c>
      <c r="C597">
        <v>5999</v>
      </c>
      <c r="D597">
        <v>0</v>
      </c>
      <c r="E597">
        <v>151</v>
      </c>
      <c r="F597">
        <v>151</v>
      </c>
      <c r="G597">
        <v>1245</v>
      </c>
      <c r="H597">
        <v>1068866</v>
      </c>
      <c r="I597">
        <v>151</v>
      </c>
      <c r="J597">
        <v>0</v>
      </c>
      <c r="K597">
        <v>151</v>
      </c>
      <c r="L597">
        <v>151</v>
      </c>
      <c r="N597">
        <v>402</v>
      </c>
      <c r="O597">
        <v>151</v>
      </c>
      <c r="P597">
        <v>9196</v>
      </c>
      <c r="Q597">
        <v>151</v>
      </c>
      <c r="R597">
        <v>1</v>
      </c>
      <c r="S597">
        <v>0</v>
      </c>
      <c r="T597">
        <v>1</v>
      </c>
      <c r="X597">
        <v>2</v>
      </c>
      <c r="Y597">
        <v>0</v>
      </c>
      <c r="Z597">
        <v>1</v>
      </c>
      <c r="AB597">
        <v>0</v>
      </c>
      <c r="AC597">
        <v>5056643</v>
      </c>
    </row>
    <row r="598" spans="1:29">
      <c r="A598">
        <v>151</v>
      </c>
      <c r="B598">
        <v>151</v>
      </c>
      <c r="C598">
        <v>1581</v>
      </c>
      <c r="D598">
        <v>151</v>
      </c>
      <c r="E598">
        <v>151</v>
      </c>
      <c r="F598">
        <v>151</v>
      </c>
      <c r="G598">
        <v>0</v>
      </c>
      <c r="H598">
        <v>151</v>
      </c>
      <c r="I598">
        <v>0</v>
      </c>
      <c r="J598">
        <v>151</v>
      </c>
      <c r="K598">
        <v>60</v>
      </c>
      <c r="L598">
        <v>15236</v>
      </c>
      <c r="N598">
        <v>135</v>
      </c>
      <c r="O598">
        <v>1710499</v>
      </c>
      <c r="P598">
        <v>151</v>
      </c>
      <c r="Q598">
        <v>151</v>
      </c>
      <c r="R598">
        <v>0</v>
      </c>
      <c r="S598">
        <v>151</v>
      </c>
      <c r="U598">
        <v>135</v>
      </c>
      <c r="V598">
        <v>151</v>
      </c>
      <c r="W598">
        <v>149</v>
      </c>
      <c r="Y598">
        <v>151</v>
      </c>
      <c r="AA598">
        <v>62</v>
      </c>
      <c r="AB598">
        <v>0</v>
      </c>
      <c r="AC598">
        <v>151</v>
      </c>
    </row>
    <row r="599" spans="1:29">
      <c r="A599">
        <v>151</v>
      </c>
      <c r="B599">
        <v>151</v>
      </c>
      <c r="C599">
        <v>151</v>
      </c>
      <c r="D599">
        <v>151</v>
      </c>
      <c r="E599">
        <v>73</v>
      </c>
      <c r="F599">
        <v>151</v>
      </c>
      <c r="G599">
        <v>1</v>
      </c>
      <c r="H599">
        <v>151</v>
      </c>
      <c r="I599">
        <v>151</v>
      </c>
      <c r="J599">
        <v>6470</v>
      </c>
      <c r="K599">
        <v>151</v>
      </c>
      <c r="L599">
        <v>151</v>
      </c>
      <c r="M599">
        <v>1516454</v>
      </c>
      <c r="N599">
        <v>0</v>
      </c>
      <c r="O599">
        <v>151</v>
      </c>
      <c r="P599">
        <v>11187</v>
      </c>
      <c r="Q599">
        <v>151</v>
      </c>
      <c r="R599">
        <v>2722488</v>
      </c>
      <c r="S599">
        <v>0</v>
      </c>
      <c r="T599">
        <v>151</v>
      </c>
      <c r="U599">
        <v>151</v>
      </c>
      <c r="V599">
        <v>151</v>
      </c>
      <c r="W599">
        <v>160</v>
      </c>
      <c r="X599">
        <v>151</v>
      </c>
      <c r="Y599">
        <v>151</v>
      </c>
      <c r="AA599">
        <v>2642</v>
      </c>
      <c r="AB599">
        <v>151</v>
      </c>
      <c r="AC599">
        <v>0</v>
      </c>
    </row>
    <row r="600" spans="1:29">
      <c r="B600">
        <v>151</v>
      </c>
      <c r="C600">
        <v>56</v>
      </c>
      <c r="D600">
        <v>151</v>
      </c>
      <c r="E600">
        <v>151</v>
      </c>
      <c r="F600">
        <v>151</v>
      </c>
      <c r="G600">
        <v>151</v>
      </c>
      <c r="H600">
        <v>151</v>
      </c>
      <c r="I600">
        <v>151</v>
      </c>
      <c r="J600">
        <v>151</v>
      </c>
      <c r="K600">
        <v>0</v>
      </c>
      <c r="L600">
        <v>151</v>
      </c>
      <c r="M600">
        <v>135</v>
      </c>
      <c r="N600">
        <v>151</v>
      </c>
      <c r="O600">
        <v>151</v>
      </c>
      <c r="P600">
        <v>151</v>
      </c>
      <c r="Q600">
        <v>0</v>
      </c>
      <c r="R600">
        <v>0</v>
      </c>
      <c r="T600">
        <v>1517642</v>
      </c>
      <c r="U600">
        <v>151</v>
      </c>
      <c r="V600">
        <v>151</v>
      </c>
      <c r="W600">
        <v>0</v>
      </c>
      <c r="X600">
        <v>151</v>
      </c>
      <c r="Y600">
        <v>2702</v>
      </c>
      <c r="Z600">
        <v>0</v>
      </c>
      <c r="AB600">
        <v>21365</v>
      </c>
      <c r="AC600">
        <v>11234</v>
      </c>
    </row>
    <row r="601" spans="1:29">
      <c r="A601">
        <v>1581</v>
      </c>
      <c r="B601">
        <v>151</v>
      </c>
      <c r="C601">
        <v>264</v>
      </c>
      <c r="D601">
        <v>151</v>
      </c>
      <c r="E601">
        <v>151</v>
      </c>
      <c r="F601">
        <v>151</v>
      </c>
      <c r="G601">
        <v>82</v>
      </c>
      <c r="H601">
        <v>42</v>
      </c>
      <c r="I601">
        <v>151</v>
      </c>
      <c r="J601">
        <v>1008723</v>
      </c>
      <c r="K601">
        <v>151</v>
      </c>
      <c r="L601">
        <v>151</v>
      </c>
      <c r="M601">
        <v>2</v>
      </c>
      <c r="N601">
        <v>151</v>
      </c>
      <c r="O601">
        <v>14867</v>
      </c>
      <c r="P601">
        <v>0</v>
      </c>
      <c r="Q601">
        <v>1</v>
      </c>
      <c r="R601">
        <v>0</v>
      </c>
      <c r="S601">
        <v>151</v>
      </c>
      <c r="T601">
        <v>0</v>
      </c>
      <c r="U601">
        <v>15732</v>
      </c>
      <c r="Y601">
        <v>136</v>
      </c>
      <c r="Z601">
        <v>151</v>
      </c>
      <c r="AA601">
        <v>1</v>
      </c>
      <c r="AB601">
        <v>0</v>
      </c>
      <c r="AC601">
        <v>0</v>
      </c>
    </row>
    <row r="602" spans="1:29">
      <c r="A602">
        <v>1167</v>
      </c>
      <c r="B602">
        <v>151</v>
      </c>
      <c r="C602">
        <v>151</v>
      </c>
      <c r="D602">
        <v>151</v>
      </c>
      <c r="E602">
        <v>21244</v>
      </c>
      <c r="F602">
        <v>3023</v>
      </c>
      <c r="G602">
        <v>151</v>
      </c>
      <c r="H602">
        <v>135</v>
      </c>
      <c r="I602">
        <v>135</v>
      </c>
      <c r="J602">
        <v>151</v>
      </c>
      <c r="K602">
        <v>0</v>
      </c>
      <c r="L602">
        <v>151</v>
      </c>
      <c r="M602">
        <v>15732</v>
      </c>
      <c r="N602">
        <v>151</v>
      </c>
      <c r="O602">
        <v>82</v>
      </c>
      <c r="P602">
        <v>0</v>
      </c>
      <c r="Q602">
        <v>223</v>
      </c>
      <c r="R602">
        <v>524</v>
      </c>
      <c r="S602">
        <v>151</v>
      </c>
      <c r="T602">
        <v>151</v>
      </c>
      <c r="U602">
        <v>151</v>
      </c>
      <c r="W602">
        <v>151</v>
      </c>
      <c r="X602">
        <v>151</v>
      </c>
      <c r="Z602">
        <v>183</v>
      </c>
      <c r="AB602">
        <v>1</v>
      </c>
      <c r="AC602">
        <v>1</v>
      </c>
    </row>
    <row r="603" spans="1:29">
      <c r="A603">
        <v>0</v>
      </c>
      <c r="B603">
        <v>151</v>
      </c>
      <c r="C603">
        <v>151</v>
      </c>
      <c r="E603">
        <v>110</v>
      </c>
      <c r="F603">
        <v>151</v>
      </c>
      <c r="G603">
        <v>208</v>
      </c>
      <c r="H603">
        <v>151</v>
      </c>
      <c r="I603">
        <v>151</v>
      </c>
      <c r="K603">
        <v>264</v>
      </c>
      <c r="L603">
        <v>135</v>
      </c>
      <c r="M603">
        <v>2093</v>
      </c>
      <c r="N603">
        <v>151</v>
      </c>
      <c r="O603">
        <v>1</v>
      </c>
      <c r="P603">
        <v>264</v>
      </c>
      <c r="Q603">
        <v>9196</v>
      </c>
      <c r="R603">
        <v>151</v>
      </c>
      <c r="S603">
        <v>0</v>
      </c>
      <c r="T603">
        <v>151</v>
      </c>
      <c r="U603">
        <v>151</v>
      </c>
      <c r="V603">
        <v>151</v>
      </c>
      <c r="X603">
        <v>1</v>
      </c>
      <c r="Z603">
        <v>20641</v>
      </c>
      <c r="AA603">
        <v>1957236</v>
      </c>
      <c r="AB603">
        <v>151</v>
      </c>
    </row>
    <row r="604" spans="1:29">
      <c r="A604">
        <v>151</v>
      </c>
      <c r="B604">
        <v>151</v>
      </c>
      <c r="C604">
        <v>0</v>
      </c>
      <c r="D604">
        <v>151</v>
      </c>
      <c r="E604">
        <v>135</v>
      </c>
      <c r="F604">
        <v>0</v>
      </c>
      <c r="H604">
        <v>151</v>
      </c>
      <c r="J604">
        <v>95</v>
      </c>
      <c r="L604">
        <v>0</v>
      </c>
      <c r="M604">
        <v>151</v>
      </c>
      <c r="N604">
        <v>0</v>
      </c>
      <c r="O604">
        <v>151</v>
      </c>
      <c r="P604">
        <v>1</v>
      </c>
      <c r="Q604">
        <v>151</v>
      </c>
      <c r="R604">
        <v>0</v>
      </c>
      <c r="S604">
        <v>151</v>
      </c>
      <c r="T604">
        <v>0</v>
      </c>
      <c r="U604">
        <v>1516454</v>
      </c>
      <c r="V604">
        <v>1</v>
      </c>
      <c r="X604">
        <v>151</v>
      </c>
      <c r="Y604">
        <v>151</v>
      </c>
      <c r="Z604">
        <v>151</v>
      </c>
      <c r="AA604">
        <v>1517767</v>
      </c>
      <c r="AB604">
        <v>4310217</v>
      </c>
    </row>
    <row r="605" spans="1:29">
      <c r="A605">
        <v>151</v>
      </c>
      <c r="B605">
        <v>151</v>
      </c>
      <c r="C605">
        <v>1</v>
      </c>
      <c r="E605">
        <v>151</v>
      </c>
      <c r="F605">
        <v>0</v>
      </c>
      <c r="G605">
        <v>1</v>
      </c>
      <c r="H605">
        <v>151</v>
      </c>
      <c r="I605">
        <v>151</v>
      </c>
      <c r="J605">
        <v>151</v>
      </c>
      <c r="K605">
        <v>0</v>
      </c>
      <c r="L605">
        <v>1</v>
      </c>
      <c r="N605">
        <v>135</v>
      </c>
      <c r="O605">
        <v>1167</v>
      </c>
      <c r="P605">
        <v>151</v>
      </c>
      <c r="Q605">
        <v>151</v>
      </c>
      <c r="R605">
        <v>0</v>
      </c>
      <c r="S605">
        <v>151</v>
      </c>
      <c r="T605">
        <v>151</v>
      </c>
      <c r="U605">
        <v>85</v>
      </c>
      <c r="V605">
        <v>135</v>
      </c>
      <c r="W605">
        <v>151</v>
      </c>
      <c r="X605">
        <v>0</v>
      </c>
      <c r="Y605">
        <v>1</v>
      </c>
      <c r="Z605">
        <v>151</v>
      </c>
      <c r="AA605">
        <v>151</v>
      </c>
      <c r="AC605">
        <v>3193</v>
      </c>
    </row>
    <row r="606" spans="1:29">
      <c r="A606">
        <v>151</v>
      </c>
      <c r="B606">
        <v>151</v>
      </c>
      <c r="C606">
        <v>151</v>
      </c>
      <c r="D606">
        <v>151</v>
      </c>
      <c r="E606">
        <v>8888</v>
      </c>
      <c r="F606">
        <v>151</v>
      </c>
      <c r="G606">
        <v>151</v>
      </c>
      <c r="H606">
        <v>151</v>
      </c>
      <c r="I606">
        <v>1008943</v>
      </c>
      <c r="J606">
        <v>151</v>
      </c>
      <c r="K606">
        <v>151</v>
      </c>
      <c r="M606">
        <v>151</v>
      </c>
      <c r="N606">
        <v>9196</v>
      </c>
      <c r="O606">
        <v>1005807</v>
      </c>
      <c r="P606">
        <v>151</v>
      </c>
      <c r="Q606">
        <v>0</v>
      </c>
      <c r="R606">
        <v>151</v>
      </c>
      <c r="S606">
        <v>0</v>
      </c>
      <c r="T606">
        <v>135</v>
      </c>
      <c r="U606">
        <v>151</v>
      </c>
      <c r="V606">
        <v>10205</v>
      </c>
      <c r="X606">
        <v>0</v>
      </c>
      <c r="Y606">
        <v>135</v>
      </c>
      <c r="Z606">
        <v>151</v>
      </c>
      <c r="AA606">
        <v>0</v>
      </c>
      <c r="AB606">
        <v>151</v>
      </c>
      <c r="AC606">
        <v>10</v>
      </c>
    </row>
    <row r="607" spans="1:29">
      <c r="A607">
        <v>151</v>
      </c>
      <c r="B607">
        <v>151</v>
      </c>
      <c r="C607">
        <v>4151428</v>
      </c>
      <c r="D607">
        <v>151</v>
      </c>
      <c r="E607">
        <v>21365</v>
      </c>
      <c r="F607">
        <v>112</v>
      </c>
      <c r="H607">
        <v>1686</v>
      </c>
      <c r="I607">
        <v>151</v>
      </c>
      <c r="J607">
        <v>0</v>
      </c>
      <c r="K607">
        <v>8139</v>
      </c>
      <c r="L607">
        <v>151</v>
      </c>
      <c r="M607">
        <v>124</v>
      </c>
      <c r="O607">
        <v>1</v>
      </c>
      <c r="P607">
        <v>0</v>
      </c>
      <c r="Q607">
        <v>151</v>
      </c>
      <c r="R607">
        <v>151</v>
      </c>
      <c r="T607">
        <v>151</v>
      </c>
      <c r="U607">
        <v>151</v>
      </c>
      <c r="W607">
        <v>0</v>
      </c>
      <c r="X607">
        <v>1</v>
      </c>
      <c r="Y607">
        <v>2444</v>
      </c>
      <c r="Z607">
        <v>151</v>
      </c>
      <c r="AA607">
        <v>0</v>
      </c>
      <c r="AB607">
        <v>1</v>
      </c>
      <c r="AC607">
        <v>151</v>
      </c>
    </row>
    <row r="608" spans="1:29">
      <c r="A608">
        <v>151</v>
      </c>
      <c r="B608">
        <v>151</v>
      </c>
      <c r="C608">
        <v>8717</v>
      </c>
      <c r="D608">
        <v>151</v>
      </c>
      <c r="E608">
        <v>151</v>
      </c>
      <c r="F608">
        <v>151</v>
      </c>
      <c r="G608">
        <v>151</v>
      </c>
      <c r="H608">
        <v>0</v>
      </c>
      <c r="I608">
        <v>151</v>
      </c>
      <c r="J608">
        <v>151</v>
      </c>
      <c r="K608">
        <v>151</v>
      </c>
      <c r="L608">
        <v>151</v>
      </c>
      <c r="M608">
        <v>0</v>
      </c>
      <c r="N608">
        <v>0</v>
      </c>
      <c r="O608">
        <v>151</v>
      </c>
      <c r="P608">
        <v>151</v>
      </c>
      <c r="Q608">
        <v>151</v>
      </c>
      <c r="R608">
        <v>151</v>
      </c>
      <c r="S608">
        <v>151</v>
      </c>
      <c r="T608">
        <v>151</v>
      </c>
      <c r="U608">
        <v>2</v>
      </c>
      <c r="V608">
        <v>1</v>
      </c>
      <c r="W608">
        <v>151</v>
      </c>
      <c r="X608">
        <v>1</v>
      </c>
      <c r="Y608">
        <v>0</v>
      </c>
      <c r="Z608">
        <v>1</v>
      </c>
      <c r="AA608">
        <v>6582</v>
      </c>
      <c r="AB608">
        <v>1507379</v>
      </c>
      <c r="AC608">
        <v>1516454</v>
      </c>
    </row>
    <row r="609" spans="1:29">
      <c r="A609">
        <v>151</v>
      </c>
      <c r="B609">
        <v>2</v>
      </c>
      <c r="C609">
        <v>3998</v>
      </c>
      <c r="D609">
        <v>151</v>
      </c>
      <c r="E609">
        <v>151</v>
      </c>
      <c r="F609">
        <v>151</v>
      </c>
      <c r="G609">
        <v>151</v>
      </c>
      <c r="H609">
        <v>151</v>
      </c>
      <c r="I609">
        <v>151</v>
      </c>
      <c r="J609">
        <v>151</v>
      </c>
      <c r="K609">
        <v>151</v>
      </c>
      <c r="L609">
        <v>169</v>
      </c>
      <c r="M609">
        <v>135</v>
      </c>
      <c r="N609">
        <v>264</v>
      </c>
      <c r="O609">
        <v>151</v>
      </c>
      <c r="Q609">
        <v>223</v>
      </c>
      <c r="S609">
        <v>1008117</v>
      </c>
      <c r="T609">
        <v>61</v>
      </c>
      <c r="U609">
        <v>403</v>
      </c>
      <c r="W609">
        <v>151</v>
      </c>
      <c r="X609">
        <v>151</v>
      </c>
      <c r="Y609">
        <v>1</v>
      </c>
      <c r="Z609">
        <v>9251</v>
      </c>
      <c r="AA609">
        <v>144</v>
      </c>
      <c r="AB609">
        <v>392</v>
      </c>
      <c r="AC609">
        <v>151</v>
      </c>
    </row>
    <row r="610" spans="1:29">
      <c r="A610">
        <v>151</v>
      </c>
      <c r="B610">
        <v>9196</v>
      </c>
      <c r="C610">
        <v>151</v>
      </c>
      <c r="D610">
        <v>151</v>
      </c>
      <c r="E610">
        <v>0</v>
      </c>
      <c r="F610">
        <v>151</v>
      </c>
      <c r="G610">
        <v>151</v>
      </c>
      <c r="H610">
        <v>21244</v>
      </c>
      <c r="I610">
        <v>135</v>
      </c>
      <c r="J610">
        <v>0</v>
      </c>
      <c r="K610">
        <v>0</v>
      </c>
      <c r="L610">
        <v>0</v>
      </c>
      <c r="M610">
        <v>1245</v>
      </c>
      <c r="N610">
        <v>151</v>
      </c>
      <c r="P610">
        <v>22168</v>
      </c>
      <c r="Q610">
        <v>135</v>
      </c>
      <c r="R610">
        <v>151</v>
      </c>
      <c r="S610">
        <v>0</v>
      </c>
      <c r="T610">
        <v>71</v>
      </c>
      <c r="U610">
        <v>0</v>
      </c>
      <c r="V610">
        <v>1147363</v>
      </c>
      <c r="W610">
        <v>151</v>
      </c>
      <c r="X610">
        <v>151</v>
      </c>
      <c r="AB610">
        <v>1057</v>
      </c>
      <c r="AC610">
        <v>151</v>
      </c>
    </row>
    <row r="611" spans="1:29">
      <c r="A611">
        <v>9196</v>
      </c>
      <c r="B611">
        <v>2</v>
      </c>
      <c r="C611">
        <v>135</v>
      </c>
      <c r="D611">
        <v>0</v>
      </c>
      <c r="G611">
        <v>0</v>
      </c>
      <c r="H611">
        <v>12690</v>
      </c>
      <c r="I611">
        <v>151</v>
      </c>
      <c r="J611">
        <v>0</v>
      </c>
      <c r="K611">
        <v>243</v>
      </c>
      <c r="L611">
        <v>29</v>
      </c>
      <c r="M611">
        <v>151</v>
      </c>
      <c r="O611">
        <v>524</v>
      </c>
      <c r="P611">
        <v>151</v>
      </c>
      <c r="Q611">
        <v>151</v>
      </c>
      <c r="R611">
        <v>0</v>
      </c>
      <c r="S611">
        <v>135</v>
      </c>
      <c r="T611">
        <v>151</v>
      </c>
      <c r="U611">
        <v>151</v>
      </c>
      <c r="V611">
        <v>1945840</v>
      </c>
      <c r="W611">
        <v>135</v>
      </c>
      <c r="Y611">
        <v>0</v>
      </c>
      <c r="Z611">
        <v>0</v>
      </c>
      <c r="AA611">
        <v>1</v>
      </c>
      <c r="AB611">
        <v>85</v>
      </c>
      <c r="AC611">
        <v>151</v>
      </c>
    </row>
    <row r="612" spans="1:29">
      <c r="A612">
        <v>0</v>
      </c>
      <c r="B612">
        <v>0</v>
      </c>
      <c r="C612">
        <v>151</v>
      </c>
      <c r="D612">
        <v>151</v>
      </c>
      <c r="E612">
        <v>151</v>
      </c>
      <c r="F612">
        <v>151</v>
      </c>
      <c r="G612">
        <v>151</v>
      </c>
      <c r="H612">
        <v>31</v>
      </c>
      <c r="I612">
        <v>1006796</v>
      </c>
      <c r="J612">
        <v>830</v>
      </c>
      <c r="K612">
        <v>151</v>
      </c>
      <c r="L612">
        <v>627</v>
      </c>
      <c r="M612">
        <v>151</v>
      </c>
      <c r="N612">
        <v>151</v>
      </c>
      <c r="O612">
        <v>1167</v>
      </c>
      <c r="P612">
        <v>1</v>
      </c>
      <c r="Q612">
        <v>1</v>
      </c>
      <c r="R612">
        <v>0</v>
      </c>
      <c r="S612">
        <v>3046</v>
      </c>
      <c r="T612">
        <v>0</v>
      </c>
      <c r="U612">
        <v>143</v>
      </c>
      <c r="V612">
        <v>0</v>
      </c>
      <c r="W612">
        <v>0</v>
      </c>
      <c r="Z612">
        <v>1</v>
      </c>
      <c r="AB612">
        <v>0</v>
      </c>
    </row>
    <row r="613" spans="1:29">
      <c r="A613">
        <v>124</v>
      </c>
      <c r="B613">
        <v>151</v>
      </c>
      <c r="C613">
        <v>82</v>
      </c>
      <c r="D613">
        <v>151</v>
      </c>
      <c r="F613">
        <v>0</v>
      </c>
      <c r="G613">
        <v>151</v>
      </c>
      <c r="H613">
        <v>8139</v>
      </c>
      <c r="I613">
        <v>151</v>
      </c>
      <c r="J613">
        <v>135</v>
      </c>
      <c r="K613">
        <v>135</v>
      </c>
      <c r="L613">
        <v>1</v>
      </c>
      <c r="M613">
        <v>0</v>
      </c>
      <c r="N613">
        <v>85</v>
      </c>
      <c r="O613">
        <v>0</v>
      </c>
      <c r="P613">
        <v>151</v>
      </c>
      <c r="Q613">
        <v>151</v>
      </c>
      <c r="R613">
        <v>151</v>
      </c>
      <c r="S613">
        <v>151</v>
      </c>
      <c r="T613">
        <v>264</v>
      </c>
      <c r="U613">
        <v>151</v>
      </c>
      <c r="V613">
        <v>151</v>
      </c>
      <c r="W613">
        <v>135</v>
      </c>
      <c r="X613">
        <v>280</v>
      </c>
      <c r="AA613">
        <v>0</v>
      </c>
      <c r="AB613">
        <v>243</v>
      </c>
    </row>
    <row r="614" spans="1:29">
      <c r="A614">
        <v>9196</v>
      </c>
      <c r="B614">
        <v>2</v>
      </c>
      <c r="C614">
        <v>151</v>
      </c>
      <c r="D614">
        <v>151</v>
      </c>
      <c r="F614">
        <v>2093</v>
      </c>
      <c r="G614">
        <v>151</v>
      </c>
      <c r="H614">
        <v>0</v>
      </c>
      <c r="I614">
        <v>151</v>
      </c>
      <c r="J614">
        <v>135</v>
      </c>
      <c r="K614">
        <v>0</v>
      </c>
      <c r="L614">
        <v>151</v>
      </c>
      <c r="M614">
        <v>4410</v>
      </c>
      <c r="N614">
        <v>0</v>
      </c>
      <c r="O614">
        <v>2856</v>
      </c>
      <c r="Q614">
        <v>0</v>
      </c>
      <c r="R614">
        <v>108</v>
      </c>
      <c r="S614">
        <v>2093</v>
      </c>
      <c r="T614">
        <v>151</v>
      </c>
      <c r="U614">
        <v>243</v>
      </c>
      <c r="W614">
        <v>151</v>
      </c>
      <c r="X614">
        <v>0</v>
      </c>
      <c r="Y614">
        <v>151</v>
      </c>
      <c r="Z614">
        <v>151</v>
      </c>
      <c r="AB614">
        <v>151</v>
      </c>
      <c r="AC614">
        <v>0</v>
      </c>
    </row>
    <row r="615" spans="1:29">
      <c r="A615">
        <v>2</v>
      </c>
      <c r="B615">
        <v>151</v>
      </c>
      <c r="C615">
        <v>8142</v>
      </c>
      <c r="D615">
        <v>21365</v>
      </c>
      <c r="E615">
        <v>151</v>
      </c>
      <c r="F615">
        <v>151</v>
      </c>
      <c r="G615">
        <v>151</v>
      </c>
      <c r="H615">
        <v>151</v>
      </c>
      <c r="I615">
        <v>106</v>
      </c>
      <c r="J615">
        <v>151</v>
      </c>
      <c r="K615">
        <v>151</v>
      </c>
      <c r="L615">
        <v>21244</v>
      </c>
      <c r="M615">
        <v>0</v>
      </c>
      <c r="N615">
        <v>1</v>
      </c>
      <c r="P615">
        <v>151</v>
      </c>
      <c r="Q615">
        <v>264</v>
      </c>
      <c r="R615">
        <v>1516454</v>
      </c>
      <c r="S615">
        <v>151</v>
      </c>
      <c r="U615">
        <v>151</v>
      </c>
      <c r="V615">
        <v>243</v>
      </c>
      <c r="W615">
        <v>151</v>
      </c>
      <c r="Y615">
        <v>123</v>
      </c>
      <c r="Z615">
        <v>0</v>
      </c>
      <c r="AA615">
        <v>183</v>
      </c>
      <c r="AB615">
        <v>151</v>
      </c>
      <c r="AC615">
        <v>2412</v>
      </c>
    </row>
    <row r="616" spans="1:29">
      <c r="A616">
        <v>151</v>
      </c>
      <c r="B616">
        <v>151</v>
      </c>
      <c r="C616">
        <v>151</v>
      </c>
      <c r="D616">
        <v>151</v>
      </c>
      <c r="E616">
        <v>0</v>
      </c>
      <c r="F616">
        <v>1004995</v>
      </c>
      <c r="G616">
        <v>1005083</v>
      </c>
      <c r="H616">
        <v>14210</v>
      </c>
      <c r="I616">
        <v>151</v>
      </c>
      <c r="J616">
        <v>151</v>
      </c>
      <c r="K616">
        <v>151</v>
      </c>
      <c r="L616">
        <v>151</v>
      </c>
      <c r="M616">
        <v>0</v>
      </c>
      <c r="N616">
        <v>151</v>
      </c>
      <c r="O616">
        <v>151</v>
      </c>
      <c r="Q616">
        <v>151</v>
      </c>
      <c r="R616">
        <v>0</v>
      </c>
      <c r="T616">
        <v>637</v>
      </c>
      <c r="U616">
        <v>0</v>
      </c>
      <c r="V616">
        <v>1004791</v>
      </c>
      <c r="W616">
        <v>360</v>
      </c>
      <c r="X616">
        <v>0</v>
      </c>
      <c r="Y616">
        <v>151</v>
      </c>
      <c r="Z616">
        <v>151</v>
      </c>
      <c r="AB616">
        <v>1116469</v>
      </c>
      <c r="AC616">
        <v>151</v>
      </c>
    </row>
    <row r="617" spans="1:29">
      <c r="A617">
        <v>151</v>
      </c>
      <c r="B617">
        <v>1</v>
      </c>
      <c r="C617">
        <v>151</v>
      </c>
      <c r="D617">
        <v>2</v>
      </c>
      <c r="E617">
        <v>151</v>
      </c>
      <c r="F617">
        <v>151</v>
      </c>
      <c r="G617">
        <v>151</v>
      </c>
      <c r="H617">
        <v>151</v>
      </c>
      <c r="I617">
        <v>151</v>
      </c>
      <c r="J617">
        <v>21244</v>
      </c>
      <c r="L617">
        <v>0</v>
      </c>
      <c r="M617">
        <v>0</v>
      </c>
      <c r="N617">
        <v>151</v>
      </c>
      <c r="O617">
        <v>78</v>
      </c>
      <c r="P617">
        <v>151</v>
      </c>
      <c r="Q617">
        <v>151</v>
      </c>
      <c r="R617">
        <v>151</v>
      </c>
      <c r="S617">
        <v>0</v>
      </c>
      <c r="T617">
        <v>151</v>
      </c>
      <c r="U617">
        <v>151</v>
      </c>
      <c r="V617">
        <v>151</v>
      </c>
      <c r="W617">
        <v>151</v>
      </c>
      <c r="X617">
        <v>151</v>
      </c>
      <c r="Y617">
        <v>151</v>
      </c>
      <c r="Z617">
        <v>0</v>
      </c>
      <c r="AA617">
        <v>151</v>
      </c>
      <c r="AC617">
        <v>151</v>
      </c>
    </row>
    <row r="618" spans="1:29">
      <c r="A618">
        <v>151</v>
      </c>
      <c r="B618">
        <v>151</v>
      </c>
      <c r="C618">
        <v>0</v>
      </c>
      <c r="E618">
        <v>151</v>
      </c>
      <c r="F618">
        <v>0</v>
      </c>
      <c r="G618">
        <v>0</v>
      </c>
      <c r="H618">
        <v>135</v>
      </c>
      <c r="I618">
        <v>1</v>
      </c>
      <c r="J618">
        <v>151</v>
      </c>
      <c r="K618">
        <v>151</v>
      </c>
      <c r="M618">
        <v>60</v>
      </c>
      <c r="N618">
        <v>151</v>
      </c>
      <c r="O618">
        <v>8888</v>
      </c>
      <c r="P618">
        <v>151</v>
      </c>
      <c r="Q618">
        <v>151</v>
      </c>
      <c r="R618">
        <v>0</v>
      </c>
      <c r="S618">
        <v>0</v>
      </c>
      <c r="T618">
        <v>0</v>
      </c>
      <c r="U618">
        <v>72</v>
      </c>
      <c r="W618">
        <v>151</v>
      </c>
      <c r="X618">
        <v>151</v>
      </c>
      <c r="Y618">
        <v>2207483</v>
      </c>
      <c r="Z618">
        <v>3023</v>
      </c>
      <c r="AA618">
        <v>1516454</v>
      </c>
      <c r="AC618">
        <v>0</v>
      </c>
    </row>
    <row r="619" spans="1:29">
      <c r="A619">
        <v>151</v>
      </c>
      <c r="B619">
        <v>49</v>
      </c>
      <c r="C619">
        <v>1004576</v>
      </c>
      <c r="D619">
        <v>0</v>
      </c>
      <c r="G619">
        <v>360</v>
      </c>
      <c r="H619">
        <v>0</v>
      </c>
      <c r="I619">
        <v>151</v>
      </c>
      <c r="J619">
        <v>3044</v>
      </c>
      <c r="K619">
        <v>1</v>
      </c>
      <c r="L619">
        <v>151</v>
      </c>
      <c r="M619">
        <v>151</v>
      </c>
      <c r="N619">
        <v>151</v>
      </c>
      <c r="O619">
        <v>151</v>
      </c>
      <c r="P619">
        <v>151</v>
      </c>
      <c r="Q619">
        <v>0</v>
      </c>
      <c r="R619">
        <v>0</v>
      </c>
      <c r="S619">
        <v>8139</v>
      </c>
      <c r="T619">
        <v>1415</v>
      </c>
      <c r="U619">
        <v>151</v>
      </c>
      <c r="V619">
        <v>151</v>
      </c>
      <c r="W619">
        <v>29</v>
      </c>
      <c r="X619">
        <v>1678</v>
      </c>
      <c r="Y619">
        <v>151</v>
      </c>
      <c r="Z619">
        <v>123</v>
      </c>
      <c r="AA619">
        <v>0</v>
      </c>
      <c r="AB619">
        <v>0</v>
      </c>
      <c r="AC619">
        <v>264</v>
      </c>
    </row>
    <row r="620" spans="1:29">
      <c r="A620">
        <v>151</v>
      </c>
      <c r="B620">
        <v>151</v>
      </c>
      <c r="C620">
        <v>151</v>
      </c>
      <c r="D620">
        <v>151</v>
      </c>
      <c r="E620">
        <v>88</v>
      </c>
      <c r="F620">
        <v>151</v>
      </c>
      <c r="G620">
        <v>151</v>
      </c>
      <c r="H620">
        <v>151</v>
      </c>
      <c r="I620">
        <v>151</v>
      </c>
      <c r="J620">
        <v>3387</v>
      </c>
      <c r="K620">
        <v>151</v>
      </c>
      <c r="L620">
        <v>0</v>
      </c>
      <c r="M620">
        <v>0</v>
      </c>
      <c r="N620">
        <v>151</v>
      </c>
      <c r="O620">
        <v>1711829</v>
      </c>
      <c r="P620">
        <v>135</v>
      </c>
      <c r="Q620">
        <v>2</v>
      </c>
      <c r="R620">
        <v>1516454</v>
      </c>
      <c r="S620">
        <v>151</v>
      </c>
      <c r="T620">
        <v>151</v>
      </c>
      <c r="U620">
        <v>151</v>
      </c>
      <c r="V620">
        <v>135</v>
      </c>
      <c r="W620">
        <v>0</v>
      </c>
      <c r="X620">
        <v>1</v>
      </c>
      <c r="Y620">
        <v>151</v>
      </c>
      <c r="Z620">
        <v>0</v>
      </c>
      <c r="AA620">
        <v>38</v>
      </c>
      <c r="AB620">
        <v>151</v>
      </c>
      <c r="AC620">
        <v>1914764</v>
      </c>
    </row>
    <row r="621" spans="1:29">
      <c r="A621">
        <v>151</v>
      </c>
      <c r="B621">
        <v>151</v>
      </c>
      <c r="C621">
        <v>1957236</v>
      </c>
      <c r="D621">
        <v>151</v>
      </c>
      <c r="F621">
        <v>135</v>
      </c>
      <c r="H621">
        <v>1767</v>
      </c>
      <c r="I621">
        <v>0</v>
      </c>
      <c r="K621">
        <v>151</v>
      </c>
      <c r="L621">
        <v>151</v>
      </c>
      <c r="M621">
        <v>151</v>
      </c>
      <c r="N621">
        <v>185</v>
      </c>
      <c r="O621">
        <v>60</v>
      </c>
      <c r="P621">
        <v>2</v>
      </c>
      <c r="Q621">
        <v>762</v>
      </c>
      <c r="R621">
        <v>0</v>
      </c>
      <c r="S621">
        <v>151</v>
      </c>
      <c r="T621">
        <v>360</v>
      </c>
      <c r="V621">
        <v>151</v>
      </c>
      <c r="W621">
        <v>151</v>
      </c>
      <c r="X621">
        <v>2</v>
      </c>
      <c r="Z621">
        <v>281</v>
      </c>
      <c r="AA621">
        <v>1</v>
      </c>
      <c r="AB621">
        <v>0</v>
      </c>
      <c r="AC621">
        <v>151</v>
      </c>
    </row>
    <row r="622" spans="1:29">
      <c r="A622">
        <v>0</v>
      </c>
      <c r="B622">
        <v>243</v>
      </c>
      <c r="C622">
        <v>151</v>
      </c>
      <c r="D622">
        <v>151</v>
      </c>
      <c r="E622">
        <v>151</v>
      </c>
      <c r="F622">
        <v>151</v>
      </c>
      <c r="G622">
        <v>151</v>
      </c>
      <c r="H622">
        <v>151</v>
      </c>
      <c r="I622">
        <v>0</v>
      </c>
      <c r="J622">
        <v>1055785</v>
      </c>
      <c r="K622">
        <v>151</v>
      </c>
      <c r="L622">
        <v>0</v>
      </c>
      <c r="M622">
        <v>0</v>
      </c>
      <c r="N622">
        <v>135</v>
      </c>
      <c r="O622">
        <v>151</v>
      </c>
      <c r="P622">
        <v>0</v>
      </c>
      <c r="Q622">
        <v>264</v>
      </c>
      <c r="R622">
        <v>151</v>
      </c>
      <c r="S622">
        <v>1</v>
      </c>
      <c r="T622">
        <v>1007147</v>
      </c>
      <c r="U622">
        <v>110</v>
      </c>
      <c r="V622">
        <v>2</v>
      </c>
      <c r="W622">
        <v>151</v>
      </c>
      <c r="X622">
        <v>151</v>
      </c>
      <c r="Y622">
        <v>1501836</v>
      </c>
      <c r="Z622">
        <v>151</v>
      </c>
      <c r="AB622">
        <v>0</v>
      </c>
      <c r="AC622">
        <v>151</v>
      </c>
    </row>
    <row r="623" spans="1:29">
      <c r="A623">
        <v>151</v>
      </c>
      <c r="B623">
        <v>151</v>
      </c>
      <c r="C623">
        <v>151</v>
      </c>
      <c r="D623">
        <v>151</v>
      </c>
      <c r="E623">
        <v>151</v>
      </c>
      <c r="F623">
        <v>151</v>
      </c>
      <c r="G623">
        <v>151</v>
      </c>
      <c r="H623">
        <v>151</v>
      </c>
      <c r="I623">
        <v>151</v>
      </c>
      <c r="J623">
        <v>151</v>
      </c>
      <c r="K623">
        <v>183</v>
      </c>
      <c r="L623">
        <v>151</v>
      </c>
      <c r="M623">
        <v>19612</v>
      </c>
      <c r="N623">
        <v>151</v>
      </c>
      <c r="O623">
        <v>360</v>
      </c>
      <c r="P623">
        <v>42</v>
      </c>
      <c r="R623">
        <v>56</v>
      </c>
      <c r="S623">
        <v>1005139</v>
      </c>
      <c r="T623">
        <v>151</v>
      </c>
      <c r="U623">
        <v>0</v>
      </c>
      <c r="V623">
        <v>0</v>
      </c>
      <c r="W623">
        <v>82</v>
      </c>
      <c r="X623">
        <v>64</v>
      </c>
      <c r="Y623">
        <v>1</v>
      </c>
      <c r="Z623">
        <v>151</v>
      </c>
      <c r="AA623">
        <v>151</v>
      </c>
      <c r="AB623">
        <v>2</v>
      </c>
      <c r="AC623">
        <v>151</v>
      </c>
    </row>
    <row r="624" spans="1:29">
      <c r="A624">
        <v>151</v>
      </c>
      <c r="B624">
        <v>151</v>
      </c>
      <c r="D624">
        <v>21244</v>
      </c>
      <c r="E624">
        <v>151</v>
      </c>
      <c r="F624">
        <v>151</v>
      </c>
      <c r="G624">
        <v>3023</v>
      </c>
      <c r="H624">
        <v>1006509</v>
      </c>
      <c r="I624">
        <v>0</v>
      </c>
      <c r="J624">
        <v>61</v>
      </c>
      <c r="K624">
        <v>1008943</v>
      </c>
      <c r="L624">
        <v>151</v>
      </c>
      <c r="M624">
        <v>151</v>
      </c>
      <c r="N624">
        <v>151</v>
      </c>
      <c r="O624">
        <v>151</v>
      </c>
      <c r="P624">
        <v>151</v>
      </c>
      <c r="Q624">
        <v>151</v>
      </c>
      <c r="R624">
        <v>151</v>
      </c>
      <c r="S624">
        <v>3556</v>
      </c>
      <c r="T624">
        <v>243</v>
      </c>
      <c r="U624">
        <v>151</v>
      </c>
      <c r="V624">
        <v>151</v>
      </c>
      <c r="W624">
        <v>151</v>
      </c>
      <c r="X624">
        <v>1017</v>
      </c>
      <c r="Y624">
        <v>0</v>
      </c>
      <c r="Z624">
        <v>151</v>
      </c>
      <c r="AA624">
        <v>14</v>
      </c>
      <c r="AB624">
        <v>151</v>
      </c>
      <c r="AC624">
        <v>151</v>
      </c>
    </row>
    <row r="625" spans="1:29">
      <c r="A625">
        <v>0</v>
      </c>
      <c r="B625">
        <v>151</v>
      </c>
      <c r="C625">
        <v>123</v>
      </c>
      <c r="D625">
        <v>151</v>
      </c>
      <c r="E625">
        <v>151</v>
      </c>
      <c r="F625">
        <v>151</v>
      </c>
      <c r="G625">
        <v>10832</v>
      </c>
      <c r="H625">
        <v>1057</v>
      </c>
      <c r="I625">
        <v>0</v>
      </c>
      <c r="J625">
        <v>151</v>
      </c>
      <c r="K625">
        <v>151</v>
      </c>
      <c r="L625">
        <v>0</v>
      </c>
      <c r="M625">
        <v>295</v>
      </c>
      <c r="N625">
        <v>151</v>
      </c>
      <c r="O625">
        <v>151</v>
      </c>
      <c r="P625">
        <v>151</v>
      </c>
      <c r="Q625">
        <v>151</v>
      </c>
      <c r="R625">
        <v>151</v>
      </c>
      <c r="S625">
        <v>2</v>
      </c>
      <c r="T625">
        <v>1507984</v>
      </c>
      <c r="U625">
        <v>151</v>
      </c>
      <c r="V625">
        <v>151</v>
      </c>
      <c r="W625">
        <v>0</v>
      </c>
      <c r="X625">
        <v>151</v>
      </c>
      <c r="Z625">
        <v>151</v>
      </c>
      <c r="AB625">
        <v>151</v>
      </c>
      <c r="AC625">
        <v>151</v>
      </c>
    </row>
    <row r="626" spans="1:29">
      <c r="A626">
        <v>151</v>
      </c>
      <c r="B626">
        <v>151</v>
      </c>
      <c r="C626">
        <v>151</v>
      </c>
      <c r="D626">
        <v>158</v>
      </c>
      <c r="E626">
        <v>151</v>
      </c>
      <c r="F626">
        <v>9107</v>
      </c>
      <c r="G626">
        <v>151</v>
      </c>
      <c r="H626">
        <v>1</v>
      </c>
      <c r="I626">
        <v>151</v>
      </c>
      <c r="J626">
        <v>135</v>
      </c>
      <c r="K626">
        <v>13799</v>
      </c>
      <c r="L626">
        <v>151</v>
      </c>
      <c r="M626">
        <v>0</v>
      </c>
      <c r="N626">
        <v>151</v>
      </c>
      <c r="O626">
        <v>0</v>
      </c>
      <c r="P626">
        <v>151</v>
      </c>
      <c r="Q626">
        <v>0</v>
      </c>
      <c r="R626">
        <v>122</v>
      </c>
      <c r="S626">
        <v>151</v>
      </c>
      <c r="T626">
        <v>151</v>
      </c>
      <c r="U626">
        <v>5048</v>
      </c>
      <c r="V626">
        <v>151</v>
      </c>
      <c r="W626">
        <v>0</v>
      </c>
      <c r="X626">
        <v>151</v>
      </c>
      <c r="Y626">
        <v>151</v>
      </c>
      <c r="Z626">
        <v>158</v>
      </c>
      <c r="AB626">
        <v>151</v>
      </c>
    </row>
    <row r="627" spans="1:29">
      <c r="A627">
        <v>1245</v>
      </c>
      <c r="C627">
        <v>243</v>
      </c>
      <c r="D627">
        <v>151</v>
      </c>
      <c r="E627">
        <v>0</v>
      </c>
      <c r="F627">
        <v>0</v>
      </c>
      <c r="G627">
        <v>135</v>
      </c>
      <c r="H627">
        <v>151</v>
      </c>
      <c r="I627">
        <v>264</v>
      </c>
      <c r="J627">
        <v>151</v>
      </c>
      <c r="K627">
        <v>106</v>
      </c>
      <c r="L627">
        <v>78</v>
      </c>
      <c r="M627">
        <v>0</v>
      </c>
      <c r="N627">
        <v>0</v>
      </c>
      <c r="O627">
        <v>0</v>
      </c>
      <c r="P627">
        <v>151</v>
      </c>
      <c r="R627">
        <v>102</v>
      </c>
      <c r="S627">
        <v>2</v>
      </c>
      <c r="T627">
        <v>0</v>
      </c>
      <c r="U627">
        <v>0</v>
      </c>
      <c r="V627">
        <v>151</v>
      </c>
      <c r="Y627">
        <v>3763</v>
      </c>
      <c r="Z627">
        <v>151</v>
      </c>
      <c r="AB627">
        <v>1057</v>
      </c>
      <c r="AC627">
        <v>0</v>
      </c>
    </row>
    <row r="628" spans="1:29">
      <c r="A628">
        <v>95</v>
      </c>
      <c r="B628">
        <v>151</v>
      </c>
      <c r="C628">
        <v>151</v>
      </c>
      <c r="D628">
        <v>29</v>
      </c>
      <c r="E628">
        <v>0</v>
      </c>
      <c r="F628">
        <v>151</v>
      </c>
      <c r="G628">
        <v>158</v>
      </c>
      <c r="H628">
        <v>0</v>
      </c>
      <c r="I628">
        <v>35</v>
      </c>
      <c r="J628">
        <v>0</v>
      </c>
      <c r="K628">
        <v>0</v>
      </c>
      <c r="L628">
        <v>0</v>
      </c>
      <c r="M628">
        <v>151</v>
      </c>
      <c r="N628">
        <v>73</v>
      </c>
      <c r="O628">
        <v>151</v>
      </c>
      <c r="P628">
        <v>0</v>
      </c>
      <c r="Q628">
        <v>1780</v>
      </c>
      <c r="R628">
        <v>2722627</v>
      </c>
      <c r="S628">
        <v>1134837</v>
      </c>
      <c r="T628">
        <v>1</v>
      </c>
      <c r="U628">
        <v>151</v>
      </c>
      <c r="W628">
        <v>153</v>
      </c>
      <c r="X628">
        <v>151</v>
      </c>
      <c r="Y628">
        <v>151</v>
      </c>
      <c r="Z628">
        <v>151</v>
      </c>
      <c r="AA628">
        <v>288</v>
      </c>
      <c r="AC628">
        <v>151</v>
      </c>
    </row>
    <row r="629" spans="1:29">
      <c r="B629">
        <v>0</v>
      </c>
      <c r="C629">
        <v>1</v>
      </c>
      <c r="D629">
        <v>151</v>
      </c>
      <c r="E629">
        <v>151</v>
      </c>
      <c r="F629">
        <v>1004863</v>
      </c>
      <c r="G629">
        <v>3044</v>
      </c>
      <c r="I629">
        <v>5048</v>
      </c>
      <c r="J629">
        <v>151</v>
      </c>
      <c r="K629">
        <v>627</v>
      </c>
      <c r="L629">
        <v>151</v>
      </c>
      <c r="M629">
        <v>14210</v>
      </c>
      <c r="N629">
        <v>916</v>
      </c>
      <c r="O629">
        <v>151</v>
      </c>
      <c r="P629">
        <v>151</v>
      </c>
      <c r="Q629">
        <v>0</v>
      </c>
      <c r="R629">
        <v>135</v>
      </c>
      <c r="S629">
        <v>151</v>
      </c>
      <c r="T629">
        <v>151</v>
      </c>
      <c r="U629">
        <v>243</v>
      </c>
      <c r="V629">
        <v>1</v>
      </c>
      <c r="W629">
        <v>88</v>
      </c>
      <c r="Y629">
        <v>151</v>
      </c>
      <c r="Z629">
        <v>151</v>
      </c>
      <c r="AB629">
        <v>61</v>
      </c>
    </row>
    <row r="630" spans="1:29">
      <c r="A630">
        <v>2</v>
      </c>
      <c r="B630">
        <v>282</v>
      </c>
      <c r="C630">
        <v>151</v>
      </c>
      <c r="D630">
        <v>14210</v>
      </c>
      <c r="E630">
        <v>1704290</v>
      </c>
      <c r="F630">
        <v>151</v>
      </c>
      <c r="G630">
        <v>9196</v>
      </c>
      <c r="H630">
        <v>0</v>
      </c>
      <c r="I630">
        <v>10</v>
      </c>
      <c r="J630">
        <v>151</v>
      </c>
      <c r="K630">
        <v>151</v>
      </c>
      <c r="L630">
        <v>151</v>
      </c>
      <c r="N630">
        <v>0</v>
      </c>
      <c r="O630">
        <v>264</v>
      </c>
      <c r="P630">
        <v>1245</v>
      </c>
      <c r="Q630">
        <v>0</v>
      </c>
      <c r="R630">
        <v>151</v>
      </c>
      <c r="S630">
        <v>1767</v>
      </c>
      <c r="T630">
        <v>151</v>
      </c>
      <c r="W630">
        <v>0</v>
      </c>
      <c r="X630">
        <v>151</v>
      </c>
      <c r="Y630">
        <v>1002781</v>
      </c>
      <c r="Z630">
        <v>151</v>
      </c>
      <c r="AB630">
        <v>0</v>
      </c>
      <c r="AC630">
        <v>7863</v>
      </c>
    </row>
    <row r="631" spans="1:29">
      <c r="A631">
        <v>2</v>
      </c>
      <c r="B631">
        <v>151</v>
      </c>
      <c r="C631">
        <v>0</v>
      </c>
      <c r="D631">
        <v>1</v>
      </c>
      <c r="E631">
        <v>2093</v>
      </c>
      <c r="F631">
        <v>151</v>
      </c>
      <c r="G631">
        <v>151</v>
      </c>
      <c r="H631">
        <v>151</v>
      </c>
      <c r="I631">
        <v>0</v>
      </c>
      <c r="J631">
        <v>151</v>
      </c>
      <c r="K631">
        <v>1715161</v>
      </c>
      <c r="L631">
        <v>151</v>
      </c>
      <c r="M631">
        <v>0</v>
      </c>
      <c r="N631">
        <v>151</v>
      </c>
      <c r="O631">
        <v>151</v>
      </c>
      <c r="Q631">
        <v>151</v>
      </c>
      <c r="S631">
        <v>151</v>
      </c>
      <c r="T631">
        <v>151</v>
      </c>
      <c r="U631">
        <v>151</v>
      </c>
      <c r="V631">
        <v>151</v>
      </c>
      <c r="W631">
        <v>0</v>
      </c>
      <c r="Y631">
        <v>151</v>
      </c>
      <c r="Z631">
        <v>151</v>
      </c>
      <c r="AB631">
        <v>1</v>
      </c>
      <c r="AC631">
        <v>151</v>
      </c>
    </row>
    <row r="632" spans="1:29">
      <c r="B632">
        <v>151</v>
      </c>
      <c r="C632">
        <v>151</v>
      </c>
      <c r="D632">
        <v>135</v>
      </c>
      <c r="E632">
        <v>151</v>
      </c>
      <c r="F632">
        <v>151</v>
      </c>
      <c r="G632">
        <v>0</v>
      </c>
      <c r="H632">
        <v>106</v>
      </c>
      <c r="I632">
        <v>1005182</v>
      </c>
      <c r="J632">
        <v>151</v>
      </c>
      <c r="K632">
        <v>151</v>
      </c>
      <c r="L632">
        <v>1167</v>
      </c>
      <c r="M632">
        <v>151</v>
      </c>
      <c r="N632">
        <v>151</v>
      </c>
      <c r="O632">
        <v>151</v>
      </c>
      <c r="P632">
        <v>722</v>
      </c>
      <c r="Q632">
        <v>1</v>
      </c>
      <c r="R632">
        <v>151</v>
      </c>
      <c r="S632">
        <v>360</v>
      </c>
      <c r="T632">
        <v>1514269</v>
      </c>
      <c r="V632">
        <v>0</v>
      </c>
      <c r="W632">
        <v>0</v>
      </c>
      <c r="X632">
        <v>151</v>
      </c>
      <c r="Y632">
        <v>14210</v>
      </c>
      <c r="Z632">
        <v>0</v>
      </c>
      <c r="AB632">
        <v>135</v>
      </c>
      <c r="AC632">
        <v>151</v>
      </c>
    </row>
    <row r="633" spans="1:29">
      <c r="A633">
        <v>14867</v>
      </c>
      <c r="B633">
        <v>2162</v>
      </c>
      <c r="C633">
        <v>0</v>
      </c>
      <c r="D633">
        <v>0</v>
      </c>
      <c r="E633">
        <v>151</v>
      </c>
      <c r="G633">
        <v>151</v>
      </c>
      <c r="H633">
        <v>151</v>
      </c>
      <c r="I633">
        <v>151</v>
      </c>
      <c r="J633">
        <v>135</v>
      </c>
      <c r="K633">
        <v>151</v>
      </c>
      <c r="L633">
        <v>1456</v>
      </c>
      <c r="M633">
        <v>151</v>
      </c>
      <c r="N633">
        <v>151</v>
      </c>
      <c r="O633">
        <v>151</v>
      </c>
      <c r="P633">
        <v>151</v>
      </c>
      <c r="Q633">
        <v>2877</v>
      </c>
      <c r="R633">
        <v>0</v>
      </c>
      <c r="S633">
        <v>151</v>
      </c>
      <c r="T633">
        <v>708</v>
      </c>
      <c r="U633">
        <v>151</v>
      </c>
      <c r="V633">
        <v>151</v>
      </c>
      <c r="W633">
        <v>899</v>
      </c>
      <c r="Z633">
        <v>151</v>
      </c>
      <c r="AB633">
        <v>151</v>
      </c>
    </row>
    <row r="634" spans="1:29">
      <c r="A634">
        <v>0</v>
      </c>
      <c r="B634">
        <v>243</v>
      </c>
      <c r="C634">
        <v>17647</v>
      </c>
      <c r="D634">
        <v>151</v>
      </c>
      <c r="E634">
        <v>151</v>
      </c>
      <c r="F634">
        <v>135</v>
      </c>
      <c r="G634">
        <v>1</v>
      </c>
      <c r="H634">
        <v>151</v>
      </c>
      <c r="I634">
        <v>151</v>
      </c>
      <c r="J634">
        <v>151</v>
      </c>
      <c r="K634">
        <v>135</v>
      </c>
      <c r="L634">
        <v>19180</v>
      </c>
      <c r="O634">
        <v>0</v>
      </c>
      <c r="P634">
        <v>49</v>
      </c>
      <c r="Q634">
        <v>95</v>
      </c>
      <c r="R634">
        <v>135</v>
      </c>
      <c r="S634">
        <v>1</v>
      </c>
      <c r="T634">
        <v>0</v>
      </c>
      <c r="U634">
        <v>153</v>
      </c>
      <c r="V634">
        <v>0</v>
      </c>
      <c r="W634">
        <v>151</v>
      </c>
      <c r="Y634">
        <v>1901501</v>
      </c>
      <c r="AA634">
        <v>183</v>
      </c>
      <c r="AB634">
        <v>135</v>
      </c>
      <c r="AC634">
        <v>314</v>
      </c>
    </row>
    <row r="635" spans="1:29">
      <c r="A635">
        <v>0</v>
      </c>
      <c r="B635">
        <v>151</v>
      </c>
      <c r="C635">
        <v>151</v>
      </c>
      <c r="D635">
        <v>0</v>
      </c>
      <c r="E635">
        <v>151</v>
      </c>
      <c r="F635">
        <v>151</v>
      </c>
      <c r="G635">
        <v>151</v>
      </c>
      <c r="H635">
        <v>151</v>
      </c>
      <c r="I635">
        <v>151</v>
      </c>
      <c r="J635">
        <v>151</v>
      </c>
      <c r="K635">
        <v>151</v>
      </c>
      <c r="L635">
        <v>151</v>
      </c>
      <c r="M635">
        <v>151</v>
      </c>
      <c r="N635">
        <v>1128908</v>
      </c>
      <c r="P635">
        <v>151</v>
      </c>
      <c r="Q635">
        <v>2</v>
      </c>
      <c r="R635">
        <v>0</v>
      </c>
      <c r="S635">
        <v>1901501</v>
      </c>
      <c r="T635">
        <v>1660</v>
      </c>
      <c r="U635">
        <v>151</v>
      </c>
      <c r="V635">
        <v>151</v>
      </c>
      <c r="X635">
        <v>151</v>
      </c>
      <c r="Y635">
        <v>0</v>
      </c>
      <c r="AA635">
        <v>151</v>
      </c>
      <c r="AB635">
        <v>0</v>
      </c>
      <c r="AC635">
        <v>151</v>
      </c>
    </row>
    <row r="636" spans="1:29">
      <c r="A636">
        <v>151</v>
      </c>
      <c r="B636">
        <v>151</v>
      </c>
      <c r="C636">
        <v>151</v>
      </c>
      <c r="E636">
        <v>524</v>
      </c>
      <c r="F636">
        <v>139</v>
      </c>
      <c r="G636">
        <v>2</v>
      </c>
      <c r="H636">
        <v>0</v>
      </c>
      <c r="I636">
        <v>0</v>
      </c>
      <c r="J636">
        <v>22</v>
      </c>
      <c r="K636">
        <v>1</v>
      </c>
      <c r="M636">
        <v>1007295</v>
      </c>
      <c r="N636">
        <v>21381</v>
      </c>
      <c r="O636">
        <v>151</v>
      </c>
      <c r="P636">
        <v>151</v>
      </c>
      <c r="Q636">
        <v>151</v>
      </c>
      <c r="R636">
        <v>243</v>
      </c>
      <c r="S636">
        <v>151</v>
      </c>
      <c r="U636">
        <v>151</v>
      </c>
      <c r="V636">
        <v>2</v>
      </c>
      <c r="W636">
        <v>151</v>
      </c>
      <c r="X636">
        <v>151</v>
      </c>
      <c r="Y636">
        <v>0</v>
      </c>
      <c r="Z636">
        <v>151</v>
      </c>
      <c r="AB636">
        <v>151</v>
      </c>
      <c r="AC636">
        <v>151</v>
      </c>
    </row>
    <row r="637" spans="1:29">
      <c r="A637">
        <v>151</v>
      </c>
      <c r="B637">
        <v>151</v>
      </c>
      <c r="C637">
        <v>3998</v>
      </c>
      <c r="D637">
        <v>151</v>
      </c>
      <c r="E637">
        <v>1006158</v>
      </c>
      <c r="F637">
        <v>151</v>
      </c>
      <c r="G637">
        <v>151</v>
      </c>
      <c r="H637">
        <v>0</v>
      </c>
      <c r="I637">
        <v>0</v>
      </c>
      <c r="J637">
        <v>0</v>
      </c>
      <c r="L637">
        <v>151</v>
      </c>
      <c r="M637">
        <v>14537</v>
      </c>
      <c r="N637">
        <v>151</v>
      </c>
      <c r="O637">
        <v>264</v>
      </c>
      <c r="P637">
        <v>119</v>
      </c>
      <c r="Q637">
        <v>1767</v>
      </c>
      <c r="R637">
        <v>151</v>
      </c>
      <c r="S637">
        <v>151</v>
      </c>
      <c r="T637">
        <v>151</v>
      </c>
      <c r="V637">
        <v>0</v>
      </c>
      <c r="W637">
        <v>151</v>
      </c>
      <c r="X637">
        <v>16368</v>
      </c>
      <c r="Y637">
        <v>0</v>
      </c>
      <c r="Z637">
        <v>135</v>
      </c>
      <c r="AB637">
        <v>1112199</v>
      </c>
      <c r="AC637">
        <v>0</v>
      </c>
    </row>
    <row r="638" spans="1:29">
      <c r="A638">
        <v>151</v>
      </c>
      <c r="B638">
        <v>151</v>
      </c>
      <c r="C638">
        <v>0</v>
      </c>
      <c r="D638">
        <v>151</v>
      </c>
      <c r="E638">
        <v>151</v>
      </c>
      <c r="F638">
        <v>151</v>
      </c>
      <c r="G638">
        <v>1005680</v>
      </c>
      <c r="H638">
        <v>151</v>
      </c>
      <c r="I638">
        <v>151</v>
      </c>
      <c r="J638">
        <v>151</v>
      </c>
      <c r="K638">
        <v>1007504</v>
      </c>
      <c r="L638">
        <v>2210985</v>
      </c>
      <c r="M638">
        <v>151</v>
      </c>
      <c r="N638">
        <v>151</v>
      </c>
      <c r="O638">
        <v>151</v>
      </c>
      <c r="P638">
        <v>151</v>
      </c>
      <c r="Q638">
        <v>151</v>
      </c>
      <c r="R638">
        <v>151</v>
      </c>
      <c r="S638">
        <v>151</v>
      </c>
      <c r="T638">
        <v>151</v>
      </c>
      <c r="U638">
        <v>151</v>
      </c>
      <c r="V638">
        <v>151</v>
      </c>
      <c r="W638">
        <v>151</v>
      </c>
      <c r="X638">
        <v>151</v>
      </c>
      <c r="Y638">
        <v>151</v>
      </c>
      <c r="AA638">
        <v>151</v>
      </c>
      <c r="AB638">
        <v>20436</v>
      </c>
      <c r="AC638">
        <v>151</v>
      </c>
    </row>
    <row r="639" spans="1:29">
      <c r="A639">
        <v>10</v>
      </c>
      <c r="B639">
        <v>151</v>
      </c>
      <c r="C639">
        <v>151</v>
      </c>
      <c r="D639">
        <v>151</v>
      </c>
      <c r="E639">
        <v>0</v>
      </c>
      <c r="F639">
        <v>151</v>
      </c>
      <c r="G639">
        <v>2</v>
      </c>
      <c r="H639">
        <v>151</v>
      </c>
      <c r="I639">
        <v>151</v>
      </c>
      <c r="J639">
        <v>0</v>
      </c>
      <c r="K639">
        <v>151</v>
      </c>
      <c r="L639">
        <v>0</v>
      </c>
      <c r="M639">
        <v>133</v>
      </c>
      <c r="N639">
        <v>5331</v>
      </c>
      <c r="O639">
        <v>135</v>
      </c>
      <c r="P639">
        <v>0</v>
      </c>
      <c r="R639">
        <v>151</v>
      </c>
      <c r="S639">
        <v>2</v>
      </c>
      <c r="T639">
        <v>2722624</v>
      </c>
      <c r="U639">
        <v>0</v>
      </c>
      <c r="V639">
        <v>151</v>
      </c>
      <c r="W639">
        <v>264</v>
      </c>
      <c r="X639">
        <v>1017238</v>
      </c>
      <c r="Y639">
        <v>136</v>
      </c>
      <c r="Z639">
        <v>1517767</v>
      </c>
      <c r="AA639">
        <v>151</v>
      </c>
      <c r="AB639">
        <v>0</v>
      </c>
      <c r="AC639">
        <v>0</v>
      </c>
    </row>
    <row r="640" spans="1:29">
      <c r="A640">
        <v>151</v>
      </c>
      <c r="B640">
        <v>0</v>
      </c>
      <c r="C640">
        <v>0</v>
      </c>
      <c r="D640">
        <v>0</v>
      </c>
      <c r="E640">
        <v>151</v>
      </c>
      <c r="F640">
        <v>151</v>
      </c>
      <c r="G640">
        <v>10</v>
      </c>
      <c r="H640">
        <v>0</v>
      </c>
      <c r="I640">
        <v>0</v>
      </c>
      <c r="J640">
        <v>151</v>
      </c>
      <c r="K640">
        <v>1767</v>
      </c>
      <c r="L640">
        <v>151</v>
      </c>
      <c r="N640">
        <v>151</v>
      </c>
      <c r="P640">
        <v>135</v>
      </c>
      <c r="Q640">
        <v>6294</v>
      </c>
      <c r="R640">
        <v>0</v>
      </c>
      <c r="S640">
        <v>0</v>
      </c>
      <c r="T640">
        <v>151</v>
      </c>
      <c r="U640">
        <v>151</v>
      </c>
      <c r="V640">
        <v>151</v>
      </c>
      <c r="W640">
        <v>1901538</v>
      </c>
      <c r="X640">
        <v>19561</v>
      </c>
      <c r="Y640">
        <v>151</v>
      </c>
      <c r="Z640">
        <v>0</v>
      </c>
      <c r="AA640">
        <v>3193</v>
      </c>
      <c r="AB640">
        <v>0</v>
      </c>
    </row>
    <row r="641" spans="1:29">
      <c r="A641">
        <v>151</v>
      </c>
      <c r="B641">
        <v>151</v>
      </c>
      <c r="C641">
        <v>151</v>
      </c>
      <c r="D641">
        <v>151</v>
      </c>
      <c r="E641">
        <v>151</v>
      </c>
      <c r="F641">
        <v>151</v>
      </c>
      <c r="G641">
        <v>151</v>
      </c>
      <c r="H641">
        <v>0</v>
      </c>
      <c r="I641">
        <v>135</v>
      </c>
      <c r="J641">
        <v>458</v>
      </c>
      <c r="K641">
        <v>151</v>
      </c>
      <c r="L641">
        <v>42</v>
      </c>
      <c r="M641">
        <v>1008285</v>
      </c>
      <c r="N641">
        <v>151</v>
      </c>
      <c r="O641">
        <v>4477524</v>
      </c>
      <c r="P641">
        <v>151</v>
      </c>
      <c r="Q641">
        <v>2</v>
      </c>
      <c r="R641">
        <v>906</v>
      </c>
      <c r="T641">
        <v>1</v>
      </c>
      <c r="U641">
        <v>151</v>
      </c>
      <c r="V641">
        <v>23</v>
      </c>
      <c r="W641">
        <v>1711829</v>
      </c>
      <c r="X641">
        <v>151</v>
      </c>
      <c r="Y641">
        <v>151</v>
      </c>
      <c r="Z641">
        <v>0</v>
      </c>
      <c r="AA641">
        <v>1</v>
      </c>
    </row>
    <row r="642" spans="1:29">
      <c r="A642">
        <v>151</v>
      </c>
      <c r="B642">
        <v>151</v>
      </c>
      <c r="C642">
        <v>151</v>
      </c>
      <c r="D642">
        <v>0</v>
      </c>
      <c r="E642">
        <v>56</v>
      </c>
      <c r="F642">
        <v>145</v>
      </c>
      <c r="G642">
        <v>360</v>
      </c>
      <c r="H642">
        <v>151</v>
      </c>
      <c r="I642">
        <v>151</v>
      </c>
      <c r="J642">
        <v>93</v>
      </c>
      <c r="K642">
        <v>12690</v>
      </c>
      <c r="L642">
        <v>135</v>
      </c>
      <c r="M642">
        <v>524</v>
      </c>
      <c r="N642">
        <v>151</v>
      </c>
      <c r="O642">
        <v>151</v>
      </c>
      <c r="P642">
        <v>1516454</v>
      </c>
      <c r="Q642">
        <v>151</v>
      </c>
      <c r="R642">
        <v>2093</v>
      </c>
      <c r="S642">
        <v>151</v>
      </c>
      <c r="T642">
        <v>151</v>
      </c>
      <c r="U642">
        <v>0</v>
      </c>
      <c r="V642">
        <v>0</v>
      </c>
      <c r="W642">
        <v>151</v>
      </c>
      <c r="X642">
        <v>3300640</v>
      </c>
      <c r="Z642">
        <v>12690</v>
      </c>
      <c r="AA642">
        <v>49</v>
      </c>
      <c r="AB642">
        <v>151</v>
      </c>
      <c r="AC642">
        <v>151</v>
      </c>
    </row>
    <row r="643" spans="1:29">
      <c r="A643">
        <v>151</v>
      </c>
      <c r="C643">
        <v>0</v>
      </c>
      <c r="D643">
        <v>151</v>
      </c>
      <c r="E643">
        <v>151</v>
      </c>
      <c r="F643">
        <v>123</v>
      </c>
      <c r="G643">
        <v>1167</v>
      </c>
      <c r="H643">
        <v>264</v>
      </c>
      <c r="I643">
        <v>6575</v>
      </c>
      <c r="J643">
        <v>151</v>
      </c>
      <c r="L643">
        <v>151</v>
      </c>
      <c r="M643">
        <v>0</v>
      </c>
      <c r="N643">
        <v>223</v>
      </c>
      <c r="O643">
        <v>1516454</v>
      </c>
      <c r="P643">
        <v>264</v>
      </c>
      <c r="Q643">
        <v>57</v>
      </c>
      <c r="R643">
        <v>151</v>
      </c>
      <c r="S643">
        <v>8888</v>
      </c>
      <c r="T643">
        <v>151</v>
      </c>
      <c r="U643">
        <v>151</v>
      </c>
      <c r="V643">
        <v>151</v>
      </c>
      <c r="W643">
        <v>1581</v>
      </c>
      <c r="X643">
        <v>151</v>
      </c>
      <c r="Y643">
        <v>2722414</v>
      </c>
      <c r="Z643">
        <v>151</v>
      </c>
      <c r="AA643">
        <v>151</v>
      </c>
      <c r="AC643">
        <v>151</v>
      </c>
    </row>
    <row r="644" spans="1:29">
      <c r="A644">
        <v>0</v>
      </c>
      <c r="C644">
        <v>151</v>
      </c>
      <c r="D644">
        <v>151</v>
      </c>
      <c r="E644">
        <v>151</v>
      </c>
      <c r="F644">
        <v>1</v>
      </c>
      <c r="G644">
        <v>49</v>
      </c>
      <c r="H644">
        <v>1</v>
      </c>
      <c r="I644">
        <v>151</v>
      </c>
      <c r="J644">
        <v>151</v>
      </c>
      <c r="K644">
        <v>151</v>
      </c>
      <c r="L644">
        <v>151</v>
      </c>
      <c r="M644">
        <v>151</v>
      </c>
      <c r="N644">
        <v>151</v>
      </c>
      <c r="O644">
        <v>151</v>
      </c>
      <c r="P644">
        <v>151</v>
      </c>
      <c r="Q644">
        <v>151</v>
      </c>
      <c r="R644">
        <v>282</v>
      </c>
      <c r="S644">
        <v>151</v>
      </c>
      <c r="T644">
        <v>13201</v>
      </c>
      <c r="U644">
        <v>0</v>
      </c>
      <c r="V644">
        <v>82</v>
      </c>
      <c r="W644">
        <v>151</v>
      </c>
      <c r="X644">
        <v>158</v>
      </c>
      <c r="Z644">
        <v>151</v>
      </c>
      <c r="AB644">
        <v>0</v>
      </c>
      <c r="AC644">
        <v>11092</v>
      </c>
    </row>
    <row r="645" spans="1:29">
      <c r="A645">
        <v>151</v>
      </c>
      <c r="B645">
        <v>1</v>
      </c>
      <c r="C645">
        <v>1</v>
      </c>
      <c r="D645">
        <v>151</v>
      </c>
      <c r="F645">
        <v>151</v>
      </c>
      <c r="G645">
        <v>151</v>
      </c>
      <c r="H645">
        <v>151</v>
      </c>
      <c r="I645">
        <v>151</v>
      </c>
      <c r="J645">
        <v>0</v>
      </c>
      <c r="K645">
        <v>0</v>
      </c>
      <c r="L645">
        <v>1009290</v>
      </c>
      <c r="M645">
        <v>151</v>
      </c>
      <c r="N645">
        <v>151</v>
      </c>
      <c r="O645">
        <v>11442</v>
      </c>
      <c r="P645">
        <v>151</v>
      </c>
      <c r="Q645">
        <v>151</v>
      </c>
      <c r="R645">
        <v>151</v>
      </c>
      <c r="S645">
        <v>2856</v>
      </c>
      <c r="T645">
        <v>0</v>
      </c>
      <c r="U645">
        <v>14</v>
      </c>
      <c r="V645">
        <v>60</v>
      </c>
      <c r="X645">
        <v>151</v>
      </c>
      <c r="Y645">
        <v>151</v>
      </c>
      <c r="Z645">
        <v>14210</v>
      </c>
      <c r="AA645">
        <v>1809</v>
      </c>
      <c r="AB645">
        <v>151</v>
      </c>
      <c r="AC645">
        <v>151</v>
      </c>
    </row>
    <row r="646" spans="1:29">
      <c r="A646">
        <v>1</v>
      </c>
      <c r="B646">
        <v>151</v>
      </c>
      <c r="C646">
        <v>151</v>
      </c>
      <c r="D646">
        <v>2</v>
      </c>
      <c r="E646">
        <v>6294</v>
      </c>
      <c r="F646">
        <v>151</v>
      </c>
      <c r="G646">
        <v>151</v>
      </c>
      <c r="J646">
        <v>151</v>
      </c>
      <c r="K646">
        <v>151</v>
      </c>
      <c r="L646">
        <v>4890</v>
      </c>
      <c r="M646">
        <v>151</v>
      </c>
      <c r="N646">
        <v>0</v>
      </c>
      <c r="O646">
        <v>0</v>
      </c>
      <c r="P646">
        <v>151</v>
      </c>
      <c r="Q646">
        <v>158</v>
      </c>
      <c r="S646">
        <v>151</v>
      </c>
      <c r="T646">
        <v>0</v>
      </c>
      <c r="U646">
        <v>0</v>
      </c>
      <c r="V646">
        <v>151</v>
      </c>
      <c r="W646">
        <v>2</v>
      </c>
      <c r="Y646">
        <v>0</v>
      </c>
      <c r="Z646">
        <v>1008962</v>
      </c>
      <c r="AA646">
        <v>3452</v>
      </c>
      <c r="AB646">
        <v>0</v>
      </c>
      <c r="AC646">
        <v>0</v>
      </c>
    </row>
    <row r="647" spans="1:29">
      <c r="A647">
        <v>0</v>
      </c>
      <c r="B647">
        <v>0</v>
      </c>
      <c r="C647">
        <v>1</v>
      </c>
      <c r="D647">
        <v>151</v>
      </c>
      <c r="E647">
        <v>467</v>
      </c>
      <c r="F647">
        <v>0</v>
      </c>
      <c r="G647">
        <v>151</v>
      </c>
      <c r="H647">
        <v>1008993</v>
      </c>
      <c r="I647">
        <v>151</v>
      </c>
      <c r="J647">
        <v>2538</v>
      </c>
      <c r="K647">
        <v>0</v>
      </c>
      <c r="L647">
        <v>0</v>
      </c>
      <c r="M647">
        <v>151</v>
      </c>
      <c r="N647">
        <v>151</v>
      </c>
      <c r="O647">
        <v>151</v>
      </c>
      <c r="P647">
        <v>264</v>
      </c>
      <c r="Q647">
        <v>151</v>
      </c>
      <c r="R647">
        <v>916</v>
      </c>
      <c r="S647">
        <v>151</v>
      </c>
      <c r="T647">
        <v>151</v>
      </c>
      <c r="U647">
        <v>0</v>
      </c>
      <c r="W647">
        <v>0</v>
      </c>
      <c r="X647">
        <v>0</v>
      </c>
      <c r="Y647">
        <v>151</v>
      </c>
      <c r="Z647">
        <v>110</v>
      </c>
      <c r="AA647">
        <v>151</v>
      </c>
      <c r="AB647">
        <v>151</v>
      </c>
      <c r="AC647">
        <v>151</v>
      </c>
    </row>
    <row r="648" spans="1:29">
      <c r="A648">
        <v>151</v>
      </c>
      <c r="B648">
        <v>151</v>
      </c>
      <c r="C648">
        <v>1517787</v>
      </c>
      <c r="D648">
        <v>1008689</v>
      </c>
      <c r="E648">
        <v>151</v>
      </c>
      <c r="F648">
        <v>0</v>
      </c>
      <c r="G648">
        <v>49</v>
      </c>
      <c r="H648">
        <v>1</v>
      </c>
      <c r="I648">
        <v>151</v>
      </c>
      <c r="K648">
        <v>1803196</v>
      </c>
      <c r="L648">
        <v>151</v>
      </c>
      <c r="M648">
        <v>151</v>
      </c>
      <c r="O648">
        <v>1767</v>
      </c>
      <c r="P648">
        <v>151</v>
      </c>
      <c r="Q648">
        <v>151</v>
      </c>
      <c r="R648">
        <v>151</v>
      </c>
      <c r="S648">
        <v>151</v>
      </c>
      <c r="U648">
        <v>2064</v>
      </c>
      <c r="V648">
        <v>2917</v>
      </c>
      <c r="W648">
        <v>151</v>
      </c>
      <c r="X648">
        <v>151</v>
      </c>
      <c r="Y648">
        <v>151</v>
      </c>
      <c r="Z648">
        <v>151</v>
      </c>
      <c r="AA648">
        <v>0</v>
      </c>
      <c r="AB648">
        <v>9196</v>
      </c>
      <c r="AC648">
        <v>0</v>
      </c>
    </row>
    <row r="649" spans="1:29">
      <c r="A649">
        <v>151</v>
      </c>
      <c r="B649">
        <v>151</v>
      </c>
      <c r="C649">
        <v>0</v>
      </c>
      <c r="D649">
        <v>0</v>
      </c>
      <c r="F649">
        <v>151</v>
      </c>
      <c r="G649">
        <v>0</v>
      </c>
      <c r="H649">
        <v>0</v>
      </c>
      <c r="I649">
        <v>0</v>
      </c>
      <c r="J649">
        <v>0</v>
      </c>
      <c r="K649">
        <v>151</v>
      </c>
      <c r="L649">
        <v>135</v>
      </c>
      <c r="M649">
        <v>0</v>
      </c>
      <c r="N649">
        <v>122</v>
      </c>
      <c r="O649">
        <v>15769</v>
      </c>
      <c r="P649">
        <v>151</v>
      </c>
      <c r="S649">
        <v>20717</v>
      </c>
      <c r="T649">
        <v>151</v>
      </c>
      <c r="U649">
        <v>1007015</v>
      </c>
      <c r="W649">
        <v>151</v>
      </c>
      <c r="AA649">
        <v>0</v>
      </c>
      <c r="AB649">
        <v>0</v>
      </c>
      <c r="AC649">
        <v>151</v>
      </c>
    </row>
    <row r="650" spans="1:29">
      <c r="A650">
        <v>135</v>
      </c>
      <c r="B650">
        <v>151</v>
      </c>
      <c r="D650">
        <v>1</v>
      </c>
      <c r="E650">
        <v>21244</v>
      </c>
      <c r="F650">
        <v>722</v>
      </c>
      <c r="G650">
        <v>151</v>
      </c>
      <c r="H650">
        <v>151</v>
      </c>
      <c r="I650">
        <v>151</v>
      </c>
      <c r="J650">
        <v>151</v>
      </c>
      <c r="K650">
        <v>21244</v>
      </c>
      <c r="L650">
        <v>0</v>
      </c>
      <c r="M650">
        <v>1</v>
      </c>
      <c r="N650">
        <v>14210</v>
      </c>
      <c r="O650">
        <v>1948304</v>
      </c>
      <c r="P650">
        <v>60</v>
      </c>
      <c r="Q650">
        <v>21244</v>
      </c>
      <c r="R650">
        <v>151</v>
      </c>
      <c r="S650">
        <v>151</v>
      </c>
      <c r="T650">
        <v>699</v>
      </c>
      <c r="U650">
        <v>0</v>
      </c>
      <c r="V650">
        <v>151</v>
      </c>
      <c r="X650">
        <v>1006226</v>
      </c>
      <c r="Y650">
        <v>8139</v>
      </c>
      <c r="Z650">
        <v>627</v>
      </c>
      <c r="AB650">
        <v>151</v>
      </c>
      <c r="AC650">
        <v>151</v>
      </c>
    </row>
    <row r="651" spans="1:29">
      <c r="A651">
        <v>2</v>
      </c>
      <c r="B651">
        <v>0</v>
      </c>
      <c r="C651">
        <v>264</v>
      </c>
      <c r="D651">
        <v>151</v>
      </c>
      <c r="E651">
        <v>151</v>
      </c>
      <c r="G651">
        <v>135</v>
      </c>
      <c r="H651">
        <v>151</v>
      </c>
      <c r="I651">
        <v>2</v>
      </c>
      <c r="J651">
        <v>0</v>
      </c>
      <c r="K651">
        <v>0</v>
      </c>
      <c r="L651">
        <v>151</v>
      </c>
      <c r="M651">
        <v>151</v>
      </c>
      <c r="N651">
        <v>151</v>
      </c>
      <c r="O651">
        <v>0</v>
      </c>
      <c r="P651">
        <v>151</v>
      </c>
      <c r="R651">
        <v>151</v>
      </c>
      <c r="S651">
        <v>60</v>
      </c>
      <c r="T651">
        <v>151</v>
      </c>
      <c r="U651">
        <v>135</v>
      </c>
      <c r="V651">
        <v>151</v>
      </c>
      <c r="W651">
        <v>264</v>
      </c>
      <c r="X651">
        <v>0</v>
      </c>
      <c r="Y651">
        <v>151</v>
      </c>
      <c r="AC651">
        <v>151</v>
      </c>
    </row>
    <row r="652" spans="1:29">
      <c r="A652">
        <v>18</v>
      </c>
      <c r="B652">
        <v>151</v>
      </c>
      <c r="E652">
        <v>151</v>
      </c>
      <c r="F652">
        <v>1004703</v>
      </c>
      <c r="G652">
        <v>0</v>
      </c>
      <c r="H652">
        <v>151</v>
      </c>
      <c r="I652">
        <v>151</v>
      </c>
      <c r="K652">
        <v>1</v>
      </c>
      <c r="L652">
        <v>11442</v>
      </c>
      <c r="M652">
        <v>1017</v>
      </c>
      <c r="N652">
        <v>9</v>
      </c>
      <c r="O652">
        <v>151</v>
      </c>
      <c r="Q652">
        <v>151</v>
      </c>
      <c r="R652">
        <v>151</v>
      </c>
      <c r="S652">
        <v>151</v>
      </c>
      <c r="T652">
        <v>82</v>
      </c>
      <c r="U652">
        <v>151</v>
      </c>
      <c r="V652">
        <v>151</v>
      </c>
      <c r="X652">
        <v>151</v>
      </c>
      <c r="Z652">
        <v>0</v>
      </c>
      <c r="AA652">
        <v>151</v>
      </c>
    </row>
    <row r="653" spans="1:29">
      <c r="A653">
        <v>49</v>
      </c>
      <c r="C653">
        <v>0</v>
      </c>
      <c r="D653">
        <v>151</v>
      </c>
      <c r="E653">
        <v>0</v>
      </c>
      <c r="F653">
        <v>135</v>
      </c>
      <c r="G653">
        <v>151</v>
      </c>
      <c r="H653">
        <v>151</v>
      </c>
      <c r="J653">
        <v>151</v>
      </c>
      <c r="K653">
        <v>151</v>
      </c>
      <c r="L653">
        <v>151</v>
      </c>
      <c r="M653">
        <v>151</v>
      </c>
      <c r="N653">
        <v>151</v>
      </c>
      <c r="P653">
        <v>0</v>
      </c>
      <c r="Q653">
        <v>151</v>
      </c>
      <c r="R653">
        <v>151</v>
      </c>
      <c r="S653">
        <v>151</v>
      </c>
      <c r="T653">
        <v>151</v>
      </c>
      <c r="U653">
        <v>21365</v>
      </c>
      <c r="V653">
        <v>0</v>
      </c>
      <c r="W653">
        <v>0</v>
      </c>
      <c r="X653">
        <v>104</v>
      </c>
      <c r="Y653">
        <v>38</v>
      </c>
      <c r="Z653">
        <v>0</v>
      </c>
      <c r="AC653">
        <v>151</v>
      </c>
    </row>
    <row r="654" spans="1:29">
      <c r="A654">
        <v>151</v>
      </c>
      <c r="B654">
        <v>0</v>
      </c>
      <c r="C654">
        <v>151</v>
      </c>
      <c r="D654">
        <v>1150693</v>
      </c>
      <c r="E654">
        <v>151</v>
      </c>
      <c r="F654">
        <v>151</v>
      </c>
      <c r="G654">
        <v>151</v>
      </c>
      <c r="H654">
        <v>1</v>
      </c>
      <c r="I654">
        <v>135</v>
      </c>
      <c r="J654">
        <v>151</v>
      </c>
      <c r="K654">
        <v>151</v>
      </c>
      <c r="L654">
        <v>151</v>
      </c>
      <c r="M654">
        <v>151</v>
      </c>
      <c r="N654">
        <v>151</v>
      </c>
      <c r="O654">
        <v>1008312</v>
      </c>
      <c r="P654">
        <v>0</v>
      </c>
      <c r="Q654">
        <v>75</v>
      </c>
      <c r="R654">
        <v>151</v>
      </c>
      <c r="S654">
        <v>2</v>
      </c>
      <c r="U654">
        <v>1</v>
      </c>
      <c r="V654">
        <v>151</v>
      </c>
      <c r="W654">
        <v>106</v>
      </c>
      <c r="X654">
        <v>0</v>
      </c>
      <c r="Y654">
        <v>151</v>
      </c>
      <c r="Z654">
        <v>110</v>
      </c>
      <c r="AB654">
        <v>0</v>
      </c>
    </row>
    <row r="655" spans="1:29">
      <c r="A655">
        <v>0</v>
      </c>
      <c r="B655">
        <v>151</v>
      </c>
      <c r="C655">
        <v>151</v>
      </c>
      <c r="D655">
        <v>151</v>
      </c>
      <c r="E655">
        <v>151</v>
      </c>
      <c r="F655">
        <v>151</v>
      </c>
      <c r="H655">
        <v>151</v>
      </c>
      <c r="I655">
        <v>151</v>
      </c>
      <c r="J655">
        <v>20950</v>
      </c>
      <c r="K655">
        <v>628</v>
      </c>
      <c r="M655">
        <v>0</v>
      </c>
      <c r="N655">
        <v>0</v>
      </c>
      <c r="O655">
        <v>151</v>
      </c>
      <c r="P655">
        <v>18957</v>
      </c>
      <c r="Q655">
        <v>151</v>
      </c>
      <c r="R655">
        <v>135</v>
      </c>
      <c r="S655">
        <v>151</v>
      </c>
      <c r="U655">
        <v>2</v>
      </c>
      <c r="V655">
        <v>151</v>
      </c>
      <c r="W655">
        <v>0</v>
      </c>
      <c r="X655">
        <v>0</v>
      </c>
      <c r="AA655">
        <v>151</v>
      </c>
      <c r="AB655">
        <v>135</v>
      </c>
      <c r="AC655">
        <v>0</v>
      </c>
    </row>
    <row r="656" spans="1:29">
      <c r="A656">
        <v>2</v>
      </c>
      <c r="B656">
        <v>151</v>
      </c>
      <c r="C656">
        <v>1</v>
      </c>
      <c r="D656">
        <v>151</v>
      </c>
      <c r="E656">
        <v>151</v>
      </c>
      <c r="F656">
        <v>135</v>
      </c>
      <c r="G656">
        <v>0</v>
      </c>
      <c r="H656">
        <v>9196</v>
      </c>
      <c r="I656">
        <v>0</v>
      </c>
      <c r="J656">
        <v>151</v>
      </c>
      <c r="K656">
        <v>20950</v>
      </c>
      <c r="L656">
        <v>151</v>
      </c>
      <c r="M656">
        <v>151</v>
      </c>
      <c r="N656">
        <v>151</v>
      </c>
      <c r="O656">
        <v>4642896</v>
      </c>
      <c r="P656">
        <v>0</v>
      </c>
      <c r="R656">
        <v>151</v>
      </c>
      <c r="S656">
        <v>151</v>
      </c>
      <c r="T656">
        <v>151</v>
      </c>
      <c r="U656">
        <v>151</v>
      </c>
      <c r="V656">
        <v>1516454</v>
      </c>
      <c r="W656">
        <v>151</v>
      </c>
      <c r="X656">
        <v>1</v>
      </c>
      <c r="Y656">
        <v>151</v>
      </c>
      <c r="Z656">
        <v>99</v>
      </c>
      <c r="AB656">
        <v>0</v>
      </c>
      <c r="AC656">
        <v>0</v>
      </c>
    </row>
    <row r="657" spans="1:29">
      <c r="A657">
        <v>151</v>
      </c>
      <c r="B657">
        <v>151</v>
      </c>
      <c r="C657">
        <v>0</v>
      </c>
      <c r="D657">
        <v>151</v>
      </c>
      <c r="E657">
        <v>1767</v>
      </c>
      <c r="F657">
        <v>151</v>
      </c>
      <c r="G657">
        <v>151</v>
      </c>
      <c r="H657">
        <v>151</v>
      </c>
      <c r="I657">
        <v>151</v>
      </c>
      <c r="J657">
        <v>151</v>
      </c>
      <c r="K657">
        <v>0</v>
      </c>
      <c r="L657">
        <v>9196</v>
      </c>
      <c r="M657">
        <v>151</v>
      </c>
      <c r="N657">
        <v>151</v>
      </c>
      <c r="O657">
        <v>151</v>
      </c>
      <c r="P657">
        <v>21244</v>
      </c>
      <c r="R657">
        <v>151</v>
      </c>
      <c r="S657">
        <v>151</v>
      </c>
      <c r="T657">
        <v>151</v>
      </c>
      <c r="U657">
        <v>33</v>
      </c>
      <c r="V657">
        <v>0</v>
      </c>
      <c r="W657">
        <v>0</v>
      </c>
      <c r="X657">
        <v>151</v>
      </c>
      <c r="Y657">
        <v>151</v>
      </c>
      <c r="Z657">
        <v>1932227</v>
      </c>
      <c r="AA657">
        <v>151</v>
      </c>
      <c r="AC657">
        <v>0</v>
      </c>
    </row>
    <row r="658" spans="1:29">
      <c r="A658">
        <v>0</v>
      </c>
      <c r="B658">
        <v>151</v>
      </c>
      <c r="C658">
        <v>151</v>
      </c>
      <c r="D658">
        <v>151</v>
      </c>
      <c r="E658">
        <v>151</v>
      </c>
      <c r="F658">
        <v>151</v>
      </c>
      <c r="H658">
        <v>16707</v>
      </c>
      <c r="I658">
        <v>151</v>
      </c>
      <c r="J658">
        <v>151</v>
      </c>
      <c r="K658">
        <v>4644219</v>
      </c>
      <c r="L658">
        <v>151</v>
      </c>
      <c r="M658">
        <v>151</v>
      </c>
      <c r="N658">
        <v>151</v>
      </c>
      <c r="O658">
        <v>72</v>
      </c>
      <c r="P658">
        <v>0</v>
      </c>
      <c r="R658">
        <v>151</v>
      </c>
      <c r="T658">
        <v>151</v>
      </c>
      <c r="U658">
        <v>1516454</v>
      </c>
      <c r="V658">
        <v>21365</v>
      </c>
      <c r="X658">
        <v>0</v>
      </c>
      <c r="Y658">
        <v>1767</v>
      </c>
      <c r="Z658">
        <v>0</v>
      </c>
      <c r="AA658">
        <v>38</v>
      </c>
      <c r="AB658">
        <v>151</v>
      </c>
      <c r="AC658">
        <v>264</v>
      </c>
    </row>
    <row r="659" spans="1:29">
      <c r="A659">
        <v>151</v>
      </c>
      <c r="B659">
        <v>151</v>
      </c>
      <c r="C659">
        <v>151</v>
      </c>
      <c r="D659">
        <v>151</v>
      </c>
      <c r="E659">
        <v>151</v>
      </c>
      <c r="F659">
        <v>151</v>
      </c>
      <c r="G659">
        <v>151</v>
      </c>
      <c r="H659">
        <v>151</v>
      </c>
      <c r="I659">
        <v>151</v>
      </c>
      <c r="J659">
        <v>151</v>
      </c>
      <c r="K659">
        <v>151</v>
      </c>
      <c r="L659">
        <v>151</v>
      </c>
      <c r="N659">
        <v>1008944</v>
      </c>
      <c r="O659">
        <v>15732</v>
      </c>
      <c r="P659">
        <v>151</v>
      </c>
      <c r="Q659">
        <v>9546</v>
      </c>
      <c r="S659">
        <v>151</v>
      </c>
      <c r="T659">
        <v>151</v>
      </c>
      <c r="U659">
        <v>0</v>
      </c>
      <c r="W659">
        <v>151</v>
      </c>
      <c r="X659">
        <v>5331</v>
      </c>
      <c r="Y659">
        <v>6541</v>
      </c>
      <c r="Z659">
        <v>151</v>
      </c>
      <c r="AA659">
        <v>151</v>
      </c>
      <c r="AB659">
        <v>151</v>
      </c>
      <c r="AC659">
        <v>1942531</v>
      </c>
    </row>
    <row r="660" spans="1:29">
      <c r="A660">
        <v>151</v>
      </c>
      <c r="B660">
        <v>0</v>
      </c>
      <c r="C660">
        <v>151</v>
      </c>
      <c r="D660">
        <v>151</v>
      </c>
      <c r="E660">
        <v>110</v>
      </c>
      <c r="G660">
        <v>151</v>
      </c>
      <c r="H660">
        <v>151</v>
      </c>
      <c r="I660">
        <v>151</v>
      </c>
      <c r="J660">
        <v>151</v>
      </c>
      <c r="K660">
        <v>151</v>
      </c>
      <c r="L660">
        <v>151</v>
      </c>
      <c r="M660">
        <v>151</v>
      </c>
      <c r="O660">
        <v>0</v>
      </c>
      <c r="P660">
        <v>151</v>
      </c>
      <c r="Q660">
        <v>11442</v>
      </c>
      <c r="S660">
        <v>135</v>
      </c>
      <c r="T660">
        <v>151</v>
      </c>
      <c r="U660">
        <v>0</v>
      </c>
      <c r="V660">
        <v>151</v>
      </c>
      <c r="W660">
        <v>151</v>
      </c>
      <c r="X660">
        <v>151</v>
      </c>
      <c r="Y660">
        <v>0</v>
      </c>
      <c r="Z660">
        <v>0</v>
      </c>
      <c r="AA660">
        <v>151</v>
      </c>
      <c r="AB660">
        <v>0</v>
      </c>
      <c r="AC660">
        <v>29</v>
      </c>
    </row>
    <row r="661" spans="1:29">
      <c r="A661">
        <v>151</v>
      </c>
      <c r="B661">
        <v>151</v>
      </c>
      <c r="C661">
        <v>151</v>
      </c>
      <c r="D661">
        <v>0</v>
      </c>
      <c r="E661">
        <v>151</v>
      </c>
      <c r="F661">
        <v>135</v>
      </c>
      <c r="G661">
        <v>151</v>
      </c>
      <c r="H661">
        <v>151</v>
      </c>
      <c r="I661">
        <v>1008558</v>
      </c>
      <c r="K661">
        <v>21244</v>
      </c>
      <c r="L661">
        <v>0</v>
      </c>
      <c r="M661">
        <v>151</v>
      </c>
      <c r="N661">
        <v>151</v>
      </c>
      <c r="O661">
        <v>0</v>
      </c>
      <c r="P661">
        <v>0</v>
      </c>
      <c r="Q661">
        <v>151</v>
      </c>
      <c r="S661">
        <v>151</v>
      </c>
      <c r="T661">
        <v>151</v>
      </c>
      <c r="U661">
        <v>1167</v>
      </c>
      <c r="V661">
        <v>151</v>
      </c>
      <c r="W661">
        <v>0</v>
      </c>
      <c r="Y661">
        <v>9196</v>
      </c>
      <c r="Z661">
        <v>1</v>
      </c>
      <c r="AB661">
        <v>151</v>
      </c>
      <c r="AC661">
        <v>205</v>
      </c>
    </row>
    <row r="662" spans="1:29">
      <c r="A662">
        <v>0</v>
      </c>
      <c r="B662">
        <v>243</v>
      </c>
      <c r="C662">
        <v>151</v>
      </c>
      <c r="D662">
        <v>243</v>
      </c>
      <c r="E662">
        <v>151</v>
      </c>
      <c r="F662">
        <v>41</v>
      </c>
      <c r="G662">
        <v>360</v>
      </c>
      <c r="H662">
        <v>151</v>
      </c>
      <c r="I662">
        <v>151</v>
      </c>
      <c r="J662">
        <v>37</v>
      </c>
      <c r="K662">
        <v>135</v>
      </c>
      <c r="L662">
        <v>21365</v>
      </c>
      <c r="M662">
        <v>151</v>
      </c>
      <c r="N662">
        <v>29</v>
      </c>
      <c r="P662">
        <v>151</v>
      </c>
      <c r="Q662">
        <v>0</v>
      </c>
      <c r="R662">
        <v>1006712</v>
      </c>
      <c r="S662">
        <v>21244</v>
      </c>
      <c r="T662">
        <v>151</v>
      </c>
      <c r="U662">
        <v>151</v>
      </c>
      <c r="V662">
        <v>151</v>
      </c>
      <c r="X662">
        <v>49</v>
      </c>
      <c r="Y662">
        <v>9196</v>
      </c>
      <c r="Z662">
        <v>1114223</v>
      </c>
      <c r="AA662">
        <v>0</v>
      </c>
    </row>
    <row r="663" spans="1:29">
      <c r="A663">
        <v>916</v>
      </c>
      <c r="B663">
        <v>151</v>
      </c>
      <c r="C663">
        <v>9196</v>
      </c>
      <c r="D663">
        <v>151</v>
      </c>
      <c r="F663">
        <v>151</v>
      </c>
      <c r="G663">
        <v>61</v>
      </c>
      <c r="H663">
        <v>151</v>
      </c>
      <c r="I663">
        <v>151</v>
      </c>
      <c r="J663">
        <v>151</v>
      </c>
      <c r="K663">
        <v>135</v>
      </c>
      <c r="L663">
        <v>0</v>
      </c>
      <c r="M663">
        <v>21244</v>
      </c>
      <c r="O663">
        <v>0</v>
      </c>
      <c r="P663">
        <v>151</v>
      </c>
      <c r="Q663">
        <v>1</v>
      </c>
      <c r="R663">
        <v>292</v>
      </c>
      <c r="S663">
        <v>0</v>
      </c>
      <c r="T663">
        <v>151</v>
      </c>
      <c r="U663">
        <v>104</v>
      </c>
      <c r="W663">
        <v>151</v>
      </c>
      <c r="X663">
        <v>151</v>
      </c>
      <c r="Y663">
        <v>0</v>
      </c>
      <c r="AB663">
        <v>151</v>
      </c>
      <c r="AC663">
        <v>0</v>
      </c>
    </row>
    <row r="664" spans="1:29">
      <c r="A664">
        <v>151</v>
      </c>
      <c r="B664">
        <v>151</v>
      </c>
      <c r="C664">
        <v>151</v>
      </c>
      <c r="D664">
        <v>0</v>
      </c>
      <c r="E664">
        <v>151</v>
      </c>
      <c r="F664">
        <v>0</v>
      </c>
      <c r="G664">
        <v>151</v>
      </c>
      <c r="H664">
        <v>135</v>
      </c>
      <c r="I664">
        <v>151</v>
      </c>
      <c r="J664">
        <v>151</v>
      </c>
      <c r="K664">
        <v>0</v>
      </c>
      <c r="L664">
        <v>0</v>
      </c>
      <c r="M664">
        <v>60</v>
      </c>
      <c r="N664">
        <v>0</v>
      </c>
      <c r="O664">
        <v>151</v>
      </c>
      <c r="P664">
        <v>1</v>
      </c>
      <c r="Q664">
        <v>243</v>
      </c>
      <c r="R664">
        <v>0</v>
      </c>
      <c r="T664">
        <v>151</v>
      </c>
      <c r="U664">
        <v>1</v>
      </c>
      <c r="V664">
        <v>0</v>
      </c>
      <c r="W664">
        <v>1008185</v>
      </c>
      <c r="X664">
        <v>0</v>
      </c>
      <c r="Y664">
        <v>151</v>
      </c>
      <c r="Z664">
        <v>21365</v>
      </c>
      <c r="AA664">
        <v>12690</v>
      </c>
      <c r="AB664">
        <v>151</v>
      </c>
      <c r="AC664">
        <v>151</v>
      </c>
    </row>
    <row r="665" spans="1:29">
      <c r="A665">
        <v>2</v>
      </c>
      <c r="B665">
        <v>151</v>
      </c>
      <c r="C665">
        <v>151</v>
      </c>
      <c r="E665">
        <v>0</v>
      </c>
      <c r="F665">
        <v>13201</v>
      </c>
      <c r="G665">
        <v>0</v>
      </c>
      <c r="H665">
        <v>151</v>
      </c>
      <c r="I665">
        <v>151</v>
      </c>
      <c r="J665">
        <v>627</v>
      </c>
      <c r="K665">
        <v>135</v>
      </c>
      <c r="L665">
        <v>1007349</v>
      </c>
      <c r="O665">
        <v>0</v>
      </c>
      <c r="P665">
        <v>5331</v>
      </c>
      <c r="Q665">
        <v>49</v>
      </c>
      <c r="S665">
        <v>1</v>
      </c>
      <c r="U665">
        <v>1661</v>
      </c>
      <c r="W665">
        <v>151</v>
      </c>
      <c r="X665">
        <v>124</v>
      </c>
      <c r="Y665">
        <v>37</v>
      </c>
      <c r="Z665">
        <v>1</v>
      </c>
      <c r="AA665">
        <v>0</v>
      </c>
      <c r="AB665">
        <v>151</v>
      </c>
    </row>
    <row r="666" spans="1:29">
      <c r="A666">
        <v>151</v>
      </c>
      <c r="B666">
        <v>151</v>
      </c>
      <c r="C666">
        <v>151</v>
      </c>
      <c r="D666">
        <v>135</v>
      </c>
      <c r="E666">
        <v>151</v>
      </c>
      <c r="F666">
        <v>0</v>
      </c>
      <c r="G666">
        <v>6294</v>
      </c>
      <c r="H666">
        <v>151</v>
      </c>
      <c r="I666">
        <v>8139</v>
      </c>
      <c r="J666">
        <v>0</v>
      </c>
      <c r="K666">
        <v>151</v>
      </c>
      <c r="L666">
        <v>49</v>
      </c>
      <c r="M666">
        <v>0</v>
      </c>
      <c r="N666">
        <v>16712</v>
      </c>
      <c r="O666">
        <v>1957236</v>
      </c>
      <c r="P666">
        <v>151</v>
      </c>
      <c r="Q666">
        <v>151</v>
      </c>
      <c r="R666">
        <v>151</v>
      </c>
      <c r="S666">
        <v>314</v>
      </c>
      <c r="U666">
        <v>5048</v>
      </c>
      <c r="V666">
        <v>149</v>
      </c>
      <c r="W666">
        <v>41</v>
      </c>
      <c r="X666">
        <v>0</v>
      </c>
      <c r="Z666">
        <v>151</v>
      </c>
      <c r="AA666">
        <v>8314</v>
      </c>
      <c r="AB666">
        <v>151</v>
      </c>
    </row>
    <row r="667" spans="1:29">
      <c r="A667">
        <v>60</v>
      </c>
      <c r="B667">
        <v>1</v>
      </c>
      <c r="C667">
        <v>151</v>
      </c>
      <c r="D667">
        <v>151</v>
      </c>
      <c r="E667">
        <v>9196</v>
      </c>
      <c r="F667">
        <v>29</v>
      </c>
      <c r="G667">
        <v>0</v>
      </c>
      <c r="H667">
        <v>0</v>
      </c>
      <c r="I667">
        <v>151</v>
      </c>
      <c r="J667">
        <v>151</v>
      </c>
      <c r="K667">
        <v>1767</v>
      </c>
      <c r="M667">
        <v>151</v>
      </c>
      <c r="N667">
        <v>151</v>
      </c>
      <c r="P667">
        <v>952</v>
      </c>
      <c r="Q667">
        <v>0</v>
      </c>
      <c r="S667">
        <v>21365</v>
      </c>
      <c r="T667">
        <v>49</v>
      </c>
      <c r="V667">
        <v>151</v>
      </c>
      <c r="X667">
        <v>151</v>
      </c>
      <c r="Z667">
        <v>151</v>
      </c>
      <c r="AB667">
        <v>0</v>
      </c>
    </row>
    <row r="668" spans="1:29">
      <c r="A668">
        <v>151</v>
      </c>
      <c r="B668">
        <v>151</v>
      </c>
      <c r="C668">
        <v>110</v>
      </c>
      <c r="D668">
        <v>642</v>
      </c>
      <c r="E668">
        <v>151</v>
      </c>
      <c r="F668">
        <v>151</v>
      </c>
      <c r="G668">
        <v>151</v>
      </c>
      <c r="H668">
        <v>151</v>
      </c>
      <c r="I668">
        <v>0</v>
      </c>
      <c r="J668">
        <v>151</v>
      </c>
      <c r="K668">
        <v>151</v>
      </c>
      <c r="L668">
        <v>1932757</v>
      </c>
      <c r="M668">
        <v>151</v>
      </c>
      <c r="N668">
        <v>1645</v>
      </c>
      <c r="O668">
        <v>0</v>
      </c>
      <c r="P668">
        <v>151</v>
      </c>
      <c r="Q668">
        <v>151</v>
      </c>
      <c r="R668">
        <v>0</v>
      </c>
      <c r="T668">
        <v>243</v>
      </c>
      <c r="U668">
        <v>0</v>
      </c>
      <c r="V668">
        <v>0</v>
      </c>
      <c r="W668">
        <v>151</v>
      </c>
      <c r="X668">
        <v>0</v>
      </c>
      <c r="Y668">
        <v>151</v>
      </c>
      <c r="Z668">
        <v>151</v>
      </c>
      <c r="AA668">
        <v>151</v>
      </c>
      <c r="AB668">
        <v>691</v>
      </c>
      <c r="AC668">
        <v>108</v>
      </c>
    </row>
    <row r="669" spans="1:29">
      <c r="A669">
        <v>1913493</v>
      </c>
      <c r="B669">
        <v>151</v>
      </c>
      <c r="C669">
        <v>151</v>
      </c>
      <c r="D669">
        <v>135</v>
      </c>
      <c r="E669">
        <v>151</v>
      </c>
      <c r="F669">
        <v>151</v>
      </c>
      <c r="G669">
        <v>133</v>
      </c>
      <c r="H669">
        <v>151</v>
      </c>
      <c r="I669">
        <v>151</v>
      </c>
      <c r="J669">
        <v>0</v>
      </c>
      <c r="K669">
        <v>135</v>
      </c>
      <c r="L669">
        <v>7145</v>
      </c>
      <c r="M669">
        <v>151</v>
      </c>
      <c r="N669">
        <v>151</v>
      </c>
      <c r="O669">
        <v>1004646</v>
      </c>
      <c r="P669">
        <v>9196</v>
      </c>
      <c r="R669">
        <v>264</v>
      </c>
      <c r="S669">
        <v>1245</v>
      </c>
      <c r="T669">
        <v>151</v>
      </c>
      <c r="U669">
        <v>151</v>
      </c>
      <c r="V669">
        <v>151</v>
      </c>
      <c r="W669">
        <v>0</v>
      </c>
      <c r="AB669">
        <v>1030511</v>
      </c>
      <c r="AC669">
        <v>151</v>
      </c>
    </row>
    <row r="670" spans="1:29">
      <c r="A670">
        <v>151</v>
      </c>
      <c r="B670">
        <v>1</v>
      </c>
      <c r="C670">
        <v>151</v>
      </c>
      <c r="D670">
        <v>151</v>
      </c>
      <c r="E670">
        <v>151</v>
      </c>
      <c r="F670">
        <v>151</v>
      </c>
      <c r="G670">
        <v>21365</v>
      </c>
      <c r="H670">
        <v>0</v>
      </c>
      <c r="I670">
        <v>223</v>
      </c>
      <c r="J670">
        <v>1006727</v>
      </c>
      <c r="L670">
        <v>1</v>
      </c>
      <c r="M670">
        <v>9196</v>
      </c>
      <c r="N670">
        <v>151</v>
      </c>
      <c r="O670">
        <v>151</v>
      </c>
      <c r="P670">
        <v>0</v>
      </c>
      <c r="Q670">
        <v>151</v>
      </c>
      <c r="S670">
        <v>60</v>
      </c>
      <c r="T670">
        <v>151</v>
      </c>
      <c r="V670">
        <v>0</v>
      </c>
      <c r="W670">
        <v>151</v>
      </c>
      <c r="X670">
        <v>151</v>
      </c>
      <c r="Y670">
        <v>0</v>
      </c>
      <c r="Z670">
        <v>151</v>
      </c>
      <c r="AA670">
        <v>29</v>
      </c>
      <c r="AC670">
        <v>0</v>
      </c>
    </row>
    <row r="671" spans="1:29">
      <c r="A671">
        <v>264</v>
      </c>
      <c r="B671">
        <v>151</v>
      </c>
      <c r="C671">
        <v>151</v>
      </c>
      <c r="D671">
        <v>151</v>
      </c>
      <c r="E671">
        <v>151</v>
      </c>
      <c r="F671">
        <v>1167</v>
      </c>
      <c r="G671">
        <v>151</v>
      </c>
      <c r="H671">
        <v>151</v>
      </c>
      <c r="J671">
        <v>0</v>
      </c>
      <c r="K671">
        <v>2856</v>
      </c>
      <c r="L671">
        <v>1711731</v>
      </c>
      <c r="M671">
        <v>151</v>
      </c>
      <c r="N671">
        <v>16969</v>
      </c>
      <c r="O671">
        <v>151</v>
      </c>
      <c r="P671">
        <v>243</v>
      </c>
      <c r="Q671">
        <v>264</v>
      </c>
      <c r="R671">
        <v>455</v>
      </c>
      <c r="T671">
        <v>151</v>
      </c>
      <c r="U671">
        <v>151</v>
      </c>
      <c r="V671">
        <v>0</v>
      </c>
      <c r="W671">
        <v>3631</v>
      </c>
      <c r="X671">
        <v>1</v>
      </c>
      <c r="Y671">
        <v>5331</v>
      </c>
      <c r="Z671">
        <v>5649</v>
      </c>
      <c r="AA671">
        <v>1</v>
      </c>
      <c r="AB671">
        <v>151</v>
      </c>
      <c r="AC671">
        <v>151</v>
      </c>
    </row>
    <row r="672" spans="1:29">
      <c r="A672">
        <v>151</v>
      </c>
      <c r="B672">
        <v>151</v>
      </c>
      <c r="C672">
        <v>151</v>
      </c>
      <c r="D672">
        <v>524</v>
      </c>
      <c r="E672">
        <v>0</v>
      </c>
      <c r="H672">
        <v>264</v>
      </c>
      <c r="I672">
        <v>151</v>
      </c>
      <c r="J672">
        <v>151</v>
      </c>
      <c r="K672">
        <v>1006959</v>
      </c>
      <c r="L672">
        <v>151</v>
      </c>
      <c r="M672">
        <v>151</v>
      </c>
      <c r="N672">
        <v>0</v>
      </c>
      <c r="O672">
        <v>2738</v>
      </c>
      <c r="P672">
        <v>151</v>
      </c>
      <c r="Q672">
        <v>151</v>
      </c>
      <c r="R672">
        <v>151</v>
      </c>
      <c r="S672">
        <v>801</v>
      </c>
      <c r="T672">
        <v>284</v>
      </c>
      <c r="U672">
        <v>0</v>
      </c>
      <c r="V672">
        <v>0</v>
      </c>
      <c r="W672">
        <v>151</v>
      </c>
      <c r="X672">
        <v>151</v>
      </c>
      <c r="Z672">
        <v>5048</v>
      </c>
      <c r="AA672">
        <v>0</v>
      </c>
      <c r="AB672">
        <v>0</v>
      </c>
      <c r="AC672">
        <v>151</v>
      </c>
    </row>
    <row r="673" spans="1:29">
      <c r="A673">
        <v>0</v>
      </c>
      <c r="B673">
        <v>151</v>
      </c>
      <c r="C673">
        <v>1</v>
      </c>
      <c r="D673">
        <v>151</v>
      </c>
      <c r="E673">
        <v>0</v>
      </c>
      <c r="F673">
        <v>151</v>
      </c>
      <c r="G673">
        <v>135</v>
      </c>
      <c r="H673">
        <v>1</v>
      </c>
      <c r="I673">
        <v>151</v>
      </c>
      <c r="J673">
        <v>151</v>
      </c>
      <c r="K673">
        <v>151</v>
      </c>
      <c r="L673">
        <v>124</v>
      </c>
      <c r="M673">
        <v>151</v>
      </c>
      <c r="N673">
        <v>1</v>
      </c>
      <c r="O673">
        <v>8139</v>
      </c>
      <c r="P673">
        <v>0</v>
      </c>
      <c r="Q673">
        <v>282</v>
      </c>
      <c r="R673">
        <v>0</v>
      </c>
      <c r="S673">
        <v>151</v>
      </c>
      <c r="U673">
        <v>151</v>
      </c>
      <c r="V673">
        <v>151</v>
      </c>
      <c r="W673">
        <v>72</v>
      </c>
      <c r="X673">
        <v>151</v>
      </c>
      <c r="AA673">
        <v>151</v>
      </c>
      <c r="AC673">
        <v>151</v>
      </c>
    </row>
    <row r="674" spans="1:29">
      <c r="A674">
        <v>151</v>
      </c>
      <c r="B674">
        <v>0</v>
      </c>
      <c r="C674">
        <v>0</v>
      </c>
      <c r="D674">
        <v>243</v>
      </c>
      <c r="F674">
        <v>0</v>
      </c>
      <c r="G674">
        <v>151</v>
      </c>
      <c r="H674">
        <v>264</v>
      </c>
      <c r="I674">
        <v>151</v>
      </c>
      <c r="J674">
        <v>0</v>
      </c>
      <c r="K674">
        <v>0</v>
      </c>
      <c r="L674">
        <v>151</v>
      </c>
      <c r="M674">
        <v>151</v>
      </c>
      <c r="N674">
        <v>1</v>
      </c>
      <c r="O674">
        <v>151</v>
      </c>
      <c r="Q674">
        <v>1005597</v>
      </c>
      <c r="R674">
        <v>151</v>
      </c>
      <c r="S674">
        <v>72</v>
      </c>
      <c r="T674">
        <v>151</v>
      </c>
      <c r="U674">
        <v>151</v>
      </c>
      <c r="W674">
        <v>0</v>
      </c>
      <c r="Y674">
        <v>153</v>
      </c>
      <c r="AA674">
        <v>1</v>
      </c>
      <c r="AB674">
        <v>151</v>
      </c>
      <c r="AC674">
        <v>151</v>
      </c>
    </row>
    <row r="675" spans="1:29">
      <c r="A675">
        <v>151</v>
      </c>
      <c r="B675">
        <v>151</v>
      </c>
      <c r="C675">
        <v>151</v>
      </c>
      <c r="D675">
        <v>0</v>
      </c>
      <c r="E675">
        <v>151</v>
      </c>
      <c r="F675">
        <v>135</v>
      </c>
      <c r="G675">
        <v>151</v>
      </c>
      <c r="H675">
        <v>0</v>
      </c>
      <c r="I675">
        <v>0</v>
      </c>
      <c r="J675">
        <v>151</v>
      </c>
      <c r="K675">
        <v>151</v>
      </c>
      <c r="L675">
        <v>60</v>
      </c>
      <c r="M675">
        <v>151</v>
      </c>
      <c r="N675">
        <v>151</v>
      </c>
      <c r="O675">
        <v>151</v>
      </c>
      <c r="P675">
        <v>0</v>
      </c>
      <c r="Q675">
        <v>151</v>
      </c>
      <c r="R675">
        <v>151</v>
      </c>
      <c r="S675">
        <v>135</v>
      </c>
      <c r="T675">
        <v>11940</v>
      </c>
      <c r="U675">
        <v>151</v>
      </c>
      <c r="V675">
        <v>0</v>
      </c>
      <c r="W675">
        <v>1</v>
      </c>
      <c r="X675">
        <v>151</v>
      </c>
      <c r="Y675">
        <v>151</v>
      </c>
      <c r="Z675">
        <v>151</v>
      </c>
      <c r="AA675">
        <v>0</v>
      </c>
      <c r="AB675">
        <v>0</v>
      </c>
      <c r="AC675">
        <v>151</v>
      </c>
    </row>
    <row r="676" spans="1:29">
      <c r="A676">
        <v>4109032</v>
      </c>
      <c r="B676">
        <v>151</v>
      </c>
      <c r="C676">
        <v>151</v>
      </c>
      <c r="D676">
        <v>151</v>
      </c>
      <c r="E676">
        <v>151</v>
      </c>
      <c r="F676">
        <v>151</v>
      </c>
      <c r="G676">
        <v>264</v>
      </c>
      <c r="H676">
        <v>151</v>
      </c>
      <c r="I676">
        <v>151</v>
      </c>
      <c r="J676">
        <v>264</v>
      </c>
      <c r="K676">
        <v>151</v>
      </c>
      <c r="L676">
        <v>0</v>
      </c>
      <c r="M676">
        <v>1951986</v>
      </c>
      <c r="N676">
        <v>2702</v>
      </c>
      <c r="O676">
        <v>151</v>
      </c>
      <c r="P676">
        <v>0</v>
      </c>
      <c r="Q676">
        <v>264</v>
      </c>
      <c r="R676">
        <v>1005525</v>
      </c>
      <c r="S676">
        <v>151</v>
      </c>
      <c r="T676">
        <v>151</v>
      </c>
      <c r="V676">
        <v>183</v>
      </c>
      <c r="X676">
        <v>123</v>
      </c>
      <c r="Y676">
        <v>61</v>
      </c>
      <c r="Z676">
        <v>0</v>
      </c>
      <c r="AB676">
        <v>1</v>
      </c>
      <c r="AC676">
        <v>151</v>
      </c>
    </row>
    <row r="677" spans="1:29">
      <c r="A677">
        <v>151</v>
      </c>
      <c r="B677">
        <v>1</v>
      </c>
      <c r="D677">
        <v>1711047</v>
      </c>
      <c r="E677">
        <v>110</v>
      </c>
      <c r="F677">
        <v>151</v>
      </c>
      <c r="G677">
        <v>151</v>
      </c>
      <c r="H677">
        <v>151</v>
      </c>
      <c r="I677">
        <v>151</v>
      </c>
      <c r="J677">
        <v>151</v>
      </c>
      <c r="K677">
        <v>82</v>
      </c>
      <c r="L677">
        <v>151</v>
      </c>
      <c r="M677">
        <v>151</v>
      </c>
      <c r="N677">
        <v>151</v>
      </c>
      <c r="O677">
        <v>360</v>
      </c>
      <c r="P677">
        <v>73</v>
      </c>
      <c r="Q677">
        <v>151</v>
      </c>
      <c r="R677">
        <v>135</v>
      </c>
      <c r="S677">
        <v>2</v>
      </c>
      <c r="T677">
        <v>0</v>
      </c>
      <c r="U677">
        <v>151</v>
      </c>
      <c r="V677">
        <v>1901501</v>
      </c>
      <c r="W677">
        <v>151</v>
      </c>
      <c r="X677">
        <v>1</v>
      </c>
      <c r="Y677">
        <v>151</v>
      </c>
      <c r="Z677">
        <v>0</v>
      </c>
      <c r="AB677">
        <v>244</v>
      </c>
    </row>
    <row r="678" spans="1:29">
      <c r="A678">
        <v>0</v>
      </c>
      <c r="B678">
        <v>0</v>
      </c>
      <c r="C678">
        <v>151</v>
      </c>
      <c r="D678">
        <v>2093</v>
      </c>
      <c r="E678">
        <v>151</v>
      </c>
      <c r="F678">
        <v>264</v>
      </c>
      <c r="G678">
        <v>135</v>
      </c>
      <c r="H678">
        <v>151</v>
      </c>
      <c r="I678">
        <v>151</v>
      </c>
      <c r="J678">
        <v>151</v>
      </c>
      <c r="K678">
        <v>9196</v>
      </c>
      <c r="L678">
        <v>151</v>
      </c>
      <c r="M678">
        <v>1</v>
      </c>
      <c r="N678">
        <v>151</v>
      </c>
      <c r="O678">
        <v>135</v>
      </c>
      <c r="P678">
        <v>151</v>
      </c>
      <c r="Q678">
        <v>151</v>
      </c>
      <c r="R678">
        <v>15236</v>
      </c>
      <c r="S678">
        <v>151</v>
      </c>
      <c r="T678">
        <v>1</v>
      </c>
      <c r="U678">
        <v>135</v>
      </c>
      <c r="V678">
        <v>138</v>
      </c>
      <c r="X678">
        <v>16368</v>
      </c>
      <c r="Y678">
        <v>1005889</v>
      </c>
      <c r="Z678">
        <v>0</v>
      </c>
      <c r="AB678">
        <v>61</v>
      </c>
      <c r="AC678">
        <v>135</v>
      </c>
    </row>
    <row r="679" spans="1:29">
      <c r="A679">
        <v>3172</v>
      </c>
      <c r="B679">
        <v>151</v>
      </c>
      <c r="C679">
        <v>151</v>
      </c>
      <c r="D679">
        <v>2</v>
      </c>
      <c r="E679">
        <v>151</v>
      </c>
      <c r="F679">
        <v>151</v>
      </c>
      <c r="G679">
        <v>151</v>
      </c>
      <c r="H679">
        <v>360</v>
      </c>
      <c r="I679">
        <v>151</v>
      </c>
      <c r="J679">
        <v>151</v>
      </c>
      <c r="K679">
        <v>1167</v>
      </c>
      <c r="L679">
        <v>151</v>
      </c>
      <c r="N679">
        <v>1</v>
      </c>
      <c r="O679">
        <v>151</v>
      </c>
      <c r="P679">
        <v>0</v>
      </c>
      <c r="Q679">
        <v>151</v>
      </c>
      <c r="R679">
        <v>151</v>
      </c>
      <c r="S679">
        <v>151</v>
      </c>
      <c r="T679">
        <v>0</v>
      </c>
      <c r="U679">
        <v>0</v>
      </c>
      <c r="V679">
        <v>151</v>
      </c>
      <c r="W679">
        <v>0</v>
      </c>
      <c r="X679">
        <v>1</v>
      </c>
      <c r="Y679">
        <v>151</v>
      </c>
      <c r="Z679">
        <v>151</v>
      </c>
      <c r="AA679">
        <v>151</v>
      </c>
      <c r="AB679">
        <v>0</v>
      </c>
      <c r="AC679">
        <v>0</v>
      </c>
    </row>
    <row r="680" spans="1:29">
      <c r="A680">
        <v>151</v>
      </c>
      <c r="B680">
        <v>151</v>
      </c>
      <c r="C680">
        <v>151</v>
      </c>
      <c r="D680">
        <v>151</v>
      </c>
      <c r="E680">
        <v>1704290</v>
      </c>
      <c r="F680">
        <v>1</v>
      </c>
      <c r="G680">
        <v>151</v>
      </c>
      <c r="H680">
        <v>264</v>
      </c>
      <c r="I680">
        <v>243</v>
      </c>
      <c r="J680">
        <v>151</v>
      </c>
      <c r="K680">
        <v>125</v>
      </c>
      <c r="L680">
        <v>1</v>
      </c>
      <c r="N680">
        <v>151</v>
      </c>
      <c r="O680">
        <v>0</v>
      </c>
      <c r="P680">
        <v>151</v>
      </c>
      <c r="R680">
        <v>1</v>
      </c>
      <c r="S680">
        <v>151</v>
      </c>
      <c r="T680">
        <v>151</v>
      </c>
      <c r="V680">
        <v>1514269</v>
      </c>
      <c r="W680">
        <v>151</v>
      </c>
      <c r="X680">
        <v>0</v>
      </c>
      <c r="Y680">
        <v>151</v>
      </c>
      <c r="Z680">
        <v>151</v>
      </c>
      <c r="AB680">
        <v>151</v>
      </c>
      <c r="AC680">
        <v>0</v>
      </c>
    </row>
    <row r="681" spans="1:29">
      <c r="A681">
        <v>151</v>
      </c>
      <c r="B681">
        <v>151</v>
      </c>
      <c r="C681">
        <v>151</v>
      </c>
      <c r="D681">
        <v>151</v>
      </c>
      <c r="E681">
        <v>0</v>
      </c>
      <c r="F681">
        <v>151</v>
      </c>
      <c r="G681">
        <v>151</v>
      </c>
      <c r="H681">
        <v>151</v>
      </c>
      <c r="I681">
        <v>0</v>
      </c>
      <c r="J681">
        <v>151</v>
      </c>
      <c r="K681">
        <v>0</v>
      </c>
      <c r="L681">
        <v>135</v>
      </c>
      <c r="M681">
        <v>102</v>
      </c>
      <c r="N681">
        <v>0</v>
      </c>
      <c r="P681">
        <v>295</v>
      </c>
      <c r="Q681">
        <v>123</v>
      </c>
      <c r="R681">
        <v>243</v>
      </c>
      <c r="T681">
        <v>151</v>
      </c>
      <c r="U681">
        <v>3137057</v>
      </c>
      <c r="W681">
        <v>151</v>
      </c>
      <c r="X681">
        <v>2</v>
      </c>
      <c r="Y681">
        <v>72</v>
      </c>
      <c r="Z681">
        <v>0</v>
      </c>
      <c r="AB681">
        <v>1</v>
      </c>
      <c r="AC681">
        <v>151</v>
      </c>
    </row>
    <row r="682" spans="1:29">
      <c r="A682">
        <v>151</v>
      </c>
      <c r="B682">
        <v>151</v>
      </c>
      <c r="C682">
        <v>151</v>
      </c>
      <c r="D682">
        <v>151</v>
      </c>
      <c r="E682">
        <v>151</v>
      </c>
      <c r="F682">
        <v>151</v>
      </c>
      <c r="G682">
        <v>151</v>
      </c>
      <c r="H682">
        <v>360</v>
      </c>
      <c r="I682">
        <v>29</v>
      </c>
      <c r="J682">
        <v>1536</v>
      </c>
      <c r="K682">
        <v>151</v>
      </c>
      <c r="L682">
        <v>151</v>
      </c>
      <c r="M682">
        <v>151</v>
      </c>
      <c r="N682">
        <v>0</v>
      </c>
      <c r="O682">
        <v>151</v>
      </c>
      <c r="P682">
        <v>2093</v>
      </c>
      <c r="Q682">
        <v>0</v>
      </c>
      <c r="S682">
        <v>151</v>
      </c>
      <c r="T682">
        <v>14829</v>
      </c>
      <c r="U682">
        <v>243</v>
      </c>
      <c r="V682">
        <v>264</v>
      </c>
      <c r="W682">
        <v>151</v>
      </c>
      <c r="X682">
        <v>151</v>
      </c>
      <c r="Y682">
        <v>0</v>
      </c>
      <c r="AA682">
        <v>0</v>
      </c>
      <c r="AB682">
        <v>151</v>
      </c>
      <c r="AC682">
        <v>0</v>
      </c>
    </row>
    <row r="683" spans="1:29">
      <c r="A683">
        <v>151</v>
      </c>
      <c r="B683">
        <v>151</v>
      </c>
      <c r="C683">
        <v>151</v>
      </c>
      <c r="D683">
        <v>382</v>
      </c>
      <c r="E683">
        <v>135</v>
      </c>
      <c r="F683">
        <v>151</v>
      </c>
      <c r="G683">
        <v>151</v>
      </c>
      <c r="H683">
        <v>1159629</v>
      </c>
      <c r="I683">
        <v>2856</v>
      </c>
      <c r="J683">
        <v>1767</v>
      </c>
      <c r="K683">
        <v>270</v>
      </c>
      <c r="N683">
        <v>151</v>
      </c>
      <c r="P683">
        <v>151</v>
      </c>
      <c r="R683">
        <v>151</v>
      </c>
      <c r="S683">
        <v>151</v>
      </c>
      <c r="T683">
        <v>151</v>
      </c>
      <c r="U683">
        <v>151</v>
      </c>
      <c r="V683">
        <v>151</v>
      </c>
      <c r="W683">
        <v>0</v>
      </c>
      <c r="X683">
        <v>151</v>
      </c>
      <c r="Y683">
        <v>1</v>
      </c>
      <c r="Z683">
        <v>151</v>
      </c>
      <c r="AA683">
        <v>1</v>
      </c>
      <c r="AB683">
        <v>151</v>
      </c>
    </row>
    <row r="684" spans="1:29">
      <c r="A684">
        <v>2</v>
      </c>
      <c r="B684">
        <v>151</v>
      </c>
      <c r="C684">
        <v>151</v>
      </c>
      <c r="D684">
        <v>122</v>
      </c>
      <c r="F684">
        <v>151</v>
      </c>
      <c r="G684">
        <v>153</v>
      </c>
      <c r="H684">
        <v>0</v>
      </c>
      <c r="I684">
        <v>0</v>
      </c>
      <c r="J684">
        <v>151</v>
      </c>
      <c r="K684">
        <v>151</v>
      </c>
      <c r="L684">
        <v>264</v>
      </c>
      <c r="M684">
        <v>135</v>
      </c>
      <c r="N684">
        <v>151</v>
      </c>
      <c r="O684">
        <v>151</v>
      </c>
      <c r="P684">
        <v>151</v>
      </c>
      <c r="Q684">
        <v>151</v>
      </c>
      <c r="R684">
        <v>124</v>
      </c>
      <c r="S684">
        <v>9196</v>
      </c>
      <c r="T684">
        <v>151</v>
      </c>
      <c r="U684">
        <v>524</v>
      </c>
      <c r="V684">
        <v>151</v>
      </c>
      <c r="X684">
        <v>151</v>
      </c>
      <c r="Y684">
        <v>151</v>
      </c>
      <c r="Z684">
        <v>158</v>
      </c>
      <c r="AA684">
        <v>1901501</v>
      </c>
      <c r="AB684">
        <v>151</v>
      </c>
      <c r="AC684">
        <v>151</v>
      </c>
    </row>
    <row r="685" spans="1:29">
      <c r="A685">
        <v>151</v>
      </c>
      <c r="B685">
        <v>151</v>
      </c>
      <c r="C685">
        <v>93</v>
      </c>
      <c r="D685">
        <v>123</v>
      </c>
      <c r="E685">
        <v>0</v>
      </c>
      <c r="F685">
        <v>151</v>
      </c>
      <c r="G685">
        <v>151</v>
      </c>
      <c r="H685">
        <v>151</v>
      </c>
      <c r="I685">
        <v>151</v>
      </c>
      <c r="J685">
        <v>0</v>
      </c>
      <c r="K685">
        <v>151</v>
      </c>
      <c r="M685">
        <v>1660</v>
      </c>
      <c r="N685">
        <v>916</v>
      </c>
      <c r="O685">
        <v>9196</v>
      </c>
      <c r="P685">
        <v>4920</v>
      </c>
      <c r="Q685">
        <v>151</v>
      </c>
      <c r="R685">
        <v>25</v>
      </c>
      <c r="S685">
        <v>151</v>
      </c>
      <c r="T685">
        <v>151</v>
      </c>
      <c r="U685">
        <v>151</v>
      </c>
      <c r="V685">
        <v>151</v>
      </c>
      <c r="W685">
        <v>151</v>
      </c>
      <c r="X685">
        <v>151</v>
      </c>
      <c r="Y685">
        <v>1006861</v>
      </c>
      <c r="Z685">
        <v>0</v>
      </c>
      <c r="AA685">
        <v>161</v>
      </c>
      <c r="AB685">
        <v>151</v>
      </c>
      <c r="AC685">
        <v>151</v>
      </c>
    </row>
    <row r="686" spans="1:29">
      <c r="A686">
        <v>151</v>
      </c>
      <c r="B686">
        <v>151</v>
      </c>
      <c r="C686">
        <v>0</v>
      </c>
      <c r="D686">
        <v>10</v>
      </c>
      <c r="E686">
        <v>151</v>
      </c>
      <c r="F686">
        <v>151</v>
      </c>
      <c r="G686">
        <v>151</v>
      </c>
      <c r="H686">
        <v>264</v>
      </c>
      <c r="I686">
        <v>151</v>
      </c>
      <c r="J686">
        <v>1006439</v>
      </c>
      <c r="K686">
        <v>151</v>
      </c>
      <c r="L686">
        <v>0</v>
      </c>
      <c r="M686">
        <v>12126</v>
      </c>
      <c r="N686">
        <v>151</v>
      </c>
      <c r="O686">
        <v>151</v>
      </c>
      <c r="P686">
        <v>151</v>
      </c>
      <c r="Q686">
        <v>151</v>
      </c>
      <c r="R686">
        <v>151</v>
      </c>
      <c r="S686">
        <v>151</v>
      </c>
      <c r="T686">
        <v>1057</v>
      </c>
      <c r="U686">
        <v>151</v>
      </c>
      <c r="V686">
        <v>151</v>
      </c>
      <c r="W686">
        <v>29</v>
      </c>
      <c r="Y686">
        <v>72</v>
      </c>
      <c r="AA686">
        <v>72</v>
      </c>
      <c r="AB686">
        <v>1516454</v>
      </c>
      <c r="AC686">
        <v>183</v>
      </c>
    </row>
    <row r="687" spans="1:29">
      <c r="A687">
        <v>151</v>
      </c>
      <c r="B687">
        <v>1</v>
      </c>
      <c r="D687">
        <v>0</v>
      </c>
      <c r="E687">
        <v>151</v>
      </c>
      <c r="F687">
        <v>151</v>
      </c>
      <c r="G687">
        <v>151</v>
      </c>
      <c r="H687">
        <v>151</v>
      </c>
      <c r="I687">
        <v>151</v>
      </c>
      <c r="J687">
        <v>151</v>
      </c>
      <c r="K687">
        <v>151</v>
      </c>
      <c r="L687">
        <v>151</v>
      </c>
      <c r="N687">
        <v>151</v>
      </c>
      <c r="O687">
        <v>13201</v>
      </c>
      <c r="P687">
        <v>151</v>
      </c>
      <c r="Q687">
        <v>135</v>
      </c>
      <c r="R687">
        <v>0</v>
      </c>
      <c r="S687">
        <v>354</v>
      </c>
      <c r="T687">
        <v>0</v>
      </c>
      <c r="U687">
        <v>151</v>
      </c>
      <c r="V687">
        <v>3695</v>
      </c>
      <c r="W687">
        <v>151</v>
      </c>
      <c r="X687">
        <v>151</v>
      </c>
      <c r="Y687">
        <v>88</v>
      </c>
      <c r="Z687">
        <v>722</v>
      </c>
      <c r="AA687">
        <v>0</v>
      </c>
      <c r="AB687">
        <v>151</v>
      </c>
      <c r="AC687">
        <v>0</v>
      </c>
    </row>
    <row r="688" spans="1:29">
      <c r="B688">
        <v>151</v>
      </c>
      <c r="C688">
        <v>151</v>
      </c>
      <c r="D688">
        <v>151</v>
      </c>
      <c r="E688">
        <v>0</v>
      </c>
      <c r="F688">
        <v>151</v>
      </c>
      <c r="G688">
        <v>135</v>
      </c>
      <c r="H688">
        <v>0</v>
      </c>
      <c r="I688">
        <v>151</v>
      </c>
      <c r="J688">
        <v>151</v>
      </c>
      <c r="K688">
        <v>151</v>
      </c>
      <c r="L688">
        <v>0</v>
      </c>
      <c r="M688">
        <v>151</v>
      </c>
      <c r="N688">
        <v>151</v>
      </c>
      <c r="O688">
        <v>151</v>
      </c>
      <c r="P688">
        <v>151</v>
      </c>
      <c r="Q688">
        <v>0</v>
      </c>
      <c r="R688">
        <v>151</v>
      </c>
      <c r="T688">
        <v>204</v>
      </c>
      <c r="U688">
        <v>524</v>
      </c>
      <c r="V688">
        <v>151</v>
      </c>
      <c r="Y688">
        <v>1006261</v>
      </c>
      <c r="Z688">
        <v>5048</v>
      </c>
      <c r="AB688">
        <v>151</v>
      </c>
      <c r="AC688">
        <v>1</v>
      </c>
    </row>
    <row r="689" spans="1:29">
      <c r="A689">
        <v>151</v>
      </c>
      <c r="B689">
        <v>0</v>
      </c>
      <c r="C689">
        <v>151</v>
      </c>
      <c r="D689">
        <v>151</v>
      </c>
      <c r="E689">
        <v>151</v>
      </c>
      <c r="F689">
        <v>0</v>
      </c>
      <c r="H689">
        <v>1415</v>
      </c>
      <c r="I689">
        <v>151</v>
      </c>
      <c r="J689">
        <v>0</v>
      </c>
      <c r="K689">
        <v>151</v>
      </c>
      <c r="L689">
        <v>78</v>
      </c>
      <c r="M689">
        <v>2093</v>
      </c>
      <c r="N689">
        <v>0</v>
      </c>
      <c r="O689">
        <v>151</v>
      </c>
      <c r="P689">
        <v>0</v>
      </c>
      <c r="Q689">
        <v>151</v>
      </c>
      <c r="R689">
        <v>151</v>
      </c>
      <c r="S689">
        <v>42</v>
      </c>
      <c r="T689">
        <v>151</v>
      </c>
      <c r="V689">
        <v>6875</v>
      </c>
      <c r="W689">
        <v>151</v>
      </c>
      <c r="X689">
        <v>151</v>
      </c>
      <c r="Y689">
        <v>0</v>
      </c>
      <c r="AA689">
        <v>0</v>
      </c>
      <c r="AB689">
        <v>1157522</v>
      </c>
      <c r="AC689">
        <v>1712003</v>
      </c>
    </row>
    <row r="690" spans="1:29">
      <c r="A690">
        <v>151</v>
      </c>
      <c r="B690">
        <v>151</v>
      </c>
      <c r="C690">
        <v>151</v>
      </c>
      <c r="E690">
        <v>0</v>
      </c>
      <c r="F690">
        <v>151</v>
      </c>
      <c r="G690">
        <v>151</v>
      </c>
      <c r="H690">
        <v>360</v>
      </c>
      <c r="I690">
        <v>135</v>
      </c>
      <c r="J690">
        <v>0</v>
      </c>
      <c r="K690">
        <v>49</v>
      </c>
      <c r="L690">
        <v>151</v>
      </c>
      <c r="M690">
        <v>0</v>
      </c>
      <c r="N690">
        <v>2745</v>
      </c>
      <c r="O690">
        <v>1007948</v>
      </c>
      <c r="P690">
        <v>151</v>
      </c>
      <c r="Q690">
        <v>151</v>
      </c>
      <c r="R690">
        <v>151</v>
      </c>
      <c r="S690">
        <v>108</v>
      </c>
      <c r="T690">
        <v>5048</v>
      </c>
      <c r="U690">
        <v>0</v>
      </c>
      <c r="V690">
        <v>1004592</v>
      </c>
      <c r="W690">
        <v>1925340</v>
      </c>
      <c r="X690">
        <v>2368</v>
      </c>
      <c r="Y690">
        <v>0</v>
      </c>
      <c r="Z690">
        <v>151</v>
      </c>
      <c r="AB690">
        <v>135</v>
      </c>
      <c r="AC690">
        <v>21244</v>
      </c>
    </row>
    <row r="691" spans="1:29">
      <c r="A691">
        <v>2</v>
      </c>
      <c r="B691">
        <v>151</v>
      </c>
      <c r="D691">
        <v>0</v>
      </c>
      <c r="E691">
        <v>243</v>
      </c>
      <c r="F691">
        <v>0</v>
      </c>
      <c r="G691">
        <v>151</v>
      </c>
      <c r="H691">
        <v>151</v>
      </c>
      <c r="I691">
        <v>135</v>
      </c>
      <c r="K691">
        <v>151</v>
      </c>
      <c r="L691">
        <v>56</v>
      </c>
      <c r="M691">
        <v>151</v>
      </c>
      <c r="N691">
        <v>135</v>
      </c>
      <c r="O691">
        <v>26</v>
      </c>
      <c r="P691">
        <v>151</v>
      </c>
      <c r="Q691">
        <v>0</v>
      </c>
      <c r="R691">
        <v>1</v>
      </c>
      <c r="S691">
        <v>205</v>
      </c>
      <c r="T691">
        <v>151</v>
      </c>
      <c r="U691">
        <v>266</v>
      </c>
      <c r="V691">
        <v>4904796</v>
      </c>
      <c r="W691">
        <v>0</v>
      </c>
      <c r="X691">
        <v>151</v>
      </c>
      <c r="Y691">
        <v>151</v>
      </c>
      <c r="Z691">
        <v>123</v>
      </c>
      <c r="AC691">
        <v>151</v>
      </c>
    </row>
    <row r="692" spans="1:29">
      <c r="A692">
        <v>151</v>
      </c>
      <c r="B692">
        <v>80</v>
      </c>
      <c r="C692">
        <v>0</v>
      </c>
      <c r="D692">
        <v>627</v>
      </c>
      <c r="F692">
        <v>2210985</v>
      </c>
      <c r="G692">
        <v>151</v>
      </c>
      <c r="H692">
        <v>0</v>
      </c>
      <c r="I692">
        <v>151</v>
      </c>
      <c r="J692">
        <v>151</v>
      </c>
      <c r="K692">
        <v>151</v>
      </c>
      <c r="L692">
        <v>151</v>
      </c>
      <c r="M692">
        <v>151</v>
      </c>
      <c r="N692">
        <v>0</v>
      </c>
      <c r="P692">
        <v>0</v>
      </c>
      <c r="R692">
        <v>9107</v>
      </c>
      <c r="S692">
        <v>151</v>
      </c>
      <c r="T692">
        <v>0</v>
      </c>
      <c r="U692">
        <v>8496</v>
      </c>
      <c r="V692">
        <v>0</v>
      </c>
      <c r="W692">
        <v>0</v>
      </c>
      <c r="X692">
        <v>314</v>
      </c>
      <c r="Y692">
        <v>14067</v>
      </c>
      <c r="Z692">
        <v>0</v>
      </c>
      <c r="AB692">
        <v>0</v>
      </c>
      <c r="AC692">
        <v>0</v>
      </c>
    </row>
    <row r="693" spans="1:29">
      <c r="A693">
        <v>1</v>
      </c>
      <c r="B693">
        <v>151</v>
      </c>
      <c r="C693">
        <v>524</v>
      </c>
      <c r="D693">
        <v>151</v>
      </c>
      <c r="E693">
        <v>243</v>
      </c>
      <c r="F693">
        <v>151</v>
      </c>
      <c r="G693">
        <v>151</v>
      </c>
      <c r="H693">
        <v>151</v>
      </c>
      <c r="I693">
        <v>29</v>
      </c>
      <c r="J693">
        <v>21244</v>
      </c>
      <c r="K693">
        <v>151</v>
      </c>
      <c r="L693">
        <v>151</v>
      </c>
      <c r="M693">
        <v>5806</v>
      </c>
      <c r="N693">
        <v>151</v>
      </c>
      <c r="O693">
        <v>11442</v>
      </c>
      <c r="P693">
        <v>13361</v>
      </c>
      <c r="R693">
        <v>151</v>
      </c>
      <c r="S693">
        <v>1030426</v>
      </c>
      <c r="T693">
        <v>0</v>
      </c>
      <c r="U693">
        <v>1767</v>
      </c>
      <c r="V693">
        <v>377</v>
      </c>
      <c r="W693">
        <v>151</v>
      </c>
      <c r="Y693">
        <v>135</v>
      </c>
      <c r="Z693">
        <v>151</v>
      </c>
      <c r="AA693">
        <v>151</v>
      </c>
      <c r="AB693">
        <v>151</v>
      </c>
    </row>
    <row r="694" spans="1:29">
      <c r="A694">
        <v>0</v>
      </c>
      <c r="B694">
        <v>151</v>
      </c>
      <c r="C694">
        <v>1</v>
      </c>
      <c r="D694">
        <v>243</v>
      </c>
      <c r="E694">
        <v>151</v>
      </c>
      <c r="F694">
        <v>123</v>
      </c>
      <c r="G694">
        <v>151</v>
      </c>
      <c r="H694">
        <v>49</v>
      </c>
      <c r="I694">
        <v>0</v>
      </c>
      <c r="J694">
        <v>0</v>
      </c>
      <c r="K694">
        <v>151</v>
      </c>
      <c r="L694">
        <v>151</v>
      </c>
      <c r="M694">
        <v>151</v>
      </c>
      <c r="N694">
        <v>151</v>
      </c>
      <c r="O694">
        <v>1150476</v>
      </c>
      <c r="P694">
        <v>151</v>
      </c>
      <c r="Q694">
        <v>264</v>
      </c>
      <c r="S694">
        <v>1</v>
      </c>
      <c r="U694">
        <v>151</v>
      </c>
      <c r="V694">
        <v>151</v>
      </c>
      <c r="W694">
        <v>0</v>
      </c>
      <c r="X694">
        <v>151</v>
      </c>
      <c r="Y694">
        <v>0</v>
      </c>
      <c r="Z694">
        <v>2</v>
      </c>
      <c r="AA694">
        <v>0</v>
      </c>
      <c r="AB694">
        <v>2131</v>
      </c>
      <c r="AC694">
        <v>0</v>
      </c>
    </row>
    <row r="695" spans="1:29">
      <c r="A695">
        <v>151</v>
      </c>
      <c r="B695">
        <v>151</v>
      </c>
      <c r="C695">
        <v>151</v>
      </c>
      <c r="D695">
        <v>151</v>
      </c>
      <c r="E695">
        <v>270</v>
      </c>
      <c r="F695">
        <v>151</v>
      </c>
      <c r="G695">
        <v>29</v>
      </c>
      <c r="H695">
        <v>0</v>
      </c>
      <c r="I695">
        <v>151</v>
      </c>
      <c r="J695">
        <v>0</v>
      </c>
      <c r="K695">
        <v>151</v>
      </c>
      <c r="L695">
        <v>1008092</v>
      </c>
      <c r="M695">
        <v>151</v>
      </c>
      <c r="O695">
        <v>124</v>
      </c>
      <c r="P695">
        <v>151</v>
      </c>
      <c r="Q695">
        <v>1901501</v>
      </c>
      <c r="R695">
        <v>1006322</v>
      </c>
      <c r="S695">
        <v>151</v>
      </c>
      <c r="T695">
        <v>151</v>
      </c>
      <c r="U695">
        <v>151</v>
      </c>
      <c r="V695">
        <v>0</v>
      </c>
      <c r="W695">
        <v>151</v>
      </c>
      <c r="X695">
        <v>0</v>
      </c>
      <c r="Z695">
        <v>1</v>
      </c>
      <c r="AA695">
        <v>0</v>
      </c>
      <c r="AB695">
        <v>0</v>
      </c>
      <c r="AC695">
        <v>151</v>
      </c>
    </row>
    <row r="696" spans="1:29">
      <c r="A696">
        <v>151</v>
      </c>
      <c r="B696">
        <v>151</v>
      </c>
      <c r="C696">
        <v>292</v>
      </c>
      <c r="D696">
        <v>264</v>
      </c>
      <c r="E696">
        <v>151</v>
      </c>
      <c r="F696">
        <v>60</v>
      </c>
      <c r="G696">
        <v>264</v>
      </c>
      <c r="I696">
        <v>1245</v>
      </c>
      <c r="J696">
        <v>151</v>
      </c>
      <c r="K696">
        <v>264</v>
      </c>
      <c r="L696">
        <v>151</v>
      </c>
      <c r="M696">
        <v>151</v>
      </c>
      <c r="N696">
        <v>151</v>
      </c>
      <c r="O696">
        <v>151</v>
      </c>
      <c r="Q696">
        <v>135</v>
      </c>
      <c r="R696">
        <v>264</v>
      </c>
      <c r="S696">
        <v>30</v>
      </c>
      <c r="T696">
        <v>151</v>
      </c>
      <c r="U696">
        <v>151</v>
      </c>
      <c r="V696">
        <v>9196</v>
      </c>
      <c r="W696">
        <v>60</v>
      </c>
      <c r="Y696">
        <v>151</v>
      </c>
      <c r="AA696">
        <v>0</v>
      </c>
      <c r="AB696">
        <v>0</v>
      </c>
    </row>
    <row r="697" spans="1:29">
      <c r="A697">
        <v>360</v>
      </c>
      <c r="B697">
        <v>151</v>
      </c>
      <c r="C697">
        <v>151</v>
      </c>
      <c r="E697">
        <v>29</v>
      </c>
      <c r="F697">
        <v>151</v>
      </c>
      <c r="G697">
        <v>151</v>
      </c>
      <c r="H697">
        <v>151</v>
      </c>
      <c r="I697">
        <v>151</v>
      </c>
      <c r="K697">
        <v>1</v>
      </c>
      <c r="L697">
        <v>135</v>
      </c>
      <c r="M697">
        <v>151</v>
      </c>
      <c r="N697">
        <v>151</v>
      </c>
      <c r="O697">
        <v>0</v>
      </c>
      <c r="P697">
        <v>151</v>
      </c>
      <c r="Q697">
        <v>151</v>
      </c>
      <c r="R697">
        <v>1009294</v>
      </c>
      <c r="S697">
        <v>135</v>
      </c>
      <c r="T697">
        <v>1479</v>
      </c>
      <c r="U697">
        <v>37</v>
      </c>
      <c r="V697">
        <v>1507479</v>
      </c>
      <c r="Y697">
        <v>1167</v>
      </c>
      <c r="Z697">
        <v>314</v>
      </c>
      <c r="AA697">
        <v>2805</v>
      </c>
      <c r="AB697">
        <v>146</v>
      </c>
      <c r="AC697">
        <v>10</v>
      </c>
    </row>
    <row r="698" spans="1:29">
      <c r="B698">
        <v>0</v>
      </c>
      <c r="C698">
        <v>151</v>
      </c>
      <c r="D698">
        <v>151</v>
      </c>
      <c r="E698">
        <v>151</v>
      </c>
      <c r="F698">
        <v>264</v>
      </c>
      <c r="G698">
        <v>1</v>
      </c>
      <c r="H698">
        <v>37</v>
      </c>
      <c r="I698">
        <v>0</v>
      </c>
      <c r="K698">
        <v>151</v>
      </c>
      <c r="L698">
        <v>151</v>
      </c>
      <c r="M698">
        <v>151</v>
      </c>
      <c r="N698">
        <v>151</v>
      </c>
      <c r="O698">
        <v>151</v>
      </c>
      <c r="P698">
        <v>1797</v>
      </c>
      <c r="Q698">
        <v>1</v>
      </c>
      <c r="R698">
        <v>264</v>
      </c>
      <c r="S698">
        <v>1</v>
      </c>
      <c r="T698">
        <v>5331</v>
      </c>
      <c r="U698">
        <v>0</v>
      </c>
      <c r="V698">
        <v>1</v>
      </c>
      <c r="W698">
        <v>151</v>
      </c>
      <c r="X698">
        <v>314</v>
      </c>
      <c r="Z698">
        <v>151</v>
      </c>
      <c r="AA698">
        <v>314</v>
      </c>
      <c r="AC698">
        <v>3023</v>
      </c>
    </row>
    <row r="699" spans="1:29">
      <c r="A699">
        <v>151</v>
      </c>
      <c r="B699">
        <v>151</v>
      </c>
      <c r="C699">
        <v>0</v>
      </c>
      <c r="D699">
        <v>151</v>
      </c>
      <c r="E699">
        <v>151</v>
      </c>
      <c r="F699">
        <v>151</v>
      </c>
      <c r="G699">
        <v>1167</v>
      </c>
      <c r="H699">
        <v>151</v>
      </c>
      <c r="I699">
        <v>151</v>
      </c>
      <c r="J699">
        <v>151</v>
      </c>
      <c r="K699">
        <v>136</v>
      </c>
      <c r="L699">
        <v>151</v>
      </c>
      <c r="M699">
        <v>151</v>
      </c>
      <c r="N699">
        <v>1008954</v>
      </c>
      <c r="O699">
        <v>151</v>
      </c>
      <c r="P699">
        <v>105</v>
      </c>
      <c r="Q699">
        <v>151</v>
      </c>
      <c r="R699">
        <v>0</v>
      </c>
      <c r="S699">
        <v>151</v>
      </c>
      <c r="V699">
        <v>1</v>
      </c>
      <c r="W699">
        <v>5048</v>
      </c>
      <c r="X699">
        <v>1767</v>
      </c>
      <c r="Z699">
        <v>0</v>
      </c>
      <c r="AA699">
        <v>18300</v>
      </c>
      <c r="AB699">
        <v>151</v>
      </c>
      <c r="AC699">
        <v>151</v>
      </c>
    </row>
    <row r="700" spans="1:29">
      <c r="A700">
        <v>149</v>
      </c>
      <c r="B700">
        <v>151</v>
      </c>
      <c r="C700">
        <v>124</v>
      </c>
      <c r="D700">
        <v>151</v>
      </c>
      <c r="E700">
        <v>151</v>
      </c>
      <c r="F700">
        <v>2093</v>
      </c>
      <c r="G700">
        <v>0</v>
      </c>
      <c r="H700">
        <v>2</v>
      </c>
      <c r="I700">
        <v>1006418</v>
      </c>
      <c r="J700">
        <v>151</v>
      </c>
      <c r="K700">
        <v>151</v>
      </c>
      <c r="L700">
        <v>151</v>
      </c>
      <c r="M700">
        <v>151</v>
      </c>
      <c r="N700">
        <v>151</v>
      </c>
      <c r="P700">
        <v>151</v>
      </c>
      <c r="Q700">
        <v>151</v>
      </c>
      <c r="R700">
        <v>72</v>
      </c>
      <c r="S700">
        <v>151</v>
      </c>
      <c r="T700">
        <v>151</v>
      </c>
      <c r="U700">
        <v>151</v>
      </c>
      <c r="V700">
        <v>552</v>
      </c>
      <c r="W700">
        <v>7379</v>
      </c>
      <c r="X700">
        <v>151</v>
      </c>
      <c r="Y700">
        <v>1907838</v>
      </c>
      <c r="Z700">
        <v>151</v>
      </c>
      <c r="AA700">
        <v>0</v>
      </c>
      <c r="AB700">
        <v>151</v>
      </c>
    </row>
    <row r="701" spans="1:29">
      <c r="A701">
        <v>151</v>
      </c>
      <c r="B701">
        <v>0</v>
      </c>
      <c r="D701">
        <v>243</v>
      </c>
      <c r="E701">
        <v>264</v>
      </c>
      <c r="F701">
        <v>151</v>
      </c>
      <c r="G701">
        <v>151</v>
      </c>
      <c r="H701">
        <v>151</v>
      </c>
      <c r="I701">
        <v>151</v>
      </c>
      <c r="J701">
        <v>151</v>
      </c>
      <c r="L701">
        <v>1</v>
      </c>
      <c r="M701">
        <v>37</v>
      </c>
      <c r="N701">
        <v>151</v>
      </c>
      <c r="O701">
        <v>0</v>
      </c>
      <c r="P701">
        <v>151</v>
      </c>
      <c r="Q701">
        <v>2</v>
      </c>
      <c r="R701">
        <v>151</v>
      </c>
      <c r="S701">
        <v>0</v>
      </c>
      <c r="T701">
        <v>1</v>
      </c>
      <c r="U701">
        <v>151</v>
      </c>
      <c r="V701">
        <v>9196</v>
      </c>
      <c r="W701">
        <v>151</v>
      </c>
      <c r="X701">
        <v>151</v>
      </c>
      <c r="Z701">
        <v>151</v>
      </c>
      <c r="AA701">
        <v>0</v>
      </c>
      <c r="AB701">
        <v>151</v>
      </c>
      <c r="AC701">
        <v>0</v>
      </c>
    </row>
    <row r="702" spans="1:29">
      <c r="A702">
        <v>360</v>
      </c>
      <c r="B702">
        <v>151</v>
      </c>
      <c r="C702">
        <v>151</v>
      </c>
      <c r="D702">
        <v>151</v>
      </c>
      <c r="E702">
        <v>135</v>
      </c>
      <c r="F702">
        <v>151</v>
      </c>
      <c r="G702">
        <v>1708303</v>
      </c>
      <c r="H702">
        <v>0</v>
      </c>
      <c r="J702">
        <v>151</v>
      </c>
      <c r="K702">
        <v>0</v>
      </c>
      <c r="L702">
        <v>0</v>
      </c>
      <c r="M702">
        <v>0</v>
      </c>
      <c r="N702">
        <v>151</v>
      </c>
      <c r="P702">
        <v>140</v>
      </c>
      <c r="Q702">
        <v>135</v>
      </c>
      <c r="R702">
        <v>151</v>
      </c>
      <c r="S702">
        <v>151</v>
      </c>
      <c r="T702">
        <v>151</v>
      </c>
      <c r="U702">
        <v>4512</v>
      </c>
      <c r="V702">
        <v>1901501</v>
      </c>
      <c r="W702">
        <v>151</v>
      </c>
      <c r="X702">
        <v>0</v>
      </c>
      <c r="Z702">
        <v>0</v>
      </c>
      <c r="AA702">
        <v>1938273</v>
      </c>
      <c r="AB702">
        <v>5331</v>
      </c>
      <c r="AC702">
        <v>462</v>
      </c>
    </row>
    <row r="703" spans="1:29">
      <c r="A703">
        <v>151</v>
      </c>
      <c r="B703">
        <v>1223</v>
      </c>
      <c r="C703">
        <v>151</v>
      </c>
      <c r="D703">
        <v>151</v>
      </c>
      <c r="E703">
        <v>17171</v>
      </c>
      <c r="F703">
        <v>151</v>
      </c>
      <c r="G703">
        <v>21365</v>
      </c>
      <c r="H703">
        <v>151</v>
      </c>
      <c r="I703">
        <v>2</v>
      </c>
      <c r="J703">
        <v>264</v>
      </c>
      <c r="N703">
        <v>0</v>
      </c>
      <c r="O703">
        <v>151</v>
      </c>
      <c r="P703">
        <v>3489</v>
      </c>
      <c r="Q703">
        <v>151</v>
      </c>
      <c r="R703">
        <v>59</v>
      </c>
      <c r="S703">
        <v>167</v>
      </c>
      <c r="T703">
        <v>151</v>
      </c>
      <c r="U703">
        <v>151</v>
      </c>
      <c r="V703">
        <v>151</v>
      </c>
      <c r="W703">
        <v>1245</v>
      </c>
      <c r="Y703">
        <v>168</v>
      </c>
      <c r="Z703">
        <v>151</v>
      </c>
      <c r="AB703">
        <v>151</v>
      </c>
      <c r="AC703">
        <v>151</v>
      </c>
    </row>
    <row r="704" spans="1:29">
      <c r="A704">
        <v>151</v>
      </c>
      <c r="B704">
        <v>151</v>
      </c>
      <c r="C704">
        <v>151</v>
      </c>
      <c r="D704">
        <v>15732</v>
      </c>
      <c r="E704">
        <v>9196</v>
      </c>
      <c r="F704">
        <v>151</v>
      </c>
      <c r="G704">
        <v>151</v>
      </c>
      <c r="H704">
        <v>0</v>
      </c>
      <c r="I704">
        <v>151</v>
      </c>
      <c r="J704">
        <v>151</v>
      </c>
      <c r="K704">
        <v>0</v>
      </c>
      <c r="L704">
        <v>151</v>
      </c>
      <c r="M704">
        <v>151</v>
      </c>
      <c r="N704">
        <v>151</v>
      </c>
      <c r="O704">
        <v>151</v>
      </c>
      <c r="P704">
        <v>74</v>
      </c>
      <c r="Q704">
        <v>706</v>
      </c>
      <c r="R704">
        <v>0</v>
      </c>
      <c r="S704">
        <v>3489</v>
      </c>
      <c r="T704">
        <v>110</v>
      </c>
      <c r="V704">
        <v>151</v>
      </c>
      <c r="W704">
        <v>153</v>
      </c>
      <c r="X704">
        <v>5048</v>
      </c>
      <c r="Z704">
        <v>57</v>
      </c>
      <c r="AA704">
        <v>153</v>
      </c>
      <c r="AB704">
        <v>0</v>
      </c>
      <c r="AC704">
        <v>151</v>
      </c>
    </row>
    <row r="705" spans="1:29">
      <c r="A705">
        <v>151</v>
      </c>
      <c r="B705">
        <v>151</v>
      </c>
      <c r="C705">
        <v>4433</v>
      </c>
      <c r="D705">
        <v>8139</v>
      </c>
      <c r="E705">
        <v>151</v>
      </c>
      <c r="F705">
        <v>151</v>
      </c>
      <c r="G705">
        <v>9196</v>
      </c>
      <c r="H705">
        <v>151</v>
      </c>
      <c r="I705">
        <v>151</v>
      </c>
      <c r="J705">
        <v>21244</v>
      </c>
      <c r="K705">
        <v>801</v>
      </c>
      <c r="L705">
        <v>151</v>
      </c>
      <c r="M705">
        <v>151</v>
      </c>
      <c r="O705">
        <v>1004575</v>
      </c>
      <c r="P705">
        <v>1767</v>
      </c>
      <c r="Q705">
        <v>135</v>
      </c>
      <c r="R705">
        <v>151</v>
      </c>
      <c r="S705">
        <v>151</v>
      </c>
      <c r="T705">
        <v>151</v>
      </c>
      <c r="V705">
        <v>2856</v>
      </c>
      <c r="W705">
        <v>11234</v>
      </c>
      <c r="Z705">
        <v>0</v>
      </c>
      <c r="AA705">
        <v>0</v>
      </c>
      <c r="AB705">
        <v>5331</v>
      </c>
      <c r="AC705">
        <v>0</v>
      </c>
    </row>
    <row r="706" spans="1:29">
      <c r="A706">
        <v>0</v>
      </c>
      <c r="B706">
        <v>2</v>
      </c>
      <c r="C706">
        <v>151</v>
      </c>
      <c r="D706">
        <v>2178</v>
      </c>
      <c r="E706">
        <v>536</v>
      </c>
      <c r="F706">
        <v>8043</v>
      </c>
      <c r="G706">
        <v>151</v>
      </c>
      <c r="H706">
        <v>151</v>
      </c>
      <c r="I706">
        <v>10832</v>
      </c>
      <c r="J706">
        <v>151</v>
      </c>
      <c r="K706">
        <v>151</v>
      </c>
      <c r="M706">
        <v>1245</v>
      </c>
      <c r="N706">
        <v>0</v>
      </c>
      <c r="O706">
        <v>106</v>
      </c>
      <c r="P706">
        <v>17504</v>
      </c>
      <c r="Q706">
        <v>158</v>
      </c>
      <c r="R706">
        <v>151</v>
      </c>
      <c r="S706">
        <v>135</v>
      </c>
      <c r="T706">
        <v>151</v>
      </c>
      <c r="U706">
        <v>0</v>
      </c>
      <c r="V706">
        <v>151</v>
      </c>
      <c r="W706">
        <v>0</v>
      </c>
      <c r="Z706">
        <v>151</v>
      </c>
      <c r="AA706">
        <v>1</v>
      </c>
      <c r="AB706">
        <v>151</v>
      </c>
    </row>
    <row r="707" spans="1:29">
      <c r="B707">
        <v>151</v>
      </c>
      <c r="C707">
        <v>151</v>
      </c>
      <c r="D707">
        <v>5048</v>
      </c>
      <c r="E707">
        <v>292</v>
      </c>
      <c r="F707">
        <v>1</v>
      </c>
      <c r="G707">
        <v>1057375</v>
      </c>
      <c r="H707">
        <v>151</v>
      </c>
      <c r="I707">
        <v>151</v>
      </c>
      <c r="J707">
        <v>151</v>
      </c>
      <c r="K707">
        <v>151</v>
      </c>
      <c r="M707">
        <v>21050</v>
      </c>
      <c r="N707">
        <v>2106</v>
      </c>
      <c r="P707">
        <v>151</v>
      </c>
      <c r="Q707">
        <v>151</v>
      </c>
      <c r="R707">
        <v>151</v>
      </c>
      <c r="S707">
        <v>151</v>
      </c>
      <c r="T707">
        <v>124</v>
      </c>
      <c r="U707">
        <v>0</v>
      </c>
      <c r="V707">
        <v>151</v>
      </c>
      <c r="W707">
        <v>151</v>
      </c>
      <c r="X707">
        <v>0</v>
      </c>
      <c r="Y707">
        <v>0</v>
      </c>
      <c r="Z707">
        <v>110</v>
      </c>
      <c r="AA707">
        <v>151</v>
      </c>
      <c r="AB707">
        <v>1006758</v>
      </c>
      <c r="AC707">
        <v>0</v>
      </c>
    </row>
    <row r="708" spans="1:29">
      <c r="B708">
        <v>151</v>
      </c>
      <c r="C708">
        <v>1006083</v>
      </c>
      <c r="E708">
        <v>151</v>
      </c>
      <c r="F708">
        <v>151</v>
      </c>
      <c r="G708">
        <v>151</v>
      </c>
      <c r="H708">
        <v>0</v>
      </c>
      <c r="I708">
        <v>21244</v>
      </c>
      <c r="J708">
        <v>0</v>
      </c>
      <c r="K708">
        <v>135</v>
      </c>
      <c r="L708">
        <v>0</v>
      </c>
      <c r="M708">
        <v>0</v>
      </c>
      <c r="N708">
        <v>151</v>
      </c>
      <c r="O708">
        <v>151</v>
      </c>
      <c r="P708">
        <v>151</v>
      </c>
      <c r="Q708">
        <v>151</v>
      </c>
      <c r="R708">
        <v>135</v>
      </c>
      <c r="S708">
        <v>151</v>
      </c>
      <c r="T708">
        <v>2093</v>
      </c>
      <c r="U708">
        <v>0</v>
      </c>
      <c r="V708">
        <v>2</v>
      </c>
      <c r="W708">
        <v>151</v>
      </c>
      <c r="X708">
        <v>0</v>
      </c>
      <c r="Y708">
        <v>0</v>
      </c>
      <c r="Z708">
        <v>151</v>
      </c>
      <c r="AB708">
        <v>9112</v>
      </c>
      <c r="AC708">
        <v>151</v>
      </c>
    </row>
    <row r="709" spans="1:29">
      <c r="A709">
        <v>151</v>
      </c>
      <c r="B709">
        <v>151</v>
      </c>
      <c r="C709">
        <v>151</v>
      </c>
      <c r="D709">
        <v>1005156</v>
      </c>
      <c r="E709">
        <v>151</v>
      </c>
      <c r="F709">
        <v>151</v>
      </c>
      <c r="G709">
        <v>151</v>
      </c>
      <c r="H709">
        <v>151</v>
      </c>
      <c r="I709">
        <v>360</v>
      </c>
      <c r="J709">
        <v>110</v>
      </c>
      <c r="K709">
        <v>23</v>
      </c>
      <c r="M709">
        <v>2</v>
      </c>
      <c r="N709">
        <v>0</v>
      </c>
      <c r="O709">
        <v>151</v>
      </c>
      <c r="Q709">
        <v>49</v>
      </c>
      <c r="R709">
        <v>151</v>
      </c>
      <c r="S709">
        <v>151</v>
      </c>
      <c r="T709">
        <v>151</v>
      </c>
      <c r="U709">
        <v>0</v>
      </c>
      <c r="V709">
        <v>0</v>
      </c>
      <c r="W709">
        <v>1</v>
      </c>
      <c r="X709">
        <v>120</v>
      </c>
      <c r="Y709">
        <v>151</v>
      </c>
      <c r="AA709">
        <v>151</v>
      </c>
      <c r="AB709">
        <v>0</v>
      </c>
      <c r="AC709">
        <v>151</v>
      </c>
    </row>
    <row r="710" spans="1:29">
      <c r="B710">
        <v>161</v>
      </c>
      <c r="C710">
        <v>243</v>
      </c>
      <c r="D710">
        <v>0</v>
      </c>
      <c r="E710">
        <v>0</v>
      </c>
      <c r="F710">
        <v>151</v>
      </c>
      <c r="G710">
        <v>151</v>
      </c>
      <c r="H710">
        <v>151</v>
      </c>
      <c r="I710">
        <v>151</v>
      </c>
      <c r="J710">
        <v>151</v>
      </c>
      <c r="K710">
        <v>151</v>
      </c>
      <c r="L710">
        <v>0</v>
      </c>
      <c r="M710">
        <v>151</v>
      </c>
      <c r="N710">
        <v>151</v>
      </c>
      <c r="O710">
        <v>151</v>
      </c>
      <c r="P710">
        <v>5974</v>
      </c>
      <c r="Q710">
        <v>151</v>
      </c>
      <c r="R710">
        <v>151</v>
      </c>
      <c r="S710">
        <v>151</v>
      </c>
      <c r="T710">
        <v>143</v>
      </c>
      <c r="U710">
        <v>1</v>
      </c>
      <c r="V710">
        <v>151</v>
      </c>
      <c r="W710">
        <v>135</v>
      </c>
      <c r="X710">
        <v>0</v>
      </c>
      <c r="Y710">
        <v>151</v>
      </c>
      <c r="Z710">
        <v>1</v>
      </c>
      <c r="AA710">
        <v>3044</v>
      </c>
      <c r="AB710">
        <v>0</v>
      </c>
      <c r="AC710">
        <v>151</v>
      </c>
    </row>
    <row r="711" spans="1:29">
      <c r="A711">
        <v>151</v>
      </c>
      <c r="B711">
        <v>264</v>
      </c>
      <c r="D711">
        <v>151</v>
      </c>
      <c r="E711">
        <v>1008010</v>
      </c>
      <c r="F711">
        <v>151</v>
      </c>
      <c r="G711">
        <v>21244</v>
      </c>
      <c r="H711">
        <v>151</v>
      </c>
      <c r="I711">
        <v>1005633</v>
      </c>
      <c r="J711">
        <v>151</v>
      </c>
      <c r="K711">
        <v>151</v>
      </c>
      <c r="L711">
        <v>5835</v>
      </c>
      <c r="M711">
        <v>0</v>
      </c>
      <c r="N711">
        <v>151</v>
      </c>
      <c r="O711">
        <v>0</v>
      </c>
      <c r="P711">
        <v>9</v>
      </c>
      <c r="Q711">
        <v>151</v>
      </c>
      <c r="R711">
        <v>1504165</v>
      </c>
      <c r="S711">
        <v>151</v>
      </c>
      <c r="T711">
        <v>243</v>
      </c>
      <c r="U711">
        <v>56</v>
      </c>
      <c r="W711">
        <v>0</v>
      </c>
      <c r="X711">
        <v>151</v>
      </c>
      <c r="Y711">
        <v>151</v>
      </c>
      <c r="Z711">
        <v>0</v>
      </c>
      <c r="AA711">
        <v>2</v>
      </c>
      <c r="AB711">
        <v>0</v>
      </c>
      <c r="AC711">
        <v>0</v>
      </c>
    </row>
    <row r="712" spans="1:29">
      <c r="A712">
        <v>151</v>
      </c>
      <c r="B712">
        <v>151</v>
      </c>
      <c r="C712">
        <v>243</v>
      </c>
      <c r="D712">
        <v>151</v>
      </c>
      <c r="E712">
        <v>151</v>
      </c>
      <c r="F712">
        <v>151</v>
      </c>
      <c r="G712">
        <v>151</v>
      </c>
      <c r="H712">
        <v>0</v>
      </c>
      <c r="I712">
        <v>151</v>
      </c>
      <c r="K712">
        <v>151</v>
      </c>
      <c r="L712">
        <v>377</v>
      </c>
      <c r="M712">
        <v>21244</v>
      </c>
      <c r="N712">
        <v>151</v>
      </c>
      <c r="O712">
        <v>14633</v>
      </c>
      <c r="P712">
        <v>151</v>
      </c>
      <c r="Q712">
        <v>156</v>
      </c>
      <c r="R712">
        <v>151</v>
      </c>
      <c r="S712">
        <v>1006851</v>
      </c>
      <c r="T712">
        <v>119</v>
      </c>
      <c r="U712">
        <v>151</v>
      </c>
      <c r="X712">
        <v>151</v>
      </c>
      <c r="Y712">
        <v>151</v>
      </c>
      <c r="Z712">
        <v>1167</v>
      </c>
      <c r="AA712">
        <v>151</v>
      </c>
      <c r="AB712">
        <v>1113101</v>
      </c>
      <c r="AC712">
        <v>72</v>
      </c>
    </row>
    <row r="713" spans="1:29">
      <c r="A713">
        <v>151</v>
      </c>
      <c r="B713">
        <v>151</v>
      </c>
      <c r="C713">
        <v>151</v>
      </c>
      <c r="D713">
        <v>151</v>
      </c>
      <c r="E713">
        <v>135</v>
      </c>
      <c r="F713">
        <v>1</v>
      </c>
      <c r="G713">
        <v>151</v>
      </c>
      <c r="H713">
        <v>151</v>
      </c>
      <c r="I713">
        <v>151</v>
      </c>
      <c r="J713">
        <v>151</v>
      </c>
      <c r="K713">
        <v>1767</v>
      </c>
      <c r="L713">
        <v>151</v>
      </c>
      <c r="M713">
        <v>151</v>
      </c>
      <c r="N713">
        <v>0</v>
      </c>
      <c r="O713">
        <v>15732</v>
      </c>
      <c r="P713">
        <v>21244</v>
      </c>
      <c r="Q713">
        <v>0</v>
      </c>
      <c r="R713">
        <v>151</v>
      </c>
      <c r="S713">
        <v>1150693</v>
      </c>
      <c r="T713">
        <v>1</v>
      </c>
      <c r="U713">
        <v>0</v>
      </c>
      <c r="V713">
        <v>151</v>
      </c>
      <c r="W713">
        <v>1</v>
      </c>
      <c r="Y713">
        <v>2</v>
      </c>
      <c r="Z713">
        <v>151</v>
      </c>
      <c r="AB713">
        <v>151</v>
      </c>
      <c r="AC713">
        <v>151</v>
      </c>
    </row>
    <row r="714" spans="1:29">
      <c r="A714">
        <v>135</v>
      </c>
      <c r="B714">
        <v>151</v>
      </c>
      <c r="C714">
        <v>151</v>
      </c>
      <c r="E714">
        <v>151</v>
      </c>
      <c r="F714">
        <v>243</v>
      </c>
      <c r="G714">
        <v>151</v>
      </c>
      <c r="H714">
        <v>151</v>
      </c>
      <c r="I714">
        <v>1006509</v>
      </c>
      <c r="J714">
        <v>151</v>
      </c>
      <c r="K714">
        <v>0</v>
      </c>
      <c r="L714">
        <v>151</v>
      </c>
      <c r="M714">
        <v>124</v>
      </c>
      <c r="N714">
        <v>1</v>
      </c>
      <c r="O714">
        <v>110</v>
      </c>
      <c r="P714">
        <v>151</v>
      </c>
      <c r="Q714">
        <v>1</v>
      </c>
      <c r="R714">
        <v>151</v>
      </c>
      <c r="S714">
        <v>8496</v>
      </c>
      <c r="T714">
        <v>151</v>
      </c>
      <c r="U714">
        <v>147</v>
      </c>
      <c r="V714">
        <v>158</v>
      </c>
      <c r="W714">
        <v>0</v>
      </c>
      <c r="Z714">
        <v>151</v>
      </c>
      <c r="AA714">
        <v>0</v>
      </c>
      <c r="AB714">
        <v>151</v>
      </c>
    </row>
    <row r="715" spans="1:29">
      <c r="A715">
        <v>151</v>
      </c>
      <c r="B715">
        <v>110</v>
      </c>
      <c r="C715">
        <v>151</v>
      </c>
      <c r="D715">
        <v>151</v>
      </c>
      <c r="E715">
        <v>0</v>
      </c>
      <c r="F715">
        <v>151</v>
      </c>
      <c r="G715">
        <v>135</v>
      </c>
      <c r="H715">
        <v>151</v>
      </c>
      <c r="I715">
        <v>151</v>
      </c>
      <c r="J715">
        <v>1415</v>
      </c>
      <c r="K715">
        <v>151</v>
      </c>
      <c r="L715">
        <v>151</v>
      </c>
      <c r="M715">
        <v>1970519</v>
      </c>
      <c r="N715">
        <v>151</v>
      </c>
      <c r="P715">
        <v>151</v>
      </c>
      <c r="Q715">
        <v>1</v>
      </c>
      <c r="R715">
        <v>4757</v>
      </c>
      <c r="S715">
        <v>151</v>
      </c>
      <c r="T715">
        <v>105</v>
      </c>
      <c r="V715">
        <v>151</v>
      </c>
      <c r="W715">
        <v>29</v>
      </c>
      <c r="X715">
        <v>1</v>
      </c>
      <c r="Y715">
        <v>151</v>
      </c>
      <c r="Z715">
        <v>151</v>
      </c>
      <c r="AB715">
        <v>1</v>
      </c>
      <c r="AC715">
        <v>1004863</v>
      </c>
    </row>
    <row r="716" spans="1:29">
      <c r="A716">
        <v>151</v>
      </c>
      <c r="B716">
        <v>1</v>
      </c>
      <c r="C716">
        <v>151</v>
      </c>
      <c r="D716">
        <v>151</v>
      </c>
      <c r="E716">
        <v>151</v>
      </c>
      <c r="F716">
        <v>264</v>
      </c>
      <c r="G716">
        <v>151</v>
      </c>
      <c r="H716">
        <v>82</v>
      </c>
      <c r="I716">
        <v>151</v>
      </c>
      <c r="J716">
        <v>1</v>
      </c>
      <c r="K716">
        <v>151</v>
      </c>
      <c r="L716">
        <v>151</v>
      </c>
      <c r="M716">
        <v>151</v>
      </c>
      <c r="N716">
        <v>49</v>
      </c>
      <c r="O716">
        <v>151</v>
      </c>
      <c r="P716">
        <v>0</v>
      </c>
      <c r="Q716">
        <v>1007841</v>
      </c>
      <c r="R716">
        <v>151</v>
      </c>
      <c r="S716">
        <v>151</v>
      </c>
      <c r="U716">
        <v>151</v>
      </c>
      <c r="V716">
        <v>0</v>
      </c>
      <c r="W716">
        <v>1511401</v>
      </c>
      <c r="X716">
        <v>151</v>
      </c>
      <c r="Y716">
        <v>0</v>
      </c>
      <c r="Z716">
        <v>82</v>
      </c>
      <c r="AB716">
        <v>0</v>
      </c>
    </row>
    <row r="717" spans="1:29">
      <c r="A717">
        <v>151</v>
      </c>
      <c r="B717">
        <v>151</v>
      </c>
      <c r="C717">
        <v>0</v>
      </c>
      <c r="D717">
        <v>151</v>
      </c>
      <c r="E717">
        <v>151</v>
      </c>
      <c r="F717">
        <v>151</v>
      </c>
      <c r="G717">
        <v>151</v>
      </c>
      <c r="H717">
        <v>1516454</v>
      </c>
      <c r="I717">
        <v>151</v>
      </c>
      <c r="K717">
        <v>2</v>
      </c>
      <c r="L717">
        <v>151</v>
      </c>
      <c r="M717">
        <v>29</v>
      </c>
      <c r="N717">
        <v>264</v>
      </c>
      <c r="O717">
        <v>151</v>
      </c>
      <c r="P717">
        <v>151</v>
      </c>
      <c r="Q717">
        <v>151</v>
      </c>
      <c r="R717">
        <v>5075</v>
      </c>
      <c r="S717">
        <v>6470</v>
      </c>
      <c r="T717">
        <v>0</v>
      </c>
      <c r="U717">
        <v>151</v>
      </c>
      <c r="V717">
        <v>0</v>
      </c>
      <c r="Y717">
        <v>151</v>
      </c>
      <c r="Z717">
        <v>151</v>
      </c>
      <c r="AA717">
        <v>1</v>
      </c>
      <c r="AB717">
        <v>1</v>
      </c>
      <c r="AC717">
        <v>151</v>
      </c>
    </row>
    <row r="718" spans="1:29">
      <c r="A718">
        <v>151</v>
      </c>
      <c r="B718">
        <v>0</v>
      </c>
      <c r="C718">
        <v>151</v>
      </c>
      <c r="D718">
        <v>21244</v>
      </c>
      <c r="E718">
        <v>151</v>
      </c>
      <c r="F718">
        <v>151</v>
      </c>
      <c r="H718">
        <v>151</v>
      </c>
      <c r="I718">
        <v>151</v>
      </c>
      <c r="J718">
        <v>151</v>
      </c>
      <c r="K718">
        <v>21244</v>
      </c>
      <c r="L718">
        <v>0</v>
      </c>
      <c r="M718">
        <v>360</v>
      </c>
      <c r="N718">
        <v>151</v>
      </c>
      <c r="O718">
        <v>0</v>
      </c>
      <c r="P718">
        <v>151</v>
      </c>
      <c r="Q718">
        <v>151</v>
      </c>
      <c r="R718">
        <v>0</v>
      </c>
      <c r="U718">
        <v>151</v>
      </c>
      <c r="V718">
        <v>151</v>
      </c>
      <c r="W718">
        <v>151</v>
      </c>
      <c r="Y718">
        <v>151</v>
      </c>
      <c r="AA718">
        <v>135</v>
      </c>
      <c r="AB718">
        <v>151</v>
      </c>
      <c r="AC718">
        <v>151</v>
      </c>
    </row>
    <row r="719" spans="1:29">
      <c r="A719">
        <v>135</v>
      </c>
      <c r="B719">
        <v>151</v>
      </c>
      <c r="C719">
        <v>151</v>
      </c>
      <c r="D719">
        <v>0</v>
      </c>
      <c r="E719">
        <v>60</v>
      </c>
      <c r="F719">
        <v>42</v>
      </c>
      <c r="G719">
        <v>8139</v>
      </c>
      <c r="H719">
        <v>151</v>
      </c>
      <c r="I719">
        <v>264</v>
      </c>
      <c r="J719">
        <v>0</v>
      </c>
      <c r="K719">
        <v>0</v>
      </c>
      <c r="L719">
        <v>0</v>
      </c>
      <c r="M719">
        <v>49</v>
      </c>
      <c r="N719">
        <v>151</v>
      </c>
      <c r="O719">
        <v>1</v>
      </c>
      <c r="P719">
        <v>29</v>
      </c>
      <c r="Q719">
        <v>0</v>
      </c>
      <c r="S719">
        <v>151</v>
      </c>
      <c r="V719">
        <v>0</v>
      </c>
      <c r="W719">
        <v>151</v>
      </c>
      <c r="X719">
        <v>2</v>
      </c>
      <c r="Y719">
        <v>151</v>
      </c>
      <c r="Z719">
        <v>151</v>
      </c>
      <c r="AA719">
        <v>1</v>
      </c>
      <c r="AB719">
        <v>0</v>
      </c>
      <c r="AC719">
        <v>151</v>
      </c>
    </row>
    <row r="720" spans="1:29">
      <c r="A720">
        <v>151</v>
      </c>
      <c r="B720">
        <v>151</v>
      </c>
      <c r="C720">
        <v>72</v>
      </c>
      <c r="D720">
        <v>524</v>
      </c>
      <c r="E720">
        <v>151</v>
      </c>
      <c r="F720">
        <v>691</v>
      </c>
      <c r="G720">
        <v>136</v>
      </c>
      <c r="H720">
        <v>151</v>
      </c>
      <c r="I720">
        <v>151</v>
      </c>
      <c r="J720">
        <v>0</v>
      </c>
      <c r="K720">
        <v>0</v>
      </c>
      <c r="L720">
        <v>60</v>
      </c>
      <c r="M720">
        <v>151</v>
      </c>
      <c r="N720">
        <v>151</v>
      </c>
      <c r="O720">
        <v>125</v>
      </c>
      <c r="P720">
        <v>0</v>
      </c>
      <c r="Q720">
        <v>0</v>
      </c>
      <c r="S720">
        <v>21365</v>
      </c>
      <c r="T720">
        <v>151</v>
      </c>
      <c r="U720">
        <v>151</v>
      </c>
      <c r="Y720">
        <v>151</v>
      </c>
      <c r="AA720">
        <v>151</v>
      </c>
      <c r="AB720">
        <v>21365</v>
      </c>
    </row>
    <row r="721" spans="1:29">
      <c r="A721">
        <v>151</v>
      </c>
      <c r="B721">
        <v>151</v>
      </c>
      <c r="C721">
        <v>1</v>
      </c>
      <c r="D721">
        <v>151</v>
      </c>
      <c r="E721">
        <v>20717</v>
      </c>
      <c r="F721">
        <v>151</v>
      </c>
      <c r="G721">
        <v>151</v>
      </c>
      <c r="H721">
        <v>151</v>
      </c>
      <c r="I721">
        <v>151</v>
      </c>
      <c r="J721">
        <v>0</v>
      </c>
      <c r="K721">
        <v>151</v>
      </c>
      <c r="L721">
        <v>151</v>
      </c>
      <c r="M721">
        <v>1</v>
      </c>
      <c r="O721">
        <v>151</v>
      </c>
      <c r="P721">
        <v>151</v>
      </c>
      <c r="Q721">
        <v>151</v>
      </c>
      <c r="R721">
        <v>151</v>
      </c>
      <c r="S721">
        <v>1</v>
      </c>
      <c r="T721">
        <v>0</v>
      </c>
      <c r="U721">
        <v>6049</v>
      </c>
      <c r="V721">
        <v>72</v>
      </c>
      <c r="W721">
        <v>151</v>
      </c>
      <c r="X721">
        <v>524</v>
      </c>
      <c r="Y721">
        <v>2131</v>
      </c>
      <c r="Z721">
        <v>151</v>
      </c>
      <c r="AA721">
        <v>0</v>
      </c>
      <c r="AB721">
        <v>0</v>
      </c>
      <c r="AC721">
        <v>60</v>
      </c>
    </row>
    <row r="722" spans="1:29">
      <c r="A722">
        <v>151</v>
      </c>
      <c r="B722">
        <v>151</v>
      </c>
      <c r="C722">
        <v>151</v>
      </c>
      <c r="D722">
        <v>151</v>
      </c>
      <c r="E722">
        <v>151</v>
      </c>
      <c r="F722">
        <v>1</v>
      </c>
      <c r="G722">
        <v>151</v>
      </c>
      <c r="H722">
        <v>151</v>
      </c>
      <c r="I722">
        <v>151</v>
      </c>
      <c r="J722">
        <v>151</v>
      </c>
      <c r="K722">
        <v>151</v>
      </c>
      <c r="L722">
        <v>151</v>
      </c>
      <c r="M722">
        <v>1</v>
      </c>
      <c r="N722">
        <v>151</v>
      </c>
      <c r="O722">
        <v>1245</v>
      </c>
      <c r="P722">
        <v>0</v>
      </c>
      <c r="R722">
        <v>151</v>
      </c>
      <c r="S722">
        <v>0</v>
      </c>
      <c r="T722">
        <v>1005116</v>
      </c>
      <c r="U722">
        <v>151</v>
      </c>
      <c r="V722">
        <v>135</v>
      </c>
      <c r="X722">
        <v>151</v>
      </c>
      <c r="Y722">
        <v>314</v>
      </c>
      <c r="Z722">
        <v>1</v>
      </c>
      <c r="AA722">
        <v>4513</v>
      </c>
      <c r="AB722">
        <v>1890</v>
      </c>
    </row>
    <row r="723" spans="1:29">
      <c r="A723">
        <v>151</v>
      </c>
      <c r="B723">
        <v>151</v>
      </c>
      <c r="C723">
        <v>9196</v>
      </c>
      <c r="D723">
        <v>151</v>
      </c>
      <c r="E723">
        <v>1158</v>
      </c>
      <c r="G723">
        <v>0</v>
      </c>
      <c r="H723">
        <v>151</v>
      </c>
      <c r="I723">
        <v>264</v>
      </c>
      <c r="J723">
        <v>106</v>
      </c>
      <c r="K723">
        <v>1767</v>
      </c>
      <c r="N723">
        <v>151</v>
      </c>
      <c r="O723">
        <v>151</v>
      </c>
      <c r="P723">
        <v>151</v>
      </c>
      <c r="Q723">
        <v>151</v>
      </c>
      <c r="R723">
        <v>1767</v>
      </c>
      <c r="S723">
        <v>151</v>
      </c>
      <c r="T723">
        <v>1660</v>
      </c>
      <c r="V723">
        <v>151</v>
      </c>
      <c r="W723">
        <v>0</v>
      </c>
      <c r="X723">
        <v>151</v>
      </c>
      <c r="Y723">
        <v>0</v>
      </c>
      <c r="Z723">
        <v>0</v>
      </c>
      <c r="AA723">
        <v>9107</v>
      </c>
      <c r="AB723">
        <v>151</v>
      </c>
      <c r="AC723">
        <v>0</v>
      </c>
    </row>
    <row r="724" spans="1:29">
      <c r="A724">
        <v>151</v>
      </c>
      <c r="B724">
        <v>151</v>
      </c>
      <c r="C724">
        <v>151</v>
      </c>
      <c r="D724">
        <v>0</v>
      </c>
      <c r="E724">
        <v>151</v>
      </c>
      <c r="F724">
        <v>151</v>
      </c>
      <c r="H724">
        <v>1</v>
      </c>
      <c r="I724">
        <v>2206132</v>
      </c>
      <c r="J724">
        <v>0</v>
      </c>
      <c r="K724">
        <v>151</v>
      </c>
      <c r="L724">
        <v>0</v>
      </c>
      <c r="M724">
        <v>21713</v>
      </c>
      <c r="N724">
        <v>151</v>
      </c>
      <c r="O724">
        <v>243</v>
      </c>
      <c r="P724">
        <v>1901501</v>
      </c>
      <c r="Q724">
        <v>151</v>
      </c>
      <c r="R724">
        <v>0</v>
      </c>
      <c r="T724">
        <v>151</v>
      </c>
      <c r="U724">
        <v>151</v>
      </c>
      <c r="X724">
        <v>1</v>
      </c>
      <c r="Y724">
        <v>171</v>
      </c>
      <c r="Z724">
        <v>151</v>
      </c>
      <c r="AA724">
        <v>1660</v>
      </c>
      <c r="AC724">
        <v>0</v>
      </c>
    </row>
    <row r="725" spans="1:29">
      <c r="A725">
        <v>135</v>
      </c>
      <c r="B725">
        <v>151</v>
      </c>
      <c r="C725">
        <v>4371</v>
      </c>
      <c r="D725">
        <v>0</v>
      </c>
      <c r="E725">
        <v>151</v>
      </c>
      <c r="F725">
        <v>60</v>
      </c>
      <c r="G725">
        <v>151</v>
      </c>
      <c r="H725">
        <v>9196</v>
      </c>
      <c r="I725">
        <v>151</v>
      </c>
      <c r="J725">
        <v>0</v>
      </c>
      <c r="K725">
        <v>0</v>
      </c>
      <c r="L725">
        <v>151</v>
      </c>
      <c r="M725">
        <v>627</v>
      </c>
      <c r="N725">
        <v>151</v>
      </c>
      <c r="O725">
        <v>1134837</v>
      </c>
      <c r="P725">
        <v>1245</v>
      </c>
      <c r="Q725">
        <v>1006749</v>
      </c>
      <c r="R725">
        <v>135</v>
      </c>
      <c r="S725">
        <v>151</v>
      </c>
      <c r="T725">
        <v>21244</v>
      </c>
      <c r="U725">
        <v>0</v>
      </c>
      <c r="V725">
        <v>151</v>
      </c>
      <c r="W725">
        <v>1008274</v>
      </c>
      <c r="X725">
        <v>1133079</v>
      </c>
      <c r="Y725">
        <v>151</v>
      </c>
      <c r="AA725">
        <v>0</v>
      </c>
      <c r="AB725">
        <v>2443</v>
      </c>
      <c r="AC725">
        <v>1901501</v>
      </c>
    </row>
    <row r="726" spans="1:29">
      <c r="A726">
        <v>151</v>
      </c>
      <c r="B726">
        <v>151</v>
      </c>
      <c r="C726">
        <v>151</v>
      </c>
      <c r="E726">
        <v>49</v>
      </c>
      <c r="F726">
        <v>264</v>
      </c>
      <c r="G726">
        <v>1057</v>
      </c>
      <c r="H726">
        <v>151</v>
      </c>
      <c r="I726">
        <v>82</v>
      </c>
      <c r="J726">
        <v>151</v>
      </c>
      <c r="K726">
        <v>0</v>
      </c>
      <c r="L726">
        <v>151</v>
      </c>
      <c r="M726">
        <v>151</v>
      </c>
      <c r="N726">
        <v>151</v>
      </c>
      <c r="O726">
        <v>151</v>
      </c>
      <c r="P726">
        <v>0</v>
      </c>
      <c r="Q726">
        <v>151</v>
      </c>
      <c r="R726">
        <v>151</v>
      </c>
      <c r="S726">
        <v>282</v>
      </c>
      <c r="T726">
        <v>0</v>
      </c>
      <c r="U726">
        <v>151</v>
      </c>
      <c r="V726">
        <v>0</v>
      </c>
      <c r="Y726">
        <v>2208942</v>
      </c>
      <c r="Z726">
        <v>21657</v>
      </c>
      <c r="AB726">
        <v>60</v>
      </c>
    </row>
    <row r="727" spans="1:29">
      <c r="A727">
        <v>21713</v>
      </c>
      <c r="B727">
        <v>1008943</v>
      </c>
      <c r="C727">
        <v>151</v>
      </c>
      <c r="D727">
        <v>243</v>
      </c>
      <c r="E727">
        <v>110</v>
      </c>
      <c r="F727">
        <v>29</v>
      </c>
      <c r="G727">
        <v>151</v>
      </c>
      <c r="H727">
        <v>158</v>
      </c>
      <c r="I727">
        <v>0</v>
      </c>
      <c r="J727">
        <v>151</v>
      </c>
      <c r="K727">
        <v>158</v>
      </c>
      <c r="L727">
        <v>151</v>
      </c>
      <c r="M727">
        <v>151</v>
      </c>
      <c r="N727">
        <v>135</v>
      </c>
      <c r="O727">
        <v>1767</v>
      </c>
      <c r="P727">
        <v>0</v>
      </c>
      <c r="Q727">
        <v>2</v>
      </c>
      <c r="R727">
        <v>0</v>
      </c>
      <c r="S727">
        <v>151</v>
      </c>
      <c r="T727">
        <v>0</v>
      </c>
      <c r="U727">
        <v>14210</v>
      </c>
      <c r="V727">
        <v>4925552</v>
      </c>
      <c r="W727">
        <v>0</v>
      </c>
      <c r="Z727">
        <v>0</v>
      </c>
      <c r="AA727">
        <v>536</v>
      </c>
      <c r="AB727">
        <v>21365</v>
      </c>
      <c r="AC727">
        <v>0</v>
      </c>
    </row>
    <row r="728" spans="1:29">
      <c r="A728">
        <v>135</v>
      </c>
      <c r="B728">
        <v>382</v>
      </c>
      <c r="C728">
        <v>151</v>
      </c>
      <c r="D728">
        <v>264</v>
      </c>
      <c r="E728">
        <v>151</v>
      </c>
      <c r="F728">
        <v>151</v>
      </c>
      <c r="G728">
        <v>151</v>
      </c>
      <c r="H728">
        <v>151</v>
      </c>
      <c r="I728">
        <v>9196</v>
      </c>
      <c r="J728">
        <v>151</v>
      </c>
      <c r="K728">
        <v>1704691</v>
      </c>
      <c r="L728">
        <v>151</v>
      </c>
      <c r="M728">
        <v>151</v>
      </c>
      <c r="O728">
        <v>0</v>
      </c>
      <c r="P728">
        <v>151</v>
      </c>
      <c r="S728">
        <v>151</v>
      </c>
      <c r="T728">
        <v>49</v>
      </c>
      <c r="U728">
        <v>0</v>
      </c>
      <c r="V728">
        <v>1</v>
      </c>
      <c r="W728">
        <v>151</v>
      </c>
      <c r="X728">
        <v>8888</v>
      </c>
      <c r="Y728">
        <v>151</v>
      </c>
      <c r="AA728">
        <v>72</v>
      </c>
      <c r="AB728">
        <v>194</v>
      </c>
    </row>
    <row r="729" spans="1:29">
      <c r="A729">
        <v>151</v>
      </c>
      <c r="B729">
        <v>151</v>
      </c>
      <c r="C729">
        <v>360</v>
      </c>
      <c r="D729">
        <v>151</v>
      </c>
      <c r="E729">
        <v>0</v>
      </c>
      <c r="F729">
        <v>151</v>
      </c>
      <c r="G729">
        <v>151</v>
      </c>
      <c r="H729">
        <v>151</v>
      </c>
      <c r="I729">
        <v>9196</v>
      </c>
      <c r="J729">
        <v>151</v>
      </c>
      <c r="K729">
        <v>151</v>
      </c>
      <c r="L729">
        <v>151</v>
      </c>
      <c r="M729">
        <v>21244</v>
      </c>
      <c r="N729">
        <v>3393</v>
      </c>
      <c r="P729">
        <v>0</v>
      </c>
      <c r="Q729">
        <v>0</v>
      </c>
      <c r="R729">
        <v>1117662</v>
      </c>
      <c r="S729">
        <v>151</v>
      </c>
      <c r="T729">
        <v>2064</v>
      </c>
      <c r="U729">
        <v>151</v>
      </c>
      <c r="W729">
        <v>0</v>
      </c>
      <c r="X729">
        <v>151</v>
      </c>
      <c r="Y729">
        <v>151</v>
      </c>
      <c r="AA729">
        <v>151</v>
      </c>
      <c r="AB729">
        <v>1957124</v>
      </c>
    </row>
    <row r="730" spans="1:29">
      <c r="A730">
        <v>151</v>
      </c>
      <c r="B730">
        <v>0</v>
      </c>
      <c r="C730">
        <v>151</v>
      </c>
      <c r="D730">
        <v>151</v>
      </c>
      <c r="E730">
        <v>151</v>
      </c>
      <c r="F730">
        <v>151</v>
      </c>
      <c r="G730">
        <v>0</v>
      </c>
      <c r="H730">
        <v>151</v>
      </c>
      <c r="I730">
        <v>1167</v>
      </c>
      <c r="J730">
        <v>151</v>
      </c>
      <c r="K730">
        <v>1901501</v>
      </c>
      <c r="L730">
        <v>3023</v>
      </c>
      <c r="M730">
        <v>151</v>
      </c>
      <c r="P730">
        <v>110</v>
      </c>
      <c r="Q730">
        <v>21244</v>
      </c>
      <c r="R730">
        <v>151</v>
      </c>
      <c r="S730">
        <v>151</v>
      </c>
      <c r="T730">
        <v>0</v>
      </c>
      <c r="V730">
        <v>167</v>
      </c>
      <c r="X730">
        <v>21244</v>
      </c>
      <c r="Y730">
        <v>1</v>
      </c>
      <c r="AA730">
        <v>151</v>
      </c>
      <c r="AB730">
        <v>0</v>
      </c>
      <c r="AC730">
        <v>151</v>
      </c>
    </row>
    <row r="731" spans="1:29">
      <c r="A731">
        <v>2</v>
      </c>
      <c r="B731">
        <v>151</v>
      </c>
      <c r="C731">
        <v>151</v>
      </c>
      <c r="D731">
        <v>151</v>
      </c>
      <c r="E731">
        <v>151</v>
      </c>
      <c r="F731">
        <v>0</v>
      </c>
      <c r="G731">
        <v>151</v>
      </c>
      <c r="H731">
        <v>151</v>
      </c>
      <c r="I731">
        <v>151</v>
      </c>
      <c r="J731">
        <v>2</v>
      </c>
      <c r="L731">
        <v>0</v>
      </c>
      <c r="M731">
        <v>2040</v>
      </c>
      <c r="N731">
        <v>0</v>
      </c>
      <c r="O731">
        <v>151</v>
      </c>
      <c r="P731">
        <v>151</v>
      </c>
      <c r="Q731">
        <v>151</v>
      </c>
      <c r="R731">
        <v>151</v>
      </c>
      <c r="T731">
        <v>151</v>
      </c>
      <c r="U731">
        <v>151</v>
      </c>
      <c r="V731">
        <v>21657</v>
      </c>
      <c r="W731">
        <v>151</v>
      </c>
      <c r="X731">
        <v>151</v>
      </c>
      <c r="Y731">
        <v>0</v>
      </c>
      <c r="AA731">
        <v>151</v>
      </c>
      <c r="AB731">
        <v>0</v>
      </c>
      <c r="AC731">
        <v>0</v>
      </c>
    </row>
    <row r="732" spans="1:29">
      <c r="A732">
        <v>151</v>
      </c>
      <c r="B732">
        <v>151</v>
      </c>
      <c r="C732">
        <v>0</v>
      </c>
      <c r="D732">
        <v>0</v>
      </c>
      <c r="E732">
        <v>151</v>
      </c>
      <c r="F732">
        <v>21365</v>
      </c>
      <c r="G732">
        <v>1005356</v>
      </c>
      <c r="H732">
        <v>151</v>
      </c>
      <c r="I732">
        <v>151</v>
      </c>
      <c r="J732">
        <v>0</v>
      </c>
      <c r="K732">
        <v>5891</v>
      </c>
      <c r="L732">
        <v>151</v>
      </c>
      <c r="M732">
        <v>151</v>
      </c>
      <c r="N732">
        <v>151</v>
      </c>
      <c r="O732">
        <v>151</v>
      </c>
      <c r="P732">
        <v>151</v>
      </c>
      <c r="Q732">
        <v>151</v>
      </c>
      <c r="R732">
        <v>135</v>
      </c>
      <c r="S732">
        <v>2856</v>
      </c>
      <c r="T732">
        <v>151</v>
      </c>
      <c r="U732">
        <v>151</v>
      </c>
      <c r="V732">
        <v>1908597</v>
      </c>
      <c r="W732">
        <v>151</v>
      </c>
      <c r="Y732">
        <v>1</v>
      </c>
      <c r="AA732">
        <v>151</v>
      </c>
      <c r="AB732">
        <v>1</v>
      </c>
      <c r="AC732">
        <v>151</v>
      </c>
    </row>
    <row r="733" spans="1:29">
      <c r="A733">
        <v>151</v>
      </c>
      <c r="B733">
        <v>9196</v>
      </c>
      <c r="C733">
        <v>0</v>
      </c>
      <c r="D733">
        <v>151</v>
      </c>
      <c r="E733">
        <v>151</v>
      </c>
      <c r="F733">
        <v>151</v>
      </c>
      <c r="H733">
        <v>151</v>
      </c>
      <c r="I733">
        <v>264</v>
      </c>
      <c r="J733">
        <v>151</v>
      </c>
      <c r="K733">
        <v>360</v>
      </c>
      <c r="L733">
        <v>151</v>
      </c>
      <c r="M733">
        <v>151</v>
      </c>
      <c r="N733">
        <v>151</v>
      </c>
      <c r="O733">
        <v>135</v>
      </c>
      <c r="P733">
        <v>0</v>
      </c>
      <c r="Q733">
        <v>0</v>
      </c>
      <c r="R733">
        <v>0</v>
      </c>
      <c r="S733">
        <v>2</v>
      </c>
      <c r="T733">
        <v>151</v>
      </c>
      <c r="U733">
        <v>0</v>
      </c>
      <c r="V733">
        <v>151</v>
      </c>
      <c r="W733">
        <v>0</v>
      </c>
      <c r="X733">
        <v>2</v>
      </c>
      <c r="Y733">
        <v>119</v>
      </c>
      <c r="Z733">
        <v>0</v>
      </c>
      <c r="AA733">
        <v>151</v>
      </c>
      <c r="AB733">
        <v>0</v>
      </c>
      <c r="AC733">
        <v>0</v>
      </c>
    </row>
    <row r="734" spans="1:29">
      <c r="A734">
        <v>0</v>
      </c>
      <c r="B734">
        <v>151</v>
      </c>
      <c r="C734">
        <v>1</v>
      </c>
      <c r="D734">
        <v>1937246</v>
      </c>
      <c r="E734">
        <v>1767</v>
      </c>
      <c r="F734">
        <v>151</v>
      </c>
      <c r="G734">
        <v>151</v>
      </c>
      <c r="H734">
        <v>151</v>
      </c>
      <c r="I734">
        <v>0</v>
      </c>
      <c r="J734">
        <v>1974051</v>
      </c>
      <c r="K734">
        <v>158</v>
      </c>
      <c r="L734">
        <v>151</v>
      </c>
      <c r="M734">
        <v>151</v>
      </c>
      <c r="N734">
        <v>135</v>
      </c>
      <c r="O734">
        <v>151</v>
      </c>
      <c r="P734">
        <v>151</v>
      </c>
      <c r="R734">
        <v>1</v>
      </c>
      <c r="S734">
        <v>0</v>
      </c>
      <c r="T734">
        <v>1711</v>
      </c>
      <c r="U734">
        <v>0</v>
      </c>
      <c r="V734">
        <v>151</v>
      </c>
      <c r="W734">
        <v>9196</v>
      </c>
      <c r="Z734">
        <v>0</v>
      </c>
      <c r="AA734">
        <v>1058714</v>
      </c>
      <c r="AB734">
        <v>280</v>
      </c>
      <c r="AC734">
        <v>0</v>
      </c>
    </row>
    <row r="735" spans="1:29">
      <c r="A735">
        <v>151</v>
      </c>
      <c r="B735">
        <v>158</v>
      </c>
      <c r="C735">
        <v>151</v>
      </c>
      <c r="D735">
        <v>1085444</v>
      </c>
      <c r="E735">
        <v>1007376</v>
      </c>
      <c r="F735">
        <v>1686</v>
      </c>
      <c r="G735">
        <v>151</v>
      </c>
      <c r="H735">
        <v>151</v>
      </c>
      <c r="I735">
        <v>151</v>
      </c>
      <c r="J735">
        <v>72</v>
      </c>
      <c r="K735">
        <v>21244</v>
      </c>
      <c r="L735">
        <v>799</v>
      </c>
      <c r="N735">
        <v>1515864</v>
      </c>
      <c r="O735">
        <v>0</v>
      </c>
      <c r="P735">
        <v>0</v>
      </c>
      <c r="Q735">
        <v>0</v>
      </c>
      <c r="R735">
        <v>1008943</v>
      </c>
      <c r="S735">
        <v>135</v>
      </c>
      <c r="T735">
        <v>151</v>
      </c>
      <c r="U735">
        <v>708</v>
      </c>
      <c r="V735">
        <v>151</v>
      </c>
      <c r="W735">
        <v>151</v>
      </c>
      <c r="X735">
        <v>151</v>
      </c>
      <c r="Y735">
        <v>151</v>
      </c>
      <c r="Z735">
        <v>1</v>
      </c>
      <c r="AB735">
        <v>123</v>
      </c>
    </row>
    <row r="736" spans="1:29">
      <c r="A736">
        <v>151</v>
      </c>
      <c r="B736">
        <v>0</v>
      </c>
      <c r="C736">
        <v>151</v>
      </c>
      <c r="D736">
        <v>0</v>
      </c>
      <c r="E736">
        <v>151</v>
      </c>
      <c r="F736">
        <v>151</v>
      </c>
      <c r="H736">
        <v>151</v>
      </c>
      <c r="I736">
        <v>151</v>
      </c>
      <c r="J736">
        <v>16063</v>
      </c>
      <c r="K736">
        <v>1767</v>
      </c>
      <c r="L736">
        <v>135</v>
      </c>
      <c r="M736">
        <v>0</v>
      </c>
      <c r="N736">
        <v>0</v>
      </c>
      <c r="O736">
        <v>0</v>
      </c>
      <c r="P736">
        <v>16068</v>
      </c>
      <c r="Q736">
        <v>22168</v>
      </c>
      <c r="R736">
        <v>708</v>
      </c>
      <c r="S736">
        <v>1661</v>
      </c>
      <c r="T736">
        <v>149</v>
      </c>
      <c r="W736">
        <v>151</v>
      </c>
      <c r="X736">
        <v>151</v>
      </c>
      <c r="Y736">
        <v>151</v>
      </c>
      <c r="AB736">
        <v>0</v>
      </c>
      <c r="AC736">
        <v>0</v>
      </c>
    </row>
    <row r="737" spans="1:29">
      <c r="A737">
        <v>151</v>
      </c>
      <c r="B737">
        <v>135</v>
      </c>
      <c r="C737">
        <v>151</v>
      </c>
      <c r="D737">
        <v>151</v>
      </c>
      <c r="E737">
        <v>151</v>
      </c>
      <c r="F737">
        <v>21365</v>
      </c>
      <c r="G737">
        <v>151</v>
      </c>
      <c r="H737">
        <v>0</v>
      </c>
      <c r="I737">
        <v>151</v>
      </c>
      <c r="L737">
        <v>0</v>
      </c>
      <c r="M737">
        <v>0</v>
      </c>
      <c r="N737">
        <v>151</v>
      </c>
      <c r="O737">
        <v>0</v>
      </c>
      <c r="P737">
        <v>0</v>
      </c>
      <c r="Q737">
        <v>0</v>
      </c>
      <c r="S737">
        <v>0</v>
      </c>
      <c r="T737">
        <v>151</v>
      </c>
      <c r="U737">
        <v>14</v>
      </c>
      <c r="V737">
        <v>151</v>
      </c>
      <c r="W737">
        <v>151</v>
      </c>
      <c r="Y737">
        <v>1</v>
      </c>
      <c r="Z737">
        <v>0</v>
      </c>
      <c r="AA737">
        <v>151</v>
      </c>
      <c r="AB737">
        <v>0</v>
      </c>
      <c r="AC737">
        <v>60</v>
      </c>
    </row>
    <row r="738" spans="1:29">
      <c r="A738">
        <v>151</v>
      </c>
      <c r="B738">
        <v>9196</v>
      </c>
      <c r="C738">
        <v>60</v>
      </c>
      <c r="D738">
        <v>151</v>
      </c>
      <c r="E738">
        <v>151</v>
      </c>
      <c r="G738">
        <v>151</v>
      </c>
      <c r="H738">
        <v>151</v>
      </c>
      <c r="I738">
        <v>1008197</v>
      </c>
      <c r="J738">
        <v>49</v>
      </c>
      <c r="K738">
        <v>151</v>
      </c>
      <c r="L738">
        <v>360</v>
      </c>
      <c r="N738">
        <v>151</v>
      </c>
      <c r="O738">
        <v>60</v>
      </c>
      <c r="P738">
        <v>21365</v>
      </c>
      <c r="Q738">
        <v>151</v>
      </c>
      <c r="R738">
        <v>151</v>
      </c>
      <c r="S738">
        <v>9196</v>
      </c>
      <c r="T738">
        <v>151</v>
      </c>
      <c r="U738">
        <v>151</v>
      </c>
      <c r="V738">
        <v>11442</v>
      </c>
      <c r="X738">
        <v>151</v>
      </c>
      <c r="Y738">
        <v>135</v>
      </c>
      <c r="Z738">
        <v>0</v>
      </c>
      <c r="AA738">
        <v>56</v>
      </c>
      <c r="AB738">
        <v>151</v>
      </c>
      <c r="AC738">
        <v>151</v>
      </c>
    </row>
    <row r="739" spans="1:29">
      <c r="A739">
        <v>151</v>
      </c>
      <c r="B739">
        <v>151</v>
      </c>
      <c r="C739">
        <v>21244</v>
      </c>
      <c r="D739">
        <v>403</v>
      </c>
      <c r="E739">
        <v>552</v>
      </c>
      <c r="F739">
        <v>151</v>
      </c>
      <c r="G739">
        <v>1134837</v>
      </c>
      <c r="H739">
        <v>11442</v>
      </c>
      <c r="J739">
        <v>151</v>
      </c>
      <c r="K739">
        <v>151</v>
      </c>
      <c r="L739">
        <v>151</v>
      </c>
      <c r="M739">
        <v>151</v>
      </c>
      <c r="N739">
        <v>151</v>
      </c>
      <c r="O739">
        <v>65</v>
      </c>
      <c r="P739">
        <v>3011</v>
      </c>
      <c r="Q739">
        <v>1</v>
      </c>
      <c r="R739">
        <v>0</v>
      </c>
      <c r="T739">
        <v>536</v>
      </c>
      <c r="U739">
        <v>151</v>
      </c>
      <c r="V739">
        <v>1767</v>
      </c>
      <c r="W739">
        <v>0</v>
      </c>
      <c r="X739">
        <v>151</v>
      </c>
      <c r="Y739">
        <v>95</v>
      </c>
      <c r="AA739">
        <v>183</v>
      </c>
      <c r="AB739">
        <v>151</v>
      </c>
      <c r="AC739">
        <v>85</v>
      </c>
    </row>
    <row r="740" spans="1:29">
      <c r="A740">
        <v>151</v>
      </c>
      <c r="B740">
        <v>151</v>
      </c>
      <c r="C740">
        <v>0</v>
      </c>
      <c r="D740">
        <v>360</v>
      </c>
      <c r="E740">
        <v>0</v>
      </c>
      <c r="F740">
        <v>106</v>
      </c>
      <c r="G740">
        <v>1245</v>
      </c>
      <c r="H740">
        <v>1004581</v>
      </c>
      <c r="I740">
        <v>5048</v>
      </c>
      <c r="K740">
        <v>93</v>
      </c>
      <c r="M740">
        <v>151</v>
      </c>
      <c r="O740">
        <v>0</v>
      </c>
      <c r="P740">
        <v>151</v>
      </c>
      <c r="Q740">
        <v>1</v>
      </c>
      <c r="R740">
        <v>0</v>
      </c>
      <c r="S740">
        <v>151</v>
      </c>
      <c r="T740">
        <v>1</v>
      </c>
      <c r="U740">
        <v>0</v>
      </c>
      <c r="V740">
        <v>621</v>
      </c>
      <c r="W740">
        <v>35</v>
      </c>
      <c r="X740">
        <v>151</v>
      </c>
      <c r="Z740">
        <v>122</v>
      </c>
    </row>
    <row r="741" spans="1:29">
      <c r="A741">
        <v>151</v>
      </c>
      <c r="B741">
        <v>2</v>
      </c>
      <c r="D741">
        <v>2</v>
      </c>
      <c r="E741">
        <v>151</v>
      </c>
      <c r="F741">
        <v>151</v>
      </c>
      <c r="G741">
        <v>0</v>
      </c>
      <c r="H741">
        <v>264</v>
      </c>
      <c r="I741">
        <v>0</v>
      </c>
      <c r="J741">
        <v>1245</v>
      </c>
      <c r="K741">
        <v>1007889</v>
      </c>
      <c r="L741">
        <v>0</v>
      </c>
      <c r="M741">
        <v>151</v>
      </c>
      <c r="N741">
        <v>0</v>
      </c>
      <c r="O741">
        <v>1767</v>
      </c>
      <c r="P741">
        <v>151</v>
      </c>
      <c r="Q741">
        <v>151</v>
      </c>
      <c r="R741">
        <v>151</v>
      </c>
      <c r="S741">
        <v>151</v>
      </c>
      <c r="T741">
        <v>151</v>
      </c>
      <c r="U741">
        <v>0</v>
      </c>
      <c r="V741">
        <v>1</v>
      </c>
      <c r="W741">
        <v>0</v>
      </c>
      <c r="X741">
        <v>0</v>
      </c>
      <c r="Y741">
        <v>151</v>
      </c>
      <c r="AA741">
        <v>151</v>
      </c>
      <c r="AC741">
        <v>0</v>
      </c>
    </row>
    <row r="742" spans="1:29">
      <c r="A742">
        <v>60</v>
      </c>
      <c r="B742">
        <v>0</v>
      </c>
      <c r="C742">
        <v>0</v>
      </c>
      <c r="D742">
        <v>0</v>
      </c>
      <c r="E742">
        <v>151</v>
      </c>
      <c r="F742">
        <v>151</v>
      </c>
      <c r="G742">
        <v>1158</v>
      </c>
      <c r="H742">
        <v>151</v>
      </c>
      <c r="I742">
        <v>151</v>
      </c>
      <c r="J742">
        <v>2</v>
      </c>
      <c r="K742">
        <v>0</v>
      </c>
      <c r="L742">
        <v>5999</v>
      </c>
      <c r="N742">
        <v>5413</v>
      </c>
      <c r="O742">
        <v>151</v>
      </c>
      <c r="P742">
        <v>1167</v>
      </c>
      <c r="Q742">
        <v>1131004</v>
      </c>
      <c r="S742">
        <v>21365</v>
      </c>
      <c r="V742">
        <v>264</v>
      </c>
      <c r="W742">
        <v>0</v>
      </c>
      <c r="X742">
        <v>151</v>
      </c>
      <c r="Y742">
        <v>21244</v>
      </c>
      <c r="Z742">
        <v>151</v>
      </c>
      <c r="AB742">
        <v>151</v>
      </c>
    </row>
    <row r="743" spans="1:29">
      <c r="A743">
        <v>151</v>
      </c>
      <c r="B743">
        <v>151</v>
      </c>
      <c r="C743">
        <v>66</v>
      </c>
      <c r="D743">
        <v>151</v>
      </c>
      <c r="E743">
        <v>360</v>
      </c>
      <c r="F743">
        <v>151</v>
      </c>
      <c r="G743">
        <v>151</v>
      </c>
      <c r="H743">
        <v>1660</v>
      </c>
      <c r="J743">
        <v>151</v>
      </c>
      <c r="K743">
        <v>151</v>
      </c>
      <c r="L743">
        <v>0</v>
      </c>
      <c r="N743">
        <v>151</v>
      </c>
      <c r="O743">
        <v>151</v>
      </c>
      <c r="P743">
        <v>0</v>
      </c>
      <c r="Q743">
        <v>151</v>
      </c>
      <c r="R743">
        <v>135</v>
      </c>
      <c r="T743">
        <v>0</v>
      </c>
      <c r="U743">
        <v>151</v>
      </c>
      <c r="V743">
        <v>151</v>
      </c>
      <c r="W743">
        <v>151</v>
      </c>
      <c r="X743">
        <v>151</v>
      </c>
      <c r="AB743">
        <v>5399</v>
      </c>
      <c r="AC743">
        <v>1516454</v>
      </c>
    </row>
    <row r="744" spans="1:29">
      <c r="A744">
        <v>9107</v>
      </c>
      <c r="B744">
        <v>151</v>
      </c>
      <c r="C744">
        <v>0</v>
      </c>
      <c r="D744">
        <v>151</v>
      </c>
      <c r="E744">
        <v>0</v>
      </c>
      <c r="F744">
        <v>0</v>
      </c>
      <c r="G744">
        <v>5999</v>
      </c>
      <c r="H744">
        <v>1660</v>
      </c>
      <c r="I744">
        <v>0</v>
      </c>
      <c r="J744">
        <v>2412</v>
      </c>
      <c r="K744">
        <v>151</v>
      </c>
      <c r="L744">
        <v>151</v>
      </c>
      <c r="N744">
        <v>0</v>
      </c>
      <c r="O744">
        <v>0</v>
      </c>
      <c r="P744">
        <v>151</v>
      </c>
      <c r="Q744">
        <v>151</v>
      </c>
      <c r="R744">
        <v>151</v>
      </c>
      <c r="S744">
        <v>151</v>
      </c>
      <c r="T744">
        <v>151</v>
      </c>
      <c r="V744">
        <v>7076</v>
      </c>
      <c r="X744">
        <v>151</v>
      </c>
      <c r="Y744">
        <v>151</v>
      </c>
      <c r="AB744">
        <v>151</v>
      </c>
      <c r="AC744">
        <v>151</v>
      </c>
    </row>
    <row r="745" spans="1:29">
      <c r="A745">
        <v>151</v>
      </c>
      <c r="B745">
        <v>151</v>
      </c>
      <c r="C745">
        <v>1008020</v>
      </c>
      <c r="D745">
        <v>151</v>
      </c>
      <c r="E745">
        <v>467</v>
      </c>
      <c r="F745">
        <v>151</v>
      </c>
      <c r="G745">
        <v>151</v>
      </c>
      <c r="H745">
        <v>151</v>
      </c>
      <c r="I745">
        <v>0</v>
      </c>
      <c r="J745">
        <v>151</v>
      </c>
      <c r="K745">
        <v>151</v>
      </c>
      <c r="L745">
        <v>16</v>
      </c>
      <c r="M745">
        <v>0</v>
      </c>
      <c r="N745">
        <v>0</v>
      </c>
      <c r="O745">
        <v>1167</v>
      </c>
      <c r="P745">
        <v>151</v>
      </c>
      <c r="Q745">
        <v>0</v>
      </c>
      <c r="S745">
        <v>0</v>
      </c>
      <c r="T745">
        <v>135</v>
      </c>
      <c r="U745">
        <v>151</v>
      </c>
      <c r="V745">
        <v>264</v>
      </c>
      <c r="W745">
        <v>33</v>
      </c>
      <c r="X745">
        <v>1</v>
      </c>
      <c r="Z745">
        <v>1</v>
      </c>
      <c r="AA745">
        <v>1767</v>
      </c>
      <c r="AB745">
        <v>1040669</v>
      </c>
    </row>
    <row r="746" spans="1:29">
      <c r="A746">
        <v>1</v>
      </c>
      <c r="B746">
        <v>151</v>
      </c>
      <c r="C746">
        <v>151</v>
      </c>
      <c r="D746">
        <v>2</v>
      </c>
      <c r="E746">
        <v>151</v>
      </c>
      <c r="F746">
        <v>151</v>
      </c>
      <c r="G746">
        <v>1007095</v>
      </c>
      <c r="H746">
        <v>7159</v>
      </c>
      <c r="I746">
        <v>151</v>
      </c>
      <c r="J746">
        <v>151</v>
      </c>
      <c r="K746">
        <v>151</v>
      </c>
      <c r="L746">
        <v>0</v>
      </c>
      <c r="M746">
        <v>0</v>
      </c>
      <c r="N746">
        <v>1767</v>
      </c>
      <c r="O746">
        <v>0</v>
      </c>
      <c r="P746">
        <v>158</v>
      </c>
      <c r="Q746">
        <v>0</v>
      </c>
      <c r="R746">
        <v>0</v>
      </c>
      <c r="S746">
        <v>0</v>
      </c>
      <c r="T746">
        <v>0</v>
      </c>
      <c r="U746">
        <v>151</v>
      </c>
      <c r="W746">
        <v>151</v>
      </c>
      <c r="Z746">
        <v>151</v>
      </c>
      <c r="AA746">
        <v>1</v>
      </c>
      <c r="AB746">
        <v>151</v>
      </c>
    </row>
    <row r="747" spans="1:29">
      <c r="A747">
        <v>151</v>
      </c>
      <c r="B747">
        <v>0</v>
      </c>
      <c r="C747">
        <v>151</v>
      </c>
      <c r="D747">
        <v>0</v>
      </c>
      <c r="F747">
        <v>0</v>
      </c>
      <c r="G747">
        <v>151</v>
      </c>
      <c r="H747">
        <v>151</v>
      </c>
      <c r="I747">
        <v>153</v>
      </c>
      <c r="J747">
        <v>151</v>
      </c>
      <c r="K747">
        <v>151</v>
      </c>
      <c r="L747">
        <v>0</v>
      </c>
      <c r="M747">
        <v>1008182</v>
      </c>
      <c r="N747">
        <v>151</v>
      </c>
      <c r="O747">
        <v>2093</v>
      </c>
      <c r="P747">
        <v>0</v>
      </c>
      <c r="R747">
        <v>151</v>
      </c>
      <c r="T747">
        <v>151</v>
      </c>
      <c r="U747">
        <v>60</v>
      </c>
      <c r="V747">
        <v>151</v>
      </c>
      <c r="W747">
        <v>135</v>
      </c>
      <c r="X747">
        <v>151</v>
      </c>
      <c r="Y747">
        <v>151</v>
      </c>
      <c r="Z747">
        <v>0</v>
      </c>
      <c r="AA747">
        <v>1</v>
      </c>
      <c r="AB747">
        <v>1</v>
      </c>
    </row>
    <row r="748" spans="1:29">
      <c r="B748">
        <v>0</v>
      </c>
      <c r="C748">
        <v>151</v>
      </c>
      <c r="D748">
        <v>360</v>
      </c>
      <c r="E748">
        <v>61</v>
      </c>
      <c r="F748">
        <v>360</v>
      </c>
      <c r="G748">
        <v>30</v>
      </c>
      <c r="H748">
        <v>4683764</v>
      </c>
      <c r="I748">
        <v>151</v>
      </c>
      <c r="J748">
        <v>151</v>
      </c>
      <c r="K748">
        <v>151</v>
      </c>
      <c r="L748">
        <v>151</v>
      </c>
      <c r="M748">
        <v>151</v>
      </c>
      <c r="N748">
        <v>264</v>
      </c>
      <c r="O748">
        <v>264</v>
      </c>
      <c r="P748">
        <v>2093</v>
      </c>
      <c r="Q748">
        <v>151</v>
      </c>
      <c r="R748">
        <v>0</v>
      </c>
      <c r="S748">
        <v>14210</v>
      </c>
      <c r="U748">
        <v>151</v>
      </c>
      <c r="W748">
        <v>151</v>
      </c>
      <c r="X748">
        <v>151</v>
      </c>
      <c r="Y748">
        <v>151</v>
      </c>
      <c r="AA748">
        <v>1</v>
      </c>
      <c r="AB748">
        <v>151</v>
      </c>
      <c r="AC748">
        <v>151</v>
      </c>
    </row>
    <row r="749" spans="1:29">
      <c r="A749">
        <v>151</v>
      </c>
      <c r="B749">
        <v>1017</v>
      </c>
      <c r="C749">
        <v>243</v>
      </c>
      <c r="D749">
        <v>151</v>
      </c>
      <c r="E749">
        <v>151</v>
      </c>
      <c r="F749">
        <v>0</v>
      </c>
      <c r="G749">
        <v>2</v>
      </c>
      <c r="H749">
        <v>106</v>
      </c>
      <c r="I749">
        <v>0</v>
      </c>
      <c r="J749">
        <v>0</v>
      </c>
      <c r="K749">
        <v>151</v>
      </c>
      <c r="L749">
        <v>151</v>
      </c>
      <c r="M749">
        <v>0</v>
      </c>
      <c r="O749">
        <v>151</v>
      </c>
      <c r="P749">
        <v>5999</v>
      </c>
      <c r="Q749">
        <v>151</v>
      </c>
      <c r="R749">
        <v>458</v>
      </c>
      <c r="S749">
        <v>0</v>
      </c>
      <c r="T749">
        <v>151</v>
      </c>
      <c r="U749">
        <v>524</v>
      </c>
      <c r="V749">
        <v>151</v>
      </c>
      <c r="W749">
        <v>33</v>
      </c>
      <c r="X749">
        <v>101</v>
      </c>
      <c r="Y749">
        <v>0</v>
      </c>
      <c r="Z749">
        <v>151</v>
      </c>
      <c r="AA749">
        <v>0</v>
      </c>
      <c r="AB749">
        <v>151</v>
      </c>
      <c r="AC749">
        <v>151</v>
      </c>
    </row>
    <row r="750" spans="1:29">
      <c r="B750">
        <v>151</v>
      </c>
      <c r="C750">
        <v>151</v>
      </c>
      <c r="D750">
        <v>2</v>
      </c>
      <c r="E750">
        <v>151</v>
      </c>
      <c r="F750">
        <v>151</v>
      </c>
      <c r="G750">
        <v>216</v>
      </c>
      <c r="H750">
        <v>1</v>
      </c>
      <c r="I750">
        <v>151</v>
      </c>
      <c r="J750">
        <v>1006750</v>
      </c>
      <c r="K750">
        <v>151</v>
      </c>
      <c r="L750">
        <v>151</v>
      </c>
      <c r="M750">
        <v>151</v>
      </c>
      <c r="N750">
        <v>8139</v>
      </c>
      <c r="O750">
        <v>0</v>
      </c>
      <c r="P750">
        <v>0</v>
      </c>
      <c r="Q750">
        <v>0</v>
      </c>
      <c r="R750">
        <v>151</v>
      </c>
      <c r="S750">
        <v>151</v>
      </c>
      <c r="T750">
        <v>2</v>
      </c>
      <c r="U750">
        <v>1</v>
      </c>
      <c r="V750">
        <v>0</v>
      </c>
      <c r="W750">
        <v>119</v>
      </c>
      <c r="X750">
        <v>1957236</v>
      </c>
      <c r="Y750">
        <v>21365</v>
      </c>
      <c r="Z750">
        <v>0</v>
      </c>
      <c r="AA750">
        <v>0</v>
      </c>
      <c r="AC750">
        <v>3209</v>
      </c>
    </row>
    <row r="751" spans="1:29">
      <c r="A751">
        <v>1008689</v>
      </c>
      <c r="B751">
        <v>0</v>
      </c>
      <c r="C751">
        <v>151</v>
      </c>
      <c r="D751">
        <v>151</v>
      </c>
      <c r="E751">
        <v>264</v>
      </c>
      <c r="F751">
        <v>60</v>
      </c>
      <c r="G751">
        <v>21244</v>
      </c>
      <c r="H751">
        <v>151</v>
      </c>
      <c r="I751">
        <v>0</v>
      </c>
      <c r="J751">
        <v>0</v>
      </c>
      <c r="K751">
        <v>2856</v>
      </c>
      <c r="L751">
        <v>151</v>
      </c>
      <c r="M751">
        <v>151</v>
      </c>
      <c r="N751">
        <v>151</v>
      </c>
      <c r="O751">
        <v>524</v>
      </c>
      <c r="P751">
        <v>0</v>
      </c>
      <c r="Q751">
        <v>1008962</v>
      </c>
      <c r="R751">
        <v>151</v>
      </c>
      <c r="S751">
        <v>0</v>
      </c>
      <c r="T751">
        <v>1901501</v>
      </c>
      <c r="U751">
        <v>0</v>
      </c>
      <c r="V751">
        <v>1006918</v>
      </c>
      <c r="W751">
        <v>151</v>
      </c>
      <c r="X751">
        <v>60</v>
      </c>
      <c r="Y751">
        <v>0</v>
      </c>
      <c r="Z751">
        <v>151</v>
      </c>
      <c r="AB751">
        <v>151</v>
      </c>
      <c r="AC751">
        <v>151</v>
      </c>
    </row>
    <row r="752" spans="1:29">
      <c r="B752">
        <v>151</v>
      </c>
      <c r="C752">
        <v>151</v>
      </c>
      <c r="D752">
        <v>151</v>
      </c>
      <c r="E752">
        <v>151</v>
      </c>
      <c r="F752">
        <v>9196</v>
      </c>
      <c r="G752">
        <v>16054</v>
      </c>
      <c r="H752">
        <v>0</v>
      </c>
      <c r="I752">
        <v>1008131</v>
      </c>
      <c r="J752">
        <v>2</v>
      </c>
      <c r="K752">
        <v>151</v>
      </c>
      <c r="L752">
        <v>292</v>
      </c>
      <c r="M752">
        <v>0</v>
      </c>
      <c r="N752">
        <v>0</v>
      </c>
      <c r="P752">
        <v>1006909</v>
      </c>
      <c r="Q752">
        <v>151</v>
      </c>
      <c r="R752">
        <v>151</v>
      </c>
      <c r="S752">
        <v>151</v>
      </c>
      <c r="T752">
        <v>88</v>
      </c>
      <c r="U752">
        <v>151</v>
      </c>
      <c r="V752">
        <v>61</v>
      </c>
      <c r="W752">
        <v>0</v>
      </c>
      <c r="X752">
        <v>0</v>
      </c>
      <c r="Y752">
        <v>151</v>
      </c>
      <c r="Z752">
        <v>151</v>
      </c>
      <c r="AA752">
        <v>151</v>
      </c>
      <c r="AB752">
        <v>151</v>
      </c>
      <c r="AC752">
        <v>0</v>
      </c>
    </row>
    <row r="753" spans="1:29">
      <c r="A753">
        <v>151</v>
      </c>
      <c r="B753">
        <v>151</v>
      </c>
      <c r="C753">
        <v>151</v>
      </c>
      <c r="D753">
        <v>5999</v>
      </c>
      <c r="E753">
        <v>151</v>
      </c>
      <c r="F753">
        <v>60</v>
      </c>
      <c r="G753">
        <v>0</v>
      </c>
      <c r="H753">
        <v>20717</v>
      </c>
      <c r="I753">
        <v>1167</v>
      </c>
      <c r="J753">
        <v>151</v>
      </c>
      <c r="K753">
        <v>151</v>
      </c>
      <c r="L753">
        <v>151</v>
      </c>
      <c r="M753">
        <v>1004812</v>
      </c>
      <c r="N753">
        <v>151</v>
      </c>
      <c r="O753">
        <v>151</v>
      </c>
      <c r="Q753">
        <v>5048</v>
      </c>
      <c r="R753">
        <v>151</v>
      </c>
      <c r="S753">
        <v>133</v>
      </c>
      <c r="T753">
        <v>151</v>
      </c>
      <c r="V753">
        <v>1131213</v>
      </c>
      <c r="W753">
        <v>1661</v>
      </c>
      <c r="X753">
        <v>21244</v>
      </c>
      <c r="Y753">
        <v>1006673</v>
      </c>
      <c r="Z753">
        <v>151</v>
      </c>
      <c r="AA753">
        <v>0</v>
      </c>
      <c r="AB753">
        <v>151</v>
      </c>
      <c r="AC753">
        <v>0</v>
      </c>
    </row>
    <row r="754" spans="1:29">
      <c r="A754">
        <v>151</v>
      </c>
      <c r="B754">
        <v>151</v>
      </c>
      <c r="C754">
        <v>151</v>
      </c>
      <c r="D754">
        <v>1</v>
      </c>
      <c r="E754">
        <v>360</v>
      </c>
      <c r="F754">
        <v>151</v>
      </c>
      <c r="G754">
        <v>9196</v>
      </c>
      <c r="H754">
        <v>0</v>
      </c>
      <c r="I754">
        <v>16368</v>
      </c>
      <c r="J754">
        <v>0</v>
      </c>
      <c r="K754">
        <v>151</v>
      </c>
      <c r="M754">
        <v>1008970</v>
      </c>
      <c r="O754">
        <v>151</v>
      </c>
      <c r="P754">
        <v>14</v>
      </c>
      <c r="R754">
        <v>0</v>
      </c>
      <c r="S754">
        <v>158</v>
      </c>
      <c r="T754">
        <v>151</v>
      </c>
      <c r="U754">
        <v>5331</v>
      </c>
      <c r="W754">
        <v>1008075</v>
      </c>
      <c r="X754">
        <v>151</v>
      </c>
      <c r="Y754">
        <v>1</v>
      </c>
      <c r="Z754">
        <v>151</v>
      </c>
      <c r="AA754">
        <v>27</v>
      </c>
      <c r="AB754">
        <v>0</v>
      </c>
    </row>
    <row r="755" spans="1:29">
      <c r="A755">
        <v>135</v>
      </c>
      <c r="C755">
        <v>151</v>
      </c>
      <c r="E755">
        <v>151</v>
      </c>
      <c r="F755">
        <v>151</v>
      </c>
      <c r="G755">
        <v>1157522</v>
      </c>
      <c r="H755">
        <v>282</v>
      </c>
      <c r="I755">
        <v>42</v>
      </c>
      <c r="J755">
        <v>151</v>
      </c>
      <c r="K755">
        <v>151</v>
      </c>
      <c r="L755">
        <v>1245</v>
      </c>
      <c r="M755">
        <v>151</v>
      </c>
      <c r="N755">
        <v>151</v>
      </c>
      <c r="O755">
        <v>82</v>
      </c>
      <c r="P755">
        <v>151</v>
      </c>
      <c r="Q755">
        <v>135</v>
      </c>
      <c r="R755">
        <v>151</v>
      </c>
      <c r="S755">
        <v>167</v>
      </c>
      <c r="T755">
        <v>3011</v>
      </c>
      <c r="U755">
        <v>151</v>
      </c>
      <c r="V755">
        <v>1702942</v>
      </c>
      <c r="W755">
        <v>0</v>
      </c>
      <c r="X755">
        <v>0</v>
      </c>
      <c r="Y755">
        <v>151</v>
      </c>
      <c r="Z755">
        <v>1007290</v>
      </c>
      <c r="AA755">
        <v>14867</v>
      </c>
      <c r="AB755">
        <v>151</v>
      </c>
      <c r="AC755">
        <v>1711829</v>
      </c>
    </row>
    <row r="756" spans="1:29">
      <c r="A756">
        <v>264</v>
      </c>
      <c r="B756">
        <v>0</v>
      </c>
      <c r="C756">
        <v>8590</v>
      </c>
      <c r="D756">
        <v>151</v>
      </c>
      <c r="E756">
        <v>264</v>
      </c>
      <c r="F756">
        <v>135</v>
      </c>
      <c r="G756">
        <v>151</v>
      </c>
      <c r="H756">
        <v>7556</v>
      </c>
      <c r="I756">
        <v>151</v>
      </c>
      <c r="J756">
        <v>3044</v>
      </c>
      <c r="K756">
        <v>2093</v>
      </c>
      <c r="L756">
        <v>0</v>
      </c>
      <c r="M756">
        <v>0</v>
      </c>
      <c r="N756">
        <v>151</v>
      </c>
      <c r="O756">
        <v>1</v>
      </c>
      <c r="P756">
        <v>2</v>
      </c>
      <c r="Q756">
        <v>243</v>
      </c>
      <c r="R756">
        <v>151</v>
      </c>
      <c r="S756">
        <v>1004614</v>
      </c>
      <c r="T756">
        <v>0</v>
      </c>
      <c r="U756">
        <v>151</v>
      </c>
      <c r="V756">
        <v>151</v>
      </c>
      <c r="X756">
        <v>1937764</v>
      </c>
      <c r="Y756">
        <v>151</v>
      </c>
      <c r="Z756">
        <v>0</v>
      </c>
      <c r="AA756">
        <v>151</v>
      </c>
      <c r="AB756">
        <v>1245</v>
      </c>
      <c r="AC756">
        <v>15930</v>
      </c>
    </row>
    <row r="757" spans="1:29">
      <c r="A757">
        <v>151</v>
      </c>
      <c r="B757">
        <v>2</v>
      </c>
      <c r="C757">
        <v>151</v>
      </c>
      <c r="D757">
        <v>151</v>
      </c>
      <c r="E757">
        <v>151</v>
      </c>
      <c r="F757">
        <v>151</v>
      </c>
      <c r="H757">
        <v>151</v>
      </c>
      <c r="I757">
        <v>314</v>
      </c>
      <c r="J757">
        <v>151</v>
      </c>
      <c r="K757">
        <v>151</v>
      </c>
      <c r="L757">
        <v>151</v>
      </c>
      <c r="M757">
        <v>10832</v>
      </c>
      <c r="N757">
        <v>0</v>
      </c>
      <c r="O757">
        <v>151</v>
      </c>
      <c r="P757">
        <v>151</v>
      </c>
      <c r="R757">
        <v>0</v>
      </c>
      <c r="S757">
        <v>49</v>
      </c>
      <c r="T757">
        <v>151</v>
      </c>
      <c r="V757">
        <v>124</v>
      </c>
      <c r="X757">
        <v>0</v>
      </c>
      <c r="Z757">
        <v>151</v>
      </c>
      <c r="AB757">
        <v>122</v>
      </c>
      <c r="AC757">
        <v>158</v>
      </c>
    </row>
    <row r="758" spans="1:29">
      <c r="A758">
        <v>151</v>
      </c>
      <c r="B758">
        <v>9196</v>
      </c>
      <c r="C758">
        <v>243</v>
      </c>
      <c r="D758">
        <v>0</v>
      </c>
      <c r="E758">
        <v>29</v>
      </c>
      <c r="F758">
        <v>151</v>
      </c>
      <c r="G758">
        <v>0</v>
      </c>
      <c r="I758">
        <v>1006560</v>
      </c>
      <c r="J758">
        <v>151</v>
      </c>
      <c r="K758">
        <v>0</v>
      </c>
      <c r="L758">
        <v>2</v>
      </c>
      <c r="M758">
        <v>264</v>
      </c>
      <c r="N758">
        <v>151</v>
      </c>
      <c r="O758">
        <v>151</v>
      </c>
      <c r="P758">
        <v>151</v>
      </c>
      <c r="Q758">
        <v>244</v>
      </c>
      <c r="S758">
        <v>123</v>
      </c>
      <c r="T758">
        <v>114</v>
      </c>
      <c r="U758">
        <v>0</v>
      </c>
      <c r="V758">
        <v>49</v>
      </c>
      <c r="X758">
        <v>0</v>
      </c>
      <c r="Z758">
        <v>282</v>
      </c>
      <c r="AA758">
        <v>621</v>
      </c>
      <c r="AB758">
        <v>1008634</v>
      </c>
      <c r="AC758">
        <v>1660</v>
      </c>
    </row>
    <row r="759" spans="1:29">
      <c r="A759">
        <v>151</v>
      </c>
      <c r="B759">
        <v>151</v>
      </c>
      <c r="C759">
        <v>151</v>
      </c>
      <c r="D759">
        <v>151</v>
      </c>
      <c r="E759">
        <v>151</v>
      </c>
      <c r="F759">
        <v>0</v>
      </c>
      <c r="G759">
        <v>151</v>
      </c>
      <c r="H759">
        <v>536</v>
      </c>
      <c r="I759">
        <v>26</v>
      </c>
      <c r="J759">
        <v>151</v>
      </c>
      <c r="K759">
        <v>0</v>
      </c>
      <c r="L759">
        <v>151</v>
      </c>
      <c r="M759">
        <v>0</v>
      </c>
      <c r="N759">
        <v>135</v>
      </c>
      <c r="O759">
        <v>1660</v>
      </c>
      <c r="P759">
        <v>627</v>
      </c>
      <c r="Q759">
        <v>151</v>
      </c>
      <c r="R759">
        <v>151</v>
      </c>
      <c r="S759">
        <v>151</v>
      </c>
      <c r="T759">
        <v>0</v>
      </c>
      <c r="U759">
        <v>151</v>
      </c>
      <c r="V759">
        <v>151</v>
      </c>
      <c r="X759">
        <v>730</v>
      </c>
      <c r="Y759">
        <v>20641</v>
      </c>
      <c r="Z759">
        <v>151</v>
      </c>
      <c r="AA759">
        <v>72</v>
      </c>
      <c r="AB759">
        <v>0</v>
      </c>
    </row>
    <row r="760" spans="1:29">
      <c r="A760">
        <v>0</v>
      </c>
      <c r="B760">
        <v>151</v>
      </c>
      <c r="C760">
        <v>762</v>
      </c>
      <c r="D760">
        <v>151</v>
      </c>
      <c r="E760">
        <v>151</v>
      </c>
      <c r="F760">
        <v>151</v>
      </c>
      <c r="G760">
        <v>2</v>
      </c>
      <c r="H760">
        <v>151</v>
      </c>
      <c r="I760">
        <v>151</v>
      </c>
      <c r="J760">
        <v>151</v>
      </c>
      <c r="K760">
        <v>151</v>
      </c>
      <c r="L760">
        <v>151</v>
      </c>
      <c r="M760">
        <v>151</v>
      </c>
      <c r="N760">
        <v>151</v>
      </c>
      <c r="O760">
        <v>0</v>
      </c>
      <c r="P760">
        <v>151</v>
      </c>
      <c r="Q760">
        <v>151</v>
      </c>
      <c r="R760">
        <v>151</v>
      </c>
      <c r="S760">
        <v>1957236</v>
      </c>
      <c r="T760">
        <v>15635</v>
      </c>
      <c r="U760">
        <v>151</v>
      </c>
      <c r="V760">
        <v>151</v>
      </c>
      <c r="Z760">
        <v>151</v>
      </c>
      <c r="AA760">
        <v>151</v>
      </c>
      <c r="AB760">
        <v>619</v>
      </c>
      <c r="AC760">
        <v>1</v>
      </c>
    </row>
    <row r="761" spans="1:29">
      <c r="A761">
        <v>151</v>
      </c>
      <c r="B761">
        <v>283</v>
      </c>
      <c r="C761">
        <v>151</v>
      </c>
      <c r="D761">
        <v>151</v>
      </c>
      <c r="E761">
        <v>151</v>
      </c>
      <c r="G761">
        <v>151</v>
      </c>
      <c r="H761">
        <v>151</v>
      </c>
      <c r="I761">
        <v>13201</v>
      </c>
      <c r="J761">
        <v>0</v>
      </c>
      <c r="L761">
        <v>1901501</v>
      </c>
      <c r="M761">
        <v>151</v>
      </c>
      <c r="N761">
        <v>151</v>
      </c>
      <c r="P761">
        <v>135</v>
      </c>
      <c r="Q761">
        <v>151</v>
      </c>
      <c r="R761">
        <v>0</v>
      </c>
      <c r="S761">
        <v>17308</v>
      </c>
      <c r="T761">
        <v>151</v>
      </c>
      <c r="V761">
        <v>151</v>
      </c>
      <c r="W761">
        <v>151</v>
      </c>
      <c r="Z761">
        <v>72</v>
      </c>
      <c r="AC761">
        <v>151</v>
      </c>
    </row>
    <row r="762" spans="1:29">
      <c r="A762">
        <v>1</v>
      </c>
      <c r="B762">
        <v>151</v>
      </c>
      <c r="C762">
        <v>151</v>
      </c>
      <c r="D762">
        <v>264</v>
      </c>
      <c r="E762">
        <v>151</v>
      </c>
      <c r="F762">
        <v>0</v>
      </c>
      <c r="G762">
        <v>0</v>
      </c>
      <c r="H762">
        <v>151</v>
      </c>
      <c r="I762">
        <v>151</v>
      </c>
      <c r="J762">
        <v>151</v>
      </c>
      <c r="K762">
        <v>151</v>
      </c>
      <c r="L762">
        <v>9196</v>
      </c>
      <c r="M762">
        <v>21244</v>
      </c>
      <c r="N762">
        <v>151</v>
      </c>
      <c r="O762">
        <v>0</v>
      </c>
      <c r="P762">
        <v>0</v>
      </c>
      <c r="Q762">
        <v>151</v>
      </c>
      <c r="R762">
        <v>151</v>
      </c>
      <c r="S762">
        <v>1</v>
      </c>
      <c r="T762">
        <v>151</v>
      </c>
      <c r="U762">
        <v>151</v>
      </c>
      <c r="V762">
        <v>151</v>
      </c>
      <c r="W762">
        <v>1903827</v>
      </c>
      <c r="X762">
        <v>151</v>
      </c>
      <c r="Y762">
        <v>151</v>
      </c>
      <c r="Z762">
        <v>1004758</v>
      </c>
      <c r="AA762">
        <v>314</v>
      </c>
      <c r="AC762">
        <v>151</v>
      </c>
    </row>
    <row r="763" spans="1:29">
      <c r="B763">
        <v>2</v>
      </c>
      <c r="C763">
        <v>151</v>
      </c>
      <c r="D763">
        <v>151</v>
      </c>
      <c r="E763">
        <v>1767</v>
      </c>
      <c r="F763">
        <v>135</v>
      </c>
      <c r="G763">
        <v>243</v>
      </c>
      <c r="H763">
        <v>0</v>
      </c>
      <c r="I763">
        <v>157</v>
      </c>
      <c r="J763">
        <v>11442</v>
      </c>
      <c r="K763">
        <v>151</v>
      </c>
      <c r="L763">
        <v>9196</v>
      </c>
      <c r="M763">
        <v>0</v>
      </c>
      <c r="N763">
        <v>49</v>
      </c>
      <c r="P763">
        <v>59</v>
      </c>
      <c r="Q763">
        <v>14</v>
      </c>
      <c r="R763">
        <v>1767</v>
      </c>
      <c r="T763">
        <v>0</v>
      </c>
      <c r="U763">
        <v>276</v>
      </c>
      <c r="V763">
        <v>151</v>
      </c>
      <c r="W763">
        <v>151</v>
      </c>
      <c r="X763">
        <v>151</v>
      </c>
      <c r="Y763">
        <v>0</v>
      </c>
      <c r="Z763">
        <v>75</v>
      </c>
      <c r="AA763">
        <v>151</v>
      </c>
      <c r="AB763">
        <v>398</v>
      </c>
      <c r="AC763">
        <v>0</v>
      </c>
    </row>
    <row r="764" spans="1:29">
      <c r="A764">
        <v>2</v>
      </c>
      <c r="B764">
        <v>151</v>
      </c>
      <c r="C764">
        <v>110</v>
      </c>
      <c r="D764">
        <v>151</v>
      </c>
      <c r="E764">
        <v>151</v>
      </c>
      <c r="F764">
        <v>151</v>
      </c>
      <c r="G764">
        <v>1</v>
      </c>
      <c r="I764">
        <v>0</v>
      </c>
      <c r="J764">
        <v>0</v>
      </c>
      <c r="K764">
        <v>151</v>
      </c>
      <c r="L764">
        <v>0</v>
      </c>
      <c r="M764">
        <v>1007993</v>
      </c>
      <c r="N764">
        <v>151</v>
      </c>
      <c r="O764">
        <v>151</v>
      </c>
      <c r="P764">
        <v>151</v>
      </c>
      <c r="Q764">
        <v>82</v>
      </c>
      <c r="T764">
        <v>0</v>
      </c>
      <c r="U764">
        <v>1119825</v>
      </c>
      <c r="V764">
        <v>264</v>
      </c>
      <c r="W764">
        <v>1</v>
      </c>
      <c r="X764">
        <v>1516454</v>
      </c>
      <c r="Y764">
        <v>164</v>
      </c>
      <c r="Z764">
        <v>110</v>
      </c>
      <c r="AB764">
        <v>0</v>
      </c>
      <c r="AC764">
        <v>135</v>
      </c>
    </row>
    <row r="765" spans="1:29">
      <c r="A765">
        <v>151</v>
      </c>
      <c r="B765">
        <v>151</v>
      </c>
      <c r="C765">
        <v>151</v>
      </c>
      <c r="D765">
        <v>151</v>
      </c>
      <c r="F765">
        <v>21365</v>
      </c>
      <c r="G765">
        <v>135</v>
      </c>
      <c r="H765">
        <v>151</v>
      </c>
      <c r="I765">
        <v>1</v>
      </c>
      <c r="J765">
        <v>3044</v>
      </c>
      <c r="K765">
        <v>151</v>
      </c>
      <c r="L765">
        <v>151</v>
      </c>
      <c r="M765">
        <v>151</v>
      </c>
      <c r="N765">
        <v>151</v>
      </c>
      <c r="O765">
        <v>0</v>
      </c>
      <c r="P765">
        <v>1901501</v>
      </c>
      <c r="Q765">
        <v>377</v>
      </c>
      <c r="S765">
        <v>0</v>
      </c>
      <c r="T765">
        <v>151</v>
      </c>
      <c r="U765">
        <v>151</v>
      </c>
      <c r="V765">
        <v>183</v>
      </c>
      <c r="W765">
        <v>1004728</v>
      </c>
      <c r="X765">
        <v>151</v>
      </c>
      <c r="Y765">
        <v>1</v>
      </c>
      <c r="Z765">
        <v>151</v>
      </c>
      <c r="AC765">
        <v>2</v>
      </c>
    </row>
    <row r="766" spans="1:29">
      <c r="A766">
        <v>1</v>
      </c>
      <c r="B766">
        <v>283</v>
      </c>
      <c r="C766">
        <v>1</v>
      </c>
      <c r="D766">
        <v>0</v>
      </c>
      <c r="E766">
        <v>220</v>
      </c>
      <c r="F766">
        <v>151</v>
      </c>
      <c r="G766">
        <v>0</v>
      </c>
      <c r="H766">
        <v>151</v>
      </c>
      <c r="I766">
        <v>151</v>
      </c>
      <c r="J766">
        <v>1006928</v>
      </c>
      <c r="K766">
        <v>151</v>
      </c>
      <c r="L766">
        <v>1</v>
      </c>
      <c r="M766">
        <v>151</v>
      </c>
      <c r="N766">
        <v>151</v>
      </c>
      <c r="O766">
        <v>3441</v>
      </c>
      <c r="P766">
        <v>360</v>
      </c>
      <c r="Q766">
        <v>151</v>
      </c>
      <c r="R766">
        <v>1006430</v>
      </c>
      <c r="S766">
        <v>151</v>
      </c>
      <c r="T766">
        <v>151</v>
      </c>
      <c r="U766">
        <v>151</v>
      </c>
      <c r="V766">
        <v>49</v>
      </c>
      <c r="Y766">
        <v>536</v>
      </c>
      <c r="Z766">
        <v>120</v>
      </c>
      <c r="AA766">
        <v>136</v>
      </c>
      <c r="AB766">
        <v>151</v>
      </c>
    </row>
    <row r="767" spans="1:29">
      <c r="A767">
        <v>151</v>
      </c>
      <c r="B767">
        <v>151</v>
      </c>
      <c r="C767">
        <v>136</v>
      </c>
      <c r="E767">
        <v>151</v>
      </c>
      <c r="F767">
        <v>151</v>
      </c>
      <c r="G767">
        <v>21244</v>
      </c>
      <c r="H767">
        <v>264</v>
      </c>
      <c r="I767">
        <v>94</v>
      </c>
      <c r="J767">
        <v>151</v>
      </c>
      <c r="K767">
        <v>2</v>
      </c>
      <c r="L767">
        <v>151</v>
      </c>
      <c r="M767">
        <v>1767</v>
      </c>
      <c r="N767">
        <v>2</v>
      </c>
      <c r="O767">
        <v>151</v>
      </c>
      <c r="P767">
        <v>1711829</v>
      </c>
      <c r="Q767">
        <v>151</v>
      </c>
      <c r="R767">
        <v>151</v>
      </c>
      <c r="S767">
        <v>0</v>
      </c>
      <c r="T767">
        <v>140</v>
      </c>
      <c r="U767">
        <v>154</v>
      </c>
      <c r="V767">
        <v>1516109</v>
      </c>
      <c r="W767">
        <v>0</v>
      </c>
      <c r="X767">
        <v>151</v>
      </c>
      <c r="AA767">
        <v>2093</v>
      </c>
      <c r="AB767">
        <v>1167</v>
      </c>
      <c r="AC767">
        <v>373</v>
      </c>
    </row>
    <row r="768" spans="1:29">
      <c r="A768">
        <v>151</v>
      </c>
      <c r="B768">
        <v>110</v>
      </c>
      <c r="C768">
        <v>151</v>
      </c>
      <c r="D768">
        <v>151</v>
      </c>
      <c r="E768">
        <v>151</v>
      </c>
      <c r="F768">
        <v>151</v>
      </c>
      <c r="G768">
        <v>1767</v>
      </c>
      <c r="H768">
        <v>151</v>
      </c>
      <c r="I768">
        <v>151</v>
      </c>
      <c r="J768">
        <v>151</v>
      </c>
      <c r="K768">
        <v>151</v>
      </c>
      <c r="L768">
        <v>0</v>
      </c>
      <c r="M768">
        <v>0</v>
      </c>
      <c r="N768">
        <v>151</v>
      </c>
      <c r="O768">
        <v>151</v>
      </c>
      <c r="P768">
        <v>151</v>
      </c>
      <c r="Q768">
        <v>762</v>
      </c>
      <c r="R768">
        <v>1</v>
      </c>
      <c r="S768">
        <v>1006906</v>
      </c>
      <c r="T768">
        <v>151</v>
      </c>
      <c r="U768">
        <v>1711829</v>
      </c>
      <c r="V768">
        <v>151</v>
      </c>
      <c r="W768">
        <v>151</v>
      </c>
      <c r="Z768">
        <v>151</v>
      </c>
      <c r="AC768">
        <v>1767</v>
      </c>
    </row>
    <row r="769" spans="1:29">
      <c r="B769">
        <v>151</v>
      </c>
      <c r="C769">
        <v>1</v>
      </c>
      <c r="D769">
        <v>151</v>
      </c>
      <c r="E769">
        <v>151</v>
      </c>
      <c r="F769">
        <v>151</v>
      </c>
      <c r="G769">
        <v>151</v>
      </c>
      <c r="H769">
        <v>0</v>
      </c>
      <c r="I769">
        <v>151</v>
      </c>
      <c r="J769">
        <v>1253</v>
      </c>
      <c r="K769">
        <v>151</v>
      </c>
      <c r="L769">
        <v>151</v>
      </c>
      <c r="M769">
        <v>1</v>
      </c>
      <c r="N769">
        <v>151</v>
      </c>
      <c r="O769">
        <v>151</v>
      </c>
      <c r="P769">
        <v>110</v>
      </c>
      <c r="Q769">
        <v>151</v>
      </c>
      <c r="R769">
        <v>151</v>
      </c>
      <c r="S769">
        <v>113</v>
      </c>
      <c r="T769">
        <v>135</v>
      </c>
      <c r="U769">
        <v>1711829</v>
      </c>
      <c r="W769">
        <v>123</v>
      </c>
      <c r="X769">
        <v>1516656</v>
      </c>
      <c r="Y769">
        <v>243</v>
      </c>
      <c r="AA769">
        <v>0</v>
      </c>
      <c r="AB769">
        <v>0</v>
      </c>
      <c r="AC769">
        <v>0</v>
      </c>
    </row>
    <row r="770" spans="1:29">
      <c r="A770">
        <v>151</v>
      </c>
      <c r="B770">
        <v>2</v>
      </c>
      <c r="C770">
        <v>124</v>
      </c>
      <c r="D770">
        <v>151</v>
      </c>
      <c r="E770">
        <v>151</v>
      </c>
      <c r="F770">
        <v>0</v>
      </c>
      <c r="G770">
        <v>151</v>
      </c>
      <c r="H770">
        <v>151</v>
      </c>
      <c r="I770">
        <v>151</v>
      </c>
      <c r="K770">
        <v>0</v>
      </c>
      <c r="M770">
        <v>14633</v>
      </c>
      <c r="N770">
        <v>151</v>
      </c>
      <c r="O770">
        <v>1501321</v>
      </c>
      <c r="P770">
        <v>151</v>
      </c>
      <c r="R770">
        <v>99</v>
      </c>
      <c r="S770">
        <v>151</v>
      </c>
      <c r="T770">
        <v>4566</v>
      </c>
      <c r="U770">
        <v>9196</v>
      </c>
      <c r="V770">
        <v>0</v>
      </c>
      <c r="W770">
        <v>151</v>
      </c>
      <c r="X770">
        <v>0</v>
      </c>
      <c r="Y770">
        <v>0</v>
      </c>
      <c r="Z770">
        <v>15930</v>
      </c>
      <c r="AA770">
        <v>7333</v>
      </c>
      <c r="AB770">
        <v>340</v>
      </c>
      <c r="AC770">
        <v>1386</v>
      </c>
    </row>
    <row r="771" spans="1:29">
      <c r="A771">
        <v>151</v>
      </c>
      <c r="B771">
        <v>151</v>
      </c>
      <c r="C771">
        <v>0</v>
      </c>
      <c r="D771">
        <v>0</v>
      </c>
      <c r="E771">
        <v>151</v>
      </c>
      <c r="F771">
        <v>135</v>
      </c>
      <c r="G771">
        <v>1</v>
      </c>
      <c r="H771">
        <v>1710182</v>
      </c>
      <c r="I771">
        <v>0</v>
      </c>
      <c r="J771">
        <v>5331</v>
      </c>
      <c r="K771">
        <v>151</v>
      </c>
      <c r="L771">
        <v>0</v>
      </c>
      <c r="M771">
        <v>151</v>
      </c>
      <c r="N771">
        <v>151</v>
      </c>
      <c r="O771">
        <v>151</v>
      </c>
      <c r="P771">
        <v>0</v>
      </c>
      <c r="Q771">
        <v>467</v>
      </c>
      <c r="R771">
        <v>135</v>
      </c>
      <c r="U771">
        <v>151</v>
      </c>
      <c r="V771">
        <v>125</v>
      </c>
      <c r="Y771">
        <v>0</v>
      </c>
      <c r="Z771">
        <v>151</v>
      </c>
      <c r="AA771">
        <v>151</v>
      </c>
      <c r="AB771">
        <v>0</v>
      </c>
      <c r="AC771">
        <v>151</v>
      </c>
    </row>
    <row r="772" spans="1:29">
      <c r="A772">
        <v>151</v>
      </c>
      <c r="B772">
        <v>151</v>
      </c>
      <c r="C772">
        <v>151</v>
      </c>
      <c r="D772">
        <v>104</v>
      </c>
      <c r="E772">
        <v>151</v>
      </c>
      <c r="G772">
        <v>151</v>
      </c>
      <c r="H772">
        <v>2</v>
      </c>
      <c r="I772">
        <v>151</v>
      </c>
      <c r="J772">
        <v>151</v>
      </c>
      <c r="K772">
        <v>151</v>
      </c>
      <c r="M772">
        <v>151</v>
      </c>
      <c r="N772">
        <v>1167</v>
      </c>
      <c r="O772">
        <v>151</v>
      </c>
      <c r="P772">
        <v>1007081</v>
      </c>
      <c r="Q772">
        <v>0</v>
      </c>
      <c r="R772">
        <v>151</v>
      </c>
      <c r="S772">
        <v>183</v>
      </c>
      <c r="T772">
        <v>153</v>
      </c>
      <c r="U772">
        <v>151</v>
      </c>
      <c r="V772">
        <v>151</v>
      </c>
      <c r="W772">
        <v>151</v>
      </c>
      <c r="X772">
        <v>151</v>
      </c>
      <c r="Y772">
        <v>151</v>
      </c>
      <c r="AB772">
        <v>67</v>
      </c>
      <c r="AC772">
        <v>2783</v>
      </c>
    </row>
    <row r="773" spans="1:29">
      <c r="A773">
        <v>151</v>
      </c>
      <c r="B773">
        <v>151</v>
      </c>
      <c r="C773">
        <v>49</v>
      </c>
      <c r="D773">
        <v>151</v>
      </c>
      <c r="E773">
        <v>151</v>
      </c>
      <c r="F773">
        <v>1006935</v>
      </c>
      <c r="G773">
        <v>60</v>
      </c>
      <c r="H773">
        <v>0</v>
      </c>
      <c r="I773">
        <v>75</v>
      </c>
      <c r="J773">
        <v>134</v>
      </c>
      <c r="K773">
        <v>292</v>
      </c>
      <c r="L773">
        <v>524</v>
      </c>
      <c r="M773">
        <v>151</v>
      </c>
      <c r="N773">
        <v>151</v>
      </c>
      <c r="O773">
        <v>151</v>
      </c>
      <c r="P773">
        <v>151</v>
      </c>
      <c r="Q773">
        <v>1008117</v>
      </c>
      <c r="R773">
        <v>151</v>
      </c>
      <c r="S773">
        <v>151</v>
      </c>
      <c r="T773">
        <v>2093</v>
      </c>
      <c r="U773">
        <v>151</v>
      </c>
      <c r="V773">
        <v>0</v>
      </c>
      <c r="W773">
        <v>1</v>
      </c>
      <c r="Y773">
        <v>61</v>
      </c>
      <c r="Z773">
        <v>5331</v>
      </c>
      <c r="AA773">
        <v>151</v>
      </c>
      <c r="AB773">
        <v>151</v>
      </c>
      <c r="AC773">
        <v>14579</v>
      </c>
    </row>
    <row r="774" spans="1:29">
      <c r="A774">
        <v>151</v>
      </c>
      <c r="B774">
        <v>60</v>
      </c>
      <c r="C774">
        <v>151</v>
      </c>
      <c r="D774">
        <v>151</v>
      </c>
      <c r="E774">
        <v>1660</v>
      </c>
      <c r="F774">
        <v>151</v>
      </c>
      <c r="G774">
        <v>151</v>
      </c>
      <c r="H774">
        <v>151</v>
      </c>
      <c r="I774">
        <v>151</v>
      </c>
      <c r="K774">
        <v>151</v>
      </c>
      <c r="L774">
        <v>0</v>
      </c>
      <c r="M774">
        <v>110</v>
      </c>
      <c r="N774">
        <v>3489</v>
      </c>
      <c r="O774">
        <v>2</v>
      </c>
      <c r="P774">
        <v>151</v>
      </c>
      <c r="Q774">
        <v>151</v>
      </c>
      <c r="R774">
        <v>0</v>
      </c>
      <c r="S774">
        <v>133</v>
      </c>
      <c r="T774">
        <v>1005077</v>
      </c>
      <c r="U774">
        <v>151</v>
      </c>
      <c r="V774">
        <v>151</v>
      </c>
      <c r="W774">
        <v>151</v>
      </c>
      <c r="X774">
        <v>151</v>
      </c>
      <c r="Y774">
        <v>151</v>
      </c>
      <c r="Z774">
        <v>151</v>
      </c>
      <c r="AA774">
        <v>151</v>
      </c>
      <c r="AB774">
        <v>151</v>
      </c>
      <c r="AC774">
        <v>1</v>
      </c>
    </row>
    <row r="775" spans="1:29">
      <c r="A775">
        <v>151</v>
      </c>
      <c r="B775">
        <v>151</v>
      </c>
      <c r="C775">
        <v>151</v>
      </c>
      <c r="E775">
        <v>151</v>
      </c>
      <c r="F775">
        <v>39</v>
      </c>
      <c r="G775">
        <v>243</v>
      </c>
      <c r="H775">
        <v>151</v>
      </c>
      <c r="I775">
        <v>0</v>
      </c>
      <c r="J775">
        <v>151</v>
      </c>
      <c r="K775">
        <v>151</v>
      </c>
      <c r="L775">
        <v>0</v>
      </c>
      <c r="M775">
        <v>151</v>
      </c>
      <c r="N775">
        <v>151</v>
      </c>
      <c r="P775">
        <v>151</v>
      </c>
      <c r="Q775">
        <v>151</v>
      </c>
      <c r="R775">
        <v>151</v>
      </c>
      <c r="S775">
        <v>135</v>
      </c>
      <c r="T775">
        <v>151</v>
      </c>
      <c r="U775">
        <v>1</v>
      </c>
      <c r="V775">
        <v>151</v>
      </c>
      <c r="W775">
        <v>151</v>
      </c>
      <c r="X775">
        <v>151</v>
      </c>
      <c r="Y775">
        <v>0</v>
      </c>
      <c r="Z775">
        <v>60</v>
      </c>
      <c r="AA775">
        <v>123</v>
      </c>
      <c r="AB775">
        <v>151</v>
      </c>
      <c r="AC775">
        <v>151</v>
      </c>
    </row>
    <row r="776" spans="1:29">
      <c r="A776">
        <v>151</v>
      </c>
      <c r="B776">
        <v>1</v>
      </c>
      <c r="C776">
        <v>2</v>
      </c>
      <c r="D776">
        <v>1054308</v>
      </c>
      <c r="E776">
        <v>151</v>
      </c>
      <c r="F776">
        <v>264</v>
      </c>
      <c r="G776">
        <v>151</v>
      </c>
      <c r="H776">
        <v>151</v>
      </c>
      <c r="I776">
        <v>11442</v>
      </c>
      <c r="J776">
        <v>124</v>
      </c>
      <c r="K776">
        <v>0</v>
      </c>
      <c r="L776">
        <v>151</v>
      </c>
      <c r="M776">
        <v>151</v>
      </c>
      <c r="N776">
        <v>151</v>
      </c>
      <c r="O776">
        <v>10832</v>
      </c>
      <c r="P776">
        <v>16368</v>
      </c>
      <c r="Q776">
        <v>151</v>
      </c>
      <c r="R776">
        <v>151</v>
      </c>
      <c r="S776">
        <v>3023</v>
      </c>
      <c r="T776">
        <v>96</v>
      </c>
      <c r="U776">
        <v>151</v>
      </c>
      <c r="V776">
        <v>2093</v>
      </c>
      <c r="W776">
        <v>552</v>
      </c>
      <c r="Y776">
        <v>1</v>
      </c>
      <c r="Z776">
        <v>0</v>
      </c>
      <c r="AB776">
        <v>151</v>
      </c>
      <c r="AC776">
        <v>151</v>
      </c>
    </row>
    <row r="777" spans="1:29">
      <c r="A777">
        <v>458</v>
      </c>
      <c r="B777">
        <v>151</v>
      </c>
      <c r="C777">
        <v>151</v>
      </c>
      <c r="D777">
        <v>1361</v>
      </c>
      <c r="E777">
        <v>151</v>
      </c>
      <c r="F777">
        <v>151</v>
      </c>
      <c r="G777">
        <v>1007983</v>
      </c>
      <c r="H777">
        <v>0</v>
      </c>
      <c r="J777">
        <v>151</v>
      </c>
      <c r="K777">
        <v>151</v>
      </c>
      <c r="L777">
        <v>9196</v>
      </c>
      <c r="M777">
        <v>151</v>
      </c>
      <c r="N777">
        <v>455</v>
      </c>
      <c r="O777">
        <v>1</v>
      </c>
      <c r="P777">
        <v>151</v>
      </c>
      <c r="Q777">
        <v>1767</v>
      </c>
      <c r="R777">
        <v>0</v>
      </c>
      <c r="S777">
        <v>0</v>
      </c>
      <c r="T777">
        <v>151</v>
      </c>
      <c r="U777">
        <v>151</v>
      </c>
      <c r="W777">
        <v>1</v>
      </c>
      <c r="X777">
        <v>1073</v>
      </c>
      <c r="Y777">
        <v>0</v>
      </c>
      <c r="AA777">
        <v>151</v>
      </c>
      <c r="AB777">
        <v>0</v>
      </c>
      <c r="AC777">
        <v>151</v>
      </c>
    </row>
    <row r="778" spans="1:29">
      <c r="A778">
        <v>123</v>
      </c>
      <c r="B778">
        <v>0</v>
      </c>
      <c r="C778">
        <v>151</v>
      </c>
      <c r="D778">
        <v>1037579</v>
      </c>
      <c r="E778">
        <v>151</v>
      </c>
      <c r="F778">
        <v>0</v>
      </c>
      <c r="G778">
        <v>135</v>
      </c>
      <c r="H778">
        <v>0</v>
      </c>
      <c r="I778">
        <v>0</v>
      </c>
      <c r="J778">
        <v>0</v>
      </c>
      <c r="K778">
        <v>151</v>
      </c>
      <c r="L778">
        <v>151</v>
      </c>
      <c r="M778">
        <v>1006812</v>
      </c>
      <c r="N778">
        <v>264</v>
      </c>
      <c r="O778">
        <v>151</v>
      </c>
      <c r="P778">
        <v>1245</v>
      </c>
      <c r="Q778">
        <v>21985</v>
      </c>
      <c r="R778">
        <v>151</v>
      </c>
      <c r="S778">
        <v>151</v>
      </c>
      <c r="T778">
        <v>0</v>
      </c>
      <c r="U778">
        <v>158</v>
      </c>
      <c r="V778">
        <v>4885</v>
      </c>
      <c r="W778">
        <v>34</v>
      </c>
      <c r="Y778">
        <v>151</v>
      </c>
      <c r="Z778">
        <v>0</v>
      </c>
      <c r="AB778">
        <v>0</v>
      </c>
      <c r="AC778">
        <v>72</v>
      </c>
    </row>
    <row r="779" spans="1:29">
      <c r="A779">
        <v>151</v>
      </c>
      <c r="B779">
        <v>151</v>
      </c>
      <c r="C779">
        <v>151</v>
      </c>
      <c r="F779">
        <v>151</v>
      </c>
      <c r="G779">
        <v>158</v>
      </c>
      <c r="H779">
        <v>151</v>
      </c>
      <c r="I779">
        <v>151</v>
      </c>
      <c r="J779">
        <v>151</v>
      </c>
      <c r="K779">
        <v>1</v>
      </c>
      <c r="L779">
        <v>151</v>
      </c>
      <c r="M779">
        <v>151</v>
      </c>
      <c r="N779">
        <v>0</v>
      </c>
      <c r="P779">
        <v>0</v>
      </c>
      <c r="Q779">
        <v>151</v>
      </c>
      <c r="R779">
        <v>72</v>
      </c>
      <c r="S779">
        <v>151</v>
      </c>
      <c r="T779">
        <v>1004931</v>
      </c>
      <c r="U779">
        <v>151</v>
      </c>
      <c r="V779">
        <v>151</v>
      </c>
      <c r="W779">
        <v>151</v>
      </c>
      <c r="X779">
        <v>151</v>
      </c>
      <c r="Y779">
        <v>151</v>
      </c>
      <c r="Z779">
        <v>2</v>
      </c>
      <c r="AA779">
        <v>151</v>
      </c>
      <c r="AB779">
        <v>0</v>
      </c>
      <c r="AC779">
        <v>524</v>
      </c>
    </row>
    <row r="780" spans="1:29">
      <c r="A780">
        <v>151</v>
      </c>
      <c r="B780">
        <v>151</v>
      </c>
      <c r="C780">
        <v>151</v>
      </c>
      <c r="D780">
        <v>0</v>
      </c>
      <c r="E780">
        <v>0</v>
      </c>
      <c r="F780">
        <v>0</v>
      </c>
      <c r="G780">
        <v>151</v>
      </c>
      <c r="H780">
        <v>264</v>
      </c>
      <c r="I780">
        <v>151</v>
      </c>
      <c r="J780">
        <v>243</v>
      </c>
      <c r="K780">
        <v>0</v>
      </c>
      <c r="M780">
        <v>151</v>
      </c>
      <c r="N780">
        <v>22437</v>
      </c>
      <c r="O780">
        <v>151</v>
      </c>
      <c r="P780">
        <v>1007906</v>
      </c>
      <c r="Q780">
        <v>524</v>
      </c>
      <c r="R780">
        <v>151</v>
      </c>
      <c r="T780">
        <v>73</v>
      </c>
      <c r="V780">
        <v>0</v>
      </c>
      <c r="X780">
        <v>10634</v>
      </c>
      <c r="Y780">
        <v>314</v>
      </c>
      <c r="AA780">
        <v>151</v>
      </c>
      <c r="AB780">
        <v>151</v>
      </c>
      <c r="AC780">
        <v>1</v>
      </c>
    </row>
    <row r="781" spans="1:29">
      <c r="A781">
        <v>151</v>
      </c>
      <c r="B781">
        <v>151</v>
      </c>
      <c r="C781">
        <v>151</v>
      </c>
      <c r="D781">
        <v>151</v>
      </c>
      <c r="E781">
        <v>151</v>
      </c>
      <c r="F781">
        <v>151</v>
      </c>
      <c r="G781">
        <v>148</v>
      </c>
      <c r="H781">
        <v>49</v>
      </c>
      <c r="I781">
        <v>151</v>
      </c>
      <c r="J781">
        <v>0</v>
      </c>
      <c r="K781">
        <v>151</v>
      </c>
      <c r="M781">
        <v>151</v>
      </c>
      <c r="N781">
        <v>151</v>
      </c>
      <c r="O781">
        <v>0</v>
      </c>
      <c r="P781">
        <v>21244</v>
      </c>
      <c r="Q781">
        <v>151</v>
      </c>
      <c r="R781">
        <v>0</v>
      </c>
      <c r="S781">
        <v>21244</v>
      </c>
      <c r="T781">
        <v>1914789</v>
      </c>
      <c r="U781">
        <v>0</v>
      </c>
      <c r="V781">
        <v>14</v>
      </c>
      <c r="X781">
        <v>151</v>
      </c>
      <c r="Y781">
        <v>1</v>
      </c>
      <c r="Z781">
        <v>10</v>
      </c>
      <c r="AA781">
        <v>0</v>
      </c>
    </row>
    <row r="782" spans="1:29">
      <c r="A782">
        <v>151</v>
      </c>
      <c r="B782">
        <v>151</v>
      </c>
      <c r="C782">
        <v>1007886</v>
      </c>
      <c r="D782">
        <v>0</v>
      </c>
      <c r="E782">
        <v>151</v>
      </c>
      <c r="F782">
        <v>6294</v>
      </c>
      <c r="G782">
        <v>151</v>
      </c>
      <c r="H782">
        <v>12690</v>
      </c>
      <c r="I782">
        <v>1767</v>
      </c>
      <c r="J782">
        <v>151</v>
      </c>
      <c r="K782">
        <v>151</v>
      </c>
      <c r="L782">
        <v>16793</v>
      </c>
      <c r="M782">
        <v>82</v>
      </c>
      <c r="N782">
        <v>0</v>
      </c>
      <c r="O782">
        <v>1506263</v>
      </c>
      <c r="Q782">
        <v>151</v>
      </c>
      <c r="T782">
        <v>135</v>
      </c>
      <c r="U782">
        <v>151</v>
      </c>
      <c r="V782">
        <v>151</v>
      </c>
      <c r="X782">
        <v>120</v>
      </c>
      <c r="Z782">
        <v>151</v>
      </c>
      <c r="AC782">
        <v>5999</v>
      </c>
    </row>
    <row r="783" spans="1:29">
      <c r="A783">
        <v>151</v>
      </c>
      <c r="B783">
        <v>151</v>
      </c>
      <c r="C783">
        <v>0</v>
      </c>
      <c r="D783">
        <v>29</v>
      </c>
      <c r="E783">
        <v>151</v>
      </c>
      <c r="F783">
        <v>151</v>
      </c>
      <c r="G783">
        <v>151</v>
      </c>
      <c r="H783">
        <v>151</v>
      </c>
      <c r="I783">
        <v>0</v>
      </c>
      <c r="J783">
        <v>151</v>
      </c>
      <c r="K783">
        <v>151</v>
      </c>
      <c r="L783">
        <v>5999</v>
      </c>
      <c r="M783">
        <v>21244</v>
      </c>
      <c r="N783">
        <v>21612</v>
      </c>
      <c r="O783">
        <v>151</v>
      </c>
      <c r="P783">
        <v>151</v>
      </c>
      <c r="R783">
        <v>0</v>
      </c>
      <c r="S783">
        <v>151</v>
      </c>
      <c r="T783">
        <v>151</v>
      </c>
      <c r="V783">
        <v>151</v>
      </c>
      <c r="W783">
        <v>0</v>
      </c>
      <c r="X783">
        <v>151</v>
      </c>
      <c r="Y783">
        <v>2856</v>
      </c>
      <c r="Z783">
        <v>151</v>
      </c>
      <c r="AB783">
        <v>0</v>
      </c>
      <c r="AC783">
        <v>151</v>
      </c>
    </row>
    <row r="784" spans="1:29">
      <c r="A784">
        <v>21244</v>
      </c>
      <c r="B784">
        <v>151</v>
      </c>
      <c r="C784">
        <v>151</v>
      </c>
      <c r="D784">
        <v>0</v>
      </c>
      <c r="E784">
        <v>151</v>
      </c>
      <c r="F784">
        <v>151</v>
      </c>
      <c r="G784">
        <v>151</v>
      </c>
      <c r="H784">
        <v>0</v>
      </c>
      <c r="I784">
        <v>0</v>
      </c>
      <c r="J784">
        <v>151</v>
      </c>
      <c r="K784">
        <v>0</v>
      </c>
      <c r="L784">
        <v>151</v>
      </c>
      <c r="M784">
        <v>151</v>
      </c>
      <c r="N784">
        <v>151</v>
      </c>
      <c r="O784">
        <v>151</v>
      </c>
      <c r="P784">
        <v>0</v>
      </c>
      <c r="Q784">
        <v>151</v>
      </c>
      <c r="R784">
        <v>9196</v>
      </c>
      <c r="S784">
        <v>78</v>
      </c>
      <c r="T784">
        <v>1</v>
      </c>
      <c r="U784">
        <v>524</v>
      </c>
      <c r="V784">
        <v>5413</v>
      </c>
      <c r="W784">
        <v>0</v>
      </c>
      <c r="X784">
        <v>147</v>
      </c>
      <c r="Y784">
        <v>151</v>
      </c>
      <c r="Z784">
        <v>0</v>
      </c>
      <c r="AB784">
        <v>151</v>
      </c>
    </row>
    <row r="785" spans="1:29">
      <c r="A785">
        <v>0</v>
      </c>
      <c r="B785">
        <v>0</v>
      </c>
      <c r="C785">
        <v>151</v>
      </c>
      <c r="D785">
        <v>1005993</v>
      </c>
      <c r="E785">
        <v>151</v>
      </c>
      <c r="F785">
        <v>151</v>
      </c>
      <c r="G785">
        <v>93</v>
      </c>
      <c r="I785">
        <v>264</v>
      </c>
      <c r="J785">
        <v>0</v>
      </c>
      <c r="K785">
        <v>151</v>
      </c>
      <c r="L785">
        <v>151</v>
      </c>
      <c r="M785">
        <v>151</v>
      </c>
      <c r="N785">
        <v>151</v>
      </c>
      <c r="Q785">
        <v>1004863</v>
      </c>
      <c r="S785">
        <v>1</v>
      </c>
      <c r="T785">
        <v>243</v>
      </c>
      <c r="V785">
        <v>151</v>
      </c>
      <c r="W785">
        <v>151</v>
      </c>
      <c r="Z785">
        <v>151</v>
      </c>
      <c r="AA785">
        <v>151</v>
      </c>
      <c r="AB785">
        <v>151</v>
      </c>
    </row>
    <row r="786" spans="1:29">
      <c r="A786">
        <v>1</v>
      </c>
      <c r="B786">
        <v>1713593</v>
      </c>
      <c r="C786">
        <v>5331</v>
      </c>
      <c r="D786">
        <v>135</v>
      </c>
      <c r="E786">
        <v>22692</v>
      </c>
      <c r="F786">
        <v>1007290</v>
      </c>
      <c r="G786">
        <v>151</v>
      </c>
      <c r="H786">
        <v>151</v>
      </c>
      <c r="I786">
        <v>0</v>
      </c>
      <c r="K786">
        <v>151</v>
      </c>
      <c r="L786">
        <v>151</v>
      </c>
      <c r="M786">
        <v>151</v>
      </c>
      <c r="O786">
        <v>151</v>
      </c>
      <c r="P786">
        <v>151</v>
      </c>
      <c r="Q786">
        <v>151</v>
      </c>
      <c r="R786">
        <v>0</v>
      </c>
      <c r="S786">
        <v>20444</v>
      </c>
      <c r="T786">
        <v>151</v>
      </c>
      <c r="U786">
        <v>151</v>
      </c>
      <c r="V786">
        <v>151</v>
      </c>
      <c r="X786">
        <v>151</v>
      </c>
      <c r="Y786">
        <v>0</v>
      </c>
      <c r="Z786">
        <v>0</v>
      </c>
      <c r="AA786">
        <v>183</v>
      </c>
      <c r="AB786">
        <v>135</v>
      </c>
      <c r="AC786">
        <v>151</v>
      </c>
    </row>
    <row r="787" spans="1:29">
      <c r="B787">
        <v>151</v>
      </c>
      <c r="C787">
        <v>151</v>
      </c>
      <c r="D787">
        <v>1167</v>
      </c>
      <c r="E787">
        <v>243</v>
      </c>
      <c r="F787">
        <v>151</v>
      </c>
      <c r="G787">
        <v>151</v>
      </c>
      <c r="I787">
        <v>151</v>
      </c>
      <c r="J787">
        <v>8139</v>
      </c>
      <c r="K787">
        <v>1097456</v>
      </c>
      <c r="L787">
        <v>0</v>
      </c>
      <c r="M787">
        <v>151</v>
      </c>
      <c r="N787">
        <v>151</v>
      </c>
      <c r="O787">
        <v>1007081</v>
      </c>
      <c r="P787">
        <v>151</v>
      </c>
      <c r="Q787">
        <v>151</v>
      </c>
      <c r="R787">
        <v>1</v>
      </c>
      <c r="S787">
        <v>1008020</v>
      </c>
      <c r="T787">
        <v>0</v>
      </c>
      <c r="U787">
        <v>151</v>
      </c>
      <c r="V787">
        <v>151</v>
      </c>
      <c r="W787">
        <v>1901501</v>
      </c>
      <c r="X787">
        <v>151</v>
      </c>
      <c r="Y787">
        <v>1711731</v>
      </c>
      <c r="AA787">
        <v>2</v>
      </c>
      <c r="AB787">
        <v>0</v>
      </c>
    </row>
    <row r="788" spans="1:29">
      <c r="A788">
        <v>151</v>
      </c>
      <c r="B788">
        <v>151</v>
      </c>
      <c r="C788">
        <v>151</v>
      </c>
      <c r="D788">
        <v>0</v>
      </c>
      <c r="E788">
        <v>294</v>
      </c>
      <c r="F788">
        <v>151</v>
      </c>
      <c r="G788">
        <v>151</v>
      </c>
      <c r="H788">
        <v>147</v>
      </c>
      <c r="I788">
        <v>151</v>
      </c>
      <c r="J788">
        <v>14210</v>
      </c>
      <c r="K788">
        <v>151</v>
      </c>
      <c r="L788">
        <v>151</v>
      </c>
      <c r="M788">
        <v>151</v>
      </c>
      <c r="N788">
        <v>151</v>
      </c>
      <c r="O788">
        <v>151</v>
      </c>
      <c r="P788">
        <v>151</v>
      </c>
      <c r="Q788">
        <v>17171</v>
      </c>
      <c r="R788">
        <v>360</v>
      </c>
      <c r="S788">
        <v>280</v>
      </c>
      <c r="T788">
        <v>146</v>
      </c>
      <c r="U788">
        <v>282</v>
      </c>
      <c r="V788">
        <v>1901623</v>
      </c>
      <c r="W788">
        <v>6961</v>
      </c>
      <c r="X788">
        <v>1008943</v>
      </c>
      <c r="Z788">
        <v>151</v>
      </c>
      <c r="AA788">
        <v>183</v>
      </c>
      <c r="AB788">
        <v>1</v>
      </c>
      <c r="AC788">
        <v>151</v>
      </c>
    </row>
    <row r="789" spans="1:29">
      <c r="A789">
        <v>151</v>
      </c>
      <c r="B789">
        <v>151</v>
      </c>
      <c r="C789">
        <v>5413</v>
      </c>
      <c r="D789">
        <v>1901501</v>
      </c>
      <c r="F789">
        <v>151</v>
      </c>
      <c r="H789">
        <v>151</v>
      </c>
      <c r="I789">
        <v>18</v>
      </c>
      <c r="K789">
        <v>135</v>
      </c>
      <c r="L789">
        <v>57</v>
      </c>
      <c r="M789">
        <v>151</v>
      </c>
      <c r="N789">
        <v>135</v>
      </c>
      <c r="O789">
        <v>243</v>
      </c>
      <c r="P789">
        <v>151</v>
      </c>
      <c r="Q789">
        <v>151</v>
      </c>
      <c r="R789">
        <v>135</v>
      </c>
      <c r="S789">
        <v>151</v>
      </c>
      <c r="T789">
        <v>1711829</v>
      </c>
      <c r="U789">
        <v>151</v>
      </c>
      <c r="V789">
        <v>16972</v>
      </c>
      <c r="W789">
        <v>635</v>
      </c>
      <c r="X789">
        <v>151</v>
      </c>
      <c r="Z789">
        <v>151</v>
      </c>
      <c r="AB789">
        <v>0</v>
      </c>
      <c r="AC789">
        <v>124</v>
      </c>
    </row>
    <row r="790" spans="1:29">
      <c r="A790">
        <v>151</v>
      </c>
      <c r="B790">
        <v>0</v>
      </c>
      <c r="C790">
        <v>151</v>
      </c>
      <c r="D790">
        <v>151</v>
      </c>
      <c r="E790">
        <v>2</v>
      </c>
      <c r="F790">
        <v>151</v>
      </c>
      <c r="G790">
        <v>1515864</v>
      </c>
      <c r="H790">
        <v>151</v>
      </c>
      <c r="I790">
        <v>0</v>
      </c>
      <c r="J790">
        <v>264</v>
      </c>
      <c r="K790">
        <v>151</v>
      </c>
      <c r="L790">
        <v>151</v>
      </c>
      <c r="M790">
        <v>16854</v>
      </c>
      <c r="N790">
        <v>151</v>
      </c>
      <c r="O790">
        <v>0</v>
      </c>
      <c r="P790">
        <v>21244</v>
      </c>
      <c r="Q790">
        <v>151</v>
      </c>
      <c r="R790">
        <v>151</v>
      </c>
      <c r="S790">
        <v>467</v>
      </c>
      <c r="T790">
        <v>151</v>
      </c>
      <c r="U790">
        <v>151</v>
      </c>
      <c r="V790">
        <v>0</v>
      </c>
      <c r="W790">
        <v>140</v>
      </c>
      <c r="X790">
        <v>2</v>
      </c>
      <c r="Y790">
        <v>0</v>
      </c>
      <c r="AA790">
        <v>1</v>
      </c>
      <c r="AC790">
        <v>0</v>
      </c>
    </row>
    <row r="791" spans="1:29">
      <c r="A791">
        <v>151</v>
      </c>
      <c r="B791">
        <v>151</v>
      </c>
      <c r="C791">
        <v>151</v>
      </c>
      <c r="D791">
        <v>151</v>
      </c>
      <c r="E791">
        <v>151</v>
      </c>
      <c r="F791">
        <v>151</v>
      </c>
      <c r="G791">
        <v>151</v>
      </c>
      <c r="H791">
        <v>151</v>
      </c>
      <c r="I791">
        <v>0</v>
      </c>
      <c r="J791">
        <v>151</v>
      </c>
      <c r="K791">
        <v>0</v>
      </c>
      <c r="L791">
        <v>151</v>
      </c>
      <c r="M791">
        <v>1005472</v>
      </c>
      <c r="N791">
        <v>0</v>
      </c>
      <c r="O791">
        <v>151</v>
      </c>
      <c r="P791">
        <v>151</v>
      </c>
      <c r="Q791">
        <v>151</v>
      </c>
      <c r="R791">
        <v>2</v>
      </c>
      <c r="S791">
        <v>151</v>
      </c>
      <c r="T791">
        <v>151</v>
      </c>
      <c r="U791">
        <v>0</v>
      </c>
      <c r="V791">
        <v>21365</v>
      </c>
      <c r="W791">
        <v>151</v>
      </c>
      <c r="X791">
        <v>82</v>
      </c>
      <c r="Y791">
        <v>72</v>
      </c>
      <c r="Z791">
        <v>151</v>
      </c>
      <c r="AB791">
        <v>151</v>
      </c>
      <c r="AC791">
        <v>0</v>
      </c>
    </row>
    <row r="792" spans="1:29">
      <c r="A792">
        <v>151</v>
      </c>
      <c r="B792">
        <v>0</v>
      </c>
      <c r="C792">
        <v>151</v>
      </c>
      <c r="D792">
        <v>151</v>
      </c>
      <c r="F792">
        <v>151</v>
      </c>
      <c r="G792">
        <v>1507016</v>
      </c>
      <c r="H792">
        <v>151</v>
      </c>
      <c r="I792">
        <v>151</v>
      </c>
      <c r="J792">
        <v>151</v>
      </c>
      <c r="K792">
        <v>151</v>
      </c>
      <c r="L792">
        <v>151</v>
      </c>
      <c r="M792">
        <v>151</v>
      </c>
      <c r="N792">
        <v>151</v>
      </c>
      <c r="O792">
        <v>151</v>
      </c>
      <c r="P792">
        <v>2210985</v>
      </c>
      <c r="Q792">
        <v>151</v>
      </c>
      <c r="R792">
        <v>3102</v>
      </c>
      <c r="S792">
        <v>264</v>
      </c>
      <c r="T792">
        <v>151</v>
      </c>
      <c r="U792">
        <v>1</v>
      </c>
      <c r="V792">
        <v>1516454</v>
      </c>
      <c r="W792">
        <v>1054308</v>
      </c>
      <c r="X792">
        <v>0</v>
      </c>
      <c r="Y792">
        <v>5048</v>
      </c>
      <c r="AB792">
        <v>151</v>
      </c>
    </row>
    <row r="793" spans="1:29">
      <c r="A793">
        <v>151</v>
      </c>
      <c r="B793">
        <v>151</v>
      </c>
      <c r="D793">
        <v>9196</v>
      </c>
      <c r="E793">
        <v>151</v>
      </c>
      <c r="F793">
        <v>151</v>
      </c>
      <c r="G793">
        <v>264</v>
      </c>
      <c r="H793">
        <v>151</v>
      </c>
      <c r="I793">
        <v>151</v>
      </c>
      <c r="J793">
        <v>151</v>
      </c>
      <c r="K793">
        <v>151</v>
      </c>
      <c r="L793">
        <v>9196</v>
      </c>
      <c r="M793">
        <v>1268</v>
      </c>
      <c r="N793">
        <v>151</v>
      </c>
      <c r="O793">
        <v>106</v>
      </c>
      <c r="P793">
        <v>2</v>
      </c>
      <c r="Q793">
        <v>151</v>
      </c>
      <c r="R793">
        <v>151</v>
      </c>
      <c r="S793">
        <v>0</v>
      </c>
      <c r="T793">
        <v>1</v>
      </c>
      <c r="U793">
        <v>151</v>
      </c>
      <c r="W793">
        <v>151</v>
      </c>
      <c r="X793">
        <v>151</v>
      </c>
      <c r="Z793">
        <v>151</v>
      </c>
      <c r="AA793">
        <v>0</v>
      </c>
      <c r="AB793">
        <v>1953178</v>
      </c>
    </row>
    <row r="794" spans="1:29">
      <c r="A794">
        <v>0</v>
      </c>
      <c r="B794">
        <v>151</v>
      </c>
      <c r="C794">
        <v>151</v>
      </c>
      <c r="E794">
        <v>151</v>
      </c>
      <c r="F794">
        <v>151</v>
      </c>
      <c r="G794">
        <v>151</v>
      </c>
      <c r="H794">
        <v>151</v>
      </c>
      <c r="I794">
        <v>151</v>
      </c>
      <c r="J794">
        <v>0</v>
      </c>
      <c r="K794">
        <v>123</v>
      </c>
      <c r="L794">
        <v>1058</v>
      </c>
      <c r="M794">
        <v>151</v>
      </c>
      <c r="N794">
        <v>82</v>
      </c>
      <c r="O794">
        <v>151</v>
      </c>
      <c r="P794">
        <v>0</v>
      </c>
      <c r="Q794">
        <v>0</v>
      </c>
      <c r="R794">
        <v>21244</v>
      </c>
      <c r="S794">
        <v>151</v>
      </c>
      <c r="T794">
        <v>60</v>
      </c>
      <c r="V794">
        <v>0</v>
      </c>
      <c r="W794">
        <v>0</v>
      </c>
      <c r="X794">
        <v>1</v>
      </c>
      <c r="Y794">
        <v>151</v>
      </c>
      <c r="Z794">
        <v>151</v>
      </c>
      <c r="AA794">
        <v>151</v>
      </c>
      <c r="AC794">
        <v>4952016</v>
      </c>
    </row>
    <row r="795" spans="1:29">
      <c r="A795">
        <v>151</v>
      </c>
      <c r="B795">
        <v>151</v>
      </c>
      <c r="C795">
        <v>151</v>
      </c>
      <c r="D795">
        <v>524</v>
      </c>
      <c r="E795">
        <v>135</v>
      </c>
      <c r="F795">
        <v>0</v>
      </c>
      <c r="G795">
        <v>0</v>
      </c>
      <c r="H795">
        <v>10832</v>
      </c>
      <c r="I795">
        <v>151</v>
      </c>
      <c r="J795">
        <v>49</v>
      </c>
      <c r="K795">
        <v>1006509</v>
      </c>
      <c r="L795">
        <v>151</v>
      </c>
      <c r="M795">
        <v>2832</v>
      </c>
      <c r="N795">
        <v>151</v>
      </c>
      <c r="O795">
        <v>140</v>
      </c>
      <c r="Q795">
        <v>0</v>
      </c>
      <c r="R795">
        <v>1</v>
      </c>
      <c r="S795">
        <v>151</v>
      </c>
      <c r="T795">
        <v>0</v>
      </c>
      <c r="U795">
        <v>0</v>
      </c>
      <c r="V795">
        <v>2093</v>
      </c>
      <c r="W795">
        <v>0</v>
      </c>
      <c r="Y795">
        <v>133</v>
      </c>
      <c r="Z795">
        <v>151</v>
      </c>
      <c r="AB795">
        <v>1389</v>
      </c>
      <c r="AC795">
        <v>0</v>
      </c>
    </row>
    <row r="796" spans="1:29">
      <c r="A796">
        <v>0</v>
      </c>
      <c r="B796">
        <v>151</v>
      </c>
      <c r="C796">
        <v>1</v>
      </c>
      <c r="D796">
        <v>151</v>
      </c>
      <c r="E796">
        <v>151</v>
      </c>
      <c r="F796">
        <v>151</v>
      </c>
      <c r="G796">
        <v>151</v>
      </c>
      <c r="H796">
        <v>20360</v>
      </c>
      <c r="I796">
        <v>0</v>
      </c>
      <c r="J796">
        <v>0</v>
      </c>
      <c r="K796">
        <v>151</v>
      </c>
      <c r="L796">
        <v>0</v>
      </c>
      <c r="M796">
        <v>151</v>
      </c>
      <c r="O796">
        <v>110</v>
      </c>
      <c r="P796">
        <v>0</v>
      </c>
      <c r="T796">
        <v>0</v>
      </c>
      <c r="U796">
        <v>1008267</v>
      </c>
      <c r="V796">
        <v>151</v>
      </c>
      <c r="W796">
        <v>151</v>
      </c>
      <c r="X796">
        <v>151</v>
      </c>
      <c r="Y796">
        <v>151</v>
      </c>
      <c r="Z796">
        <v>183</v>
      </c>
      <c r="AA796">
        <v>151</v>
      </c>
      <c r="AC796">
        <v>151</v>
      </c>
    </row>
    <row r="797" spans="1:29">
      <c r="A797">
        <v>151</v>
      </c>
      <c r="B797">
        <v>2</v>
      </c>
      <c r="C797">
        <v>2</v>
      </c>
      <c r="D797">
        <v>151</v>
      </c>
      <c r="E797">
        <v>151</v>
      </c>
      <c r="F797">
        <v>151</v>
      </c>
      <c r="G797">
        <v>0</v>
      </c>
      <c r="H797">
        <v>151</v>
      </c>
      <c r="I797">
        <v>151</v>
      </c>
      <c r="K797">
        <v>93</v>
      </c>
      <c r="L797">
        <v>151</v>
      </c>
      <c r="M797">
        <v>151</v>
      </c>
      <c r="N797">
        <v>135</v>
      </c>
      <c r="O797">
        <v>151</v>
      </c>
      <c r="P797">
        <v>151</v>
      </c>
      <c r="Q797">
        <v>151</v>
      </c>
      <c r="R797">
        <v>0</v>
      </c>
      <c r="S797">
        <v>151</v>
      </c>
      <c r="U797">
        <v>0</v>
      </c>
      <c r="V797">
        <v>1660</v>
      </c>
      <c r="W797">
        <v>151</v>
      </c>
      <c r="X797">
        <v>135</v>
      </c>
      <c r="Y797">
        <v>151</v>
      </c>
      <c r="Z797">
        <v>3296</v>
      </c>
      <c r="AA797">
        <v>16712</v>
      </c>
      <c r="AB797">
        <v>0</v>
      </c>
      <c r="AC797">
        <v>0</v>
      </c>
    </row>
    <row r="798" spans="1:29">
      <c r="A798">
        <v>151</v>
      </c>
      <c r="B798">
        <v>151</v>
      </c>
      <c r="C798">
        <v>1</v>
      </c>
      <c r="D798">
        <v>2412</v>
      </c>
      <c r="E798">
        <v>151</v>
      </c>
      <c r="F798">
        <v>88</v>
      </c>
      <c r="G798">
        <v>21244</v>
      </c>
      <c r="H798">
        <v>1767</v>
      </c>
      <c r="I798">
        <v>151</v>
      </c>
      <c r="J798">
        <v>151</v>
      </c>
      <c r="K798">
        <v>151</v>
      </c>
      <c r="L798">
        <v>76</v>
      </c>
      <c r="M798">
        <v>151</v>
      </c>
      <c r="N798">
        <v>0</v>
      </c>
      <c r="O798">
        <v>151</v>
      </c>
      <c r="P798">
        <v>29</v>
      </c>
      <c r="Q798">
        <v>21244</v>
      </c>
      <c r="R798">
        <v>23</v>
      </c>
      <c r="S798">
        <v>151</v>
      </c>
      <c r="T798">
        <v>0</v>
      </c>
      <c r="V798">
        <v>129</v>
      </c>
      <c r="W798">
        <v>153</v>
      </c>
      <c r="X798">
        <v>151</v>
      </c>
      <c r="Y798">
        <v>26</v>
      </c>
      <c r="Z798">
        <v>151</v>
      </c>
      <c r="AA798">
        <v>0</v>
      </c>
      <c r="AB798">
        <v>133</v>
      </c>
      <c r="AC798">
        <v>0</v>
      </c>
    </row>
    <row r="799" spans="1:29">
      <c r="A799">
        <v>151</v>
      </c>
      <c r="B799">
        <v>151</v>
      </c>
      <c r="C799">
        <v>1</v>
      </c>
      <c r="D799">
        <v>123</v>
      </c>
      <c r="E799">
        <v>151</v>
      </c>
      <c r="F799">
        <v>151</v>
      </c>
      <c r="G799">
        <v>151</v>
      </c>
      <c r="H799">
        <v>151</v>
      </c>
      <c r="I799">
        <v>151</v>
      </c>
      <c r="J799">
        <v>151</v>
      </c>
      <c r="K799">
        <v>264</v>
      </c>
      <c r="L799">
        <v>2106</v>
      </c>
      <c r="N799">
        <v>119</v>
      </c>
      <c r="O799">
        <v>151</v>
      </c>
      <c r="P799">
        <v>151</v>
      </c>
      <c r="Q799">
        <v>151</v>
      </c>
      <c r="R799">
        <v>151</v>
      </c>
      <c r="S799">
        <v>151</v>
      </c>
      <c r="T799">
        <v>151</v>
      </c>
      <c r="U799">
        <v>151</v>
      </c>
      <c r="V799">
        <v>1</v>
      </c>
      <c r="W799">
        <v>0</v>
      </c>
      <c r="Y799">
        <v>0</v>
      </c>
      <c r="Z799">
        <v>151</v>
      </c>
      <c r="AA799">
        <v>151</v>
      </c>
      <c r="AC799">
        <v>151</v>
      </c>
    </row>
    <row r="800" spans="1:29">
      <c r="A800">
        <v>151</v>
      </c>
      <c r="B800">
        <v>151</v>
      </c>
      <c r="C800">
        <v>151</v>
      </c>
      <c r="D800">
        <v>151</v>
      </c>
      <c r="E800">
        <v>151</v>
      </c>
      <c r="F800">
        <v>50</v>
      </c>
      <c r="G800">
        <v>151</v>
      </c>
      <c r="H800">
        <v>314</v>
      </c>
      <c r="I800">
        <v>3489</v>
      </c>
      <c r="J800">
        <v>21244</v>
      </c>
      <c r="K800">
        <v>0</v>
      </c>
      <c r="L800">
        <v>151</v>
      </c>
      <c r="M800">
        <v>2</v>
      </c>
      <c r="N800">
        <v>151</v>
      </c>
      <c r="O800">
        <v>151</v>
      </c>
      <c r="P800">
        <v>151</v>
      </c>
      <c r="Q800">
        <v>151</v>
      </c>
      <c r="R800">
        <v>0</v>
      </c>
      <c r="S800">
        <v>151</v>
      </c>
      <c r="T800">
        <v>151</v>
      </c>
      <c r="U800">
        <v>151</v>
      </c>
      <c r="V800">
        <v>0</v>
      </c>
      <c r="W800">
        <v>0</v>
      </c>
      <c r="X800">
        <v>0</v>
      </c>
      <c r="AA800">
        <v>151</v>
      </c>
      <c r="AB800">
        <v>1961</v>
      </c>
      <c r="AC800">
        <v>0</v>
      </c>
    </row>
    <row r="801" spans="1:29">
      <c r="A801">
        <v>151</v>
      </c>
      <c r="B801">
        <v>1</v>
      </c>
      <c r="D801">
        <v>1</v>
      </c>
      <c r="E801">
        <v>151</v>
      </c>
      <c r="F801">
        <v>151</v>
      </c>
      <c r="G801">
        <v>0</v>
      </c>
      <c r="H801">
        <v>56</v>
      </c>
      <c r="I801">
        <v>151</v>
      </c>
      <c r="J801">
        <v>49</v>
      </c>
      <c r="K801">
        <v>106</v>
      </c>
      <c r="L801">
        <v>15732</v>
      </c>
      <c r="M801">
        <v>0</v>
      </c>
      <c r="N801">
        <v>1951986</v>
      </c>
      <c r="Q801">
        <v>151</v>
      </c>
      <c r="R801">
        <v>1</v>
      </c>
      <c r="S801">
        <v>151</v>
      </c>
      <c r="T801">
        <v>1</v>
      </c>
      <c r="U801">
        <v>0</v>
      </c>
      <c r="V801">
        <v>1005154</v>
      </c>
      <c r="W801">
        <v>21365</v>
      </c>
      <c r="X801">
        <v>151</v>
      </c>
      <c r="Y801">
        <v>1</v>
      </c>
      <c r="Z801">
        <v>2583</v>
      </c>
      <c r="AA801">
        <v>1442</v>
      </c>
      <c r="AB801">
        <v>0</v>
      </c>
    </row>
    <row r="802" spans="1:29">
      <c r="A802">
        <v>151</v>
      </c>
      <c r="B802">
        <v>151</v>
      </c>
      <c r="C802">
        <v>151</v>
      </c>
      <c r="D802">
        <v>0</v>
      </c>
      <c r="E802">
        <v>0</v>
      </c>
      <c r="F802">
        <v>151</v>
      </c>
      <c r="G802">
        <v>151</v>
      </c>
      <c r="H802">
        <v>0</v>
      </c>
      <c r="I802">
        <v>2</v>
      </c>
      <c r="J802">
        <v>151</v>
      </c>
      <c r="K802">
        <v>151</v>
      </c>
      <c r="L802">
        <v>151</v>
      </c>
      <c r="M802">
        <v>151</v>
      </c>
      <c r="N802">
        <v>151</v>
      </c>
      <c r="O802">
        <v>151</v>
      </c>
      <c r="P802">
        <v>264</v>
      </c>
      <c r="Q802">
        <v>151</v>
      </c>
      <c r="R802">
        <v>1957236</v>
      </c>
      <c r="S802">
        <v>151</v>
      </c>
      <c r="T802">
        <v>151</v>
      </c>
      <c r="U802">
        <v>0</v>
      </c>
      <c r="W802">
        <v>0</v>
      </c>
      <c r="X802">
        <v>151</v>
      </c>
      <c r="Y802">
        <v>151</v>
      </c>
      <c r="AA802">
        <v>25</v>
      </c>
      <c r="AB802">
        <v>0</v>
      </c>
      <c r="AC802">
        <v>9196</v>
      </c>
    </row>
    <row r="803" spans="1:29">
      <c r="A803">
        <v>151</v>
      </c>
      <c r="B803">
        <v>151</v>
      </c>
      <c r="C803">
        <v>2093</v>
      </c>
      <c r="D803">
        <v>151</v>
      </c>
      <c r="E803">
        <v>29</v>
      </c>
      <c r="F803">
        <v>1508628</v>
      </c>
      <c r="G803">
        <v>151</v>
      </c>
      <c r="H803">
        <v>151</v>
      </c>
      <c r="I803">
        <v>151</v>
      </c>
      <c r="J803">
        <v>151</v>
      </c>
      <c r="K803">
        <v>0</v>
      </c>
      <c r="L803">
        <v>151</v>
      </c>
      <c r="M803">
        <v>0</v>
      </c>
      <c r="N803">
        <v>2412</v>
      </c>
      <c r="O803">
        <v>151</v>
      </c>
      <c r="Q803">
        <v>151</v>
      </c>
      <c r="S803">
        <v>0</v>
      </c>
      <c r="T803">
        <v>151</v>
      </c>
      <c r="U803">
        <v>0</v>
      </c>
      <c r="V803">
        <v>151</v>
      </c>
      <c r="W803">
        <v>284</v>
      </c>
      <c r="X803">
        <v>2980</v>
      </c>
      <c r="Y803">
        <v>0</v>
      </c>
      <c r="Z803">
        <v>151</v>
      </c>
      <c r="AA803">
        <v>12690</v>
      </c>
      <c r="AB803">
        <v>0</v>
      </c>
      <c r="AC803">
        <v>151</v>
      </c>
    </row>
    <row r="804" spans="1:29">
      <c r="A804">
        <v>11442</v>
      </c>
      <c r="B804">
        <v>151</v>
      </c>
      <c r="C804">
        <v>14210</v>
      </c>
      <c r="D804">
        <v>151</v>
      </c>
      <c r="E804">
        <v>10832</v>
      </c>
      <c r="F804">
        <v>12889</v>
      </c>
      <c r="G804">
        <v>14210</v>
      </c>
      <c r="H804">
        <v>151</v>
      </c>
      <c r="I804">
        <v>0</v>
      </c>
      <c r="J804">
        <v>151</v>
      </c>
      <c r="K804">
        <v>151</v>
      </c>
      <c r="L804">
        <v>151</v>
      </c>
      <c r="M804">
        <v>7489</v>
      </c>
      <c r="N804">
        <v>151</v>
      </c>
      <c r="O804">
        <v>151</v>
      </c>
      <c r="P804">
        <v>0</v>
      </c>
      <c r="Q804">
        <v>151</v>
      </c>
      <c r="R804">
        <v>151</v>
      </c>
      <c r="S804">
        <v>9815</v>
      </c>
      <c r="U804">
        <v>151</v>
      </c>
      <c r="V804">
        <v>151</v>
      </c>
      <c r="W804">
        <v>151</v>
      </c>
      <c r="X804">
        <v>56</v>
      </c>
      <c r="Y804">
        <v>151</v>
      </c>
      <c r="Z804">
        <v>0</v>
      </c>
      <c r="AA804">
        <v>0</v>
      </c>
      <c r="AB804">
        <v>0</v>
      </c>
      <c r="AC804">
        <v>151</v>
      </c>
    </row>
    <row r="805" spans="1:29">
      <c r="A805">
        <v>0</v>
      </c>
      <c r="B805">
        <v>151</v>
      </c>
      <c r="C805">
        <v>151</v>
      </c>
      <c r="D805">
        <v>151</v>
      </c>
      <c r="E805">
        <v>151</v>
      </c>
      <c r="F805">
        <v>1008689</v>
      </c>
      <c r="G805">
        <v>40</v>
      </c>
      <c r="H805">
        <v>151</v>
      </c>
      <c r="I805">
        <v>8139</v>
      </c>
      <c r="J805">
        <v>151</v>
      </c>
      <c r="K805">
        <v>1167</v>
      </c>
      <c r="L805">
        <v>151</v>
      </c>
      <c r="M805">
        <v>151</v>
      </c>
      <c r="N805">
        <v>151</v>
      </c>
      <c r="P805">
        <v>49</v>
      </c>
      <c r="Q805">
        <v>0</v>
      </c>
      <c r="R805">
        <v>151</v>
      </c>
      <c r="S805">
        <v>160</v>
      </c>
      <c r="T805">
        <v>151</v>
      </c>
      <c r="U805">
        <v>9107</v>
      </c>
      <c r="V805">
        <v>151</v>
      </c>
      <c r="W805">
        <v>151</v>
      </c>
      <c r="X805">
        <v>151</v>
      </c>
      <c r="Y805">
        <v>0</v>
      </c>
      <c r="Z805">
        <v>0</v>
      </c>
      <c r="AA805">
        <v>1008034</v>
      </c>
      <c r="AC805">
        <v>0</v>
      </c>
    </row>
    <row r="806" spans="1:29">
      <c r="A806">
        <v>151</v>
      </c>
      <c r="B806">
        <v>151</v>
      </c>
      <c r="C806">
        <v>360</v>
      </c>
      <c r="D806">
        <v>1</v>
      </c>
      <c r="E806">
        <v>0</v>
      </c>
      <c r="F806">
        <v>151</v>
      </c>
      <c r="G806">
        <v>147</v>
      </c>
      <c r="H806">
        <v>0</v>
      </c>
      <c r="I806">
        <v>151</v>
      </c>
      <c r="J806">
        <v>151</v>
      </c>
      <c r="K806">
        <v>151</v>
      </c>
      <c r="L806">
        <v>151</v>
      </c>
      <c r="M806">
        <v>18033</v>
      </c>
      <c r="O806">
        <v>135</v>
      </c>
      <c r="P806">
        <v>151</v>
      </c>
      <c r="Q806">
        <v>151</v>
      </c>
      <c r="R806">
        <v>0</v>
      </c>
      <c r="T806">
        <v>151</v>
      </c>
      <c r="V806">
        <v>124</v>
      </c>
      <c r="W806">
        <v>0</v>
      </c>
      <c r="X806">
        <v>153</v>
      </c>
      <c r="Y806">
        <v>15481</v>
      </c>
      <c r="AB806">
        <v>151</v>
      </c>
      <c r="AC806">
        <v>151</v>
      </c>
    </row>
    <row r="807" spans="1:29">
      <c r="A807">
        <v>1</v>
      </c>
      <c r="B807">
        <v>458</v>
      </c>
      <c r="C807">
        <v>151</v>
      </c>
      <c r="D807">
        <v>151</v>
      </c>
      <c r="E807">
        <v>151</v>
      </c>
      <c r="F807">
        <v>0</v>
      </c>
      <c r="G807">
        <v>0</v>
      </c>
      <c r="H807">
        <v>151</v>
      </c>
      <c r="I807">
        <v>0</v>
      </c>
      <c r="J807">
        <v>151</v>
      </c>
      <c r="K807">
        <v>151</v>
      </c>
      <c r="L807">
        <v>151</v>
      </c>
      <c r="M807">
        <v>151</v>
      </c>
      <c r="N807">
        <v>151</v>
      </c>
      <c r="O807">
        <v>15732</v>
      </c>
      <c r="R807">
        <v>151</v>
      </c>
      <c r="S807">
        <v>0</v>
      </c>
      <c r="T807">
        <v>0</v>
      </c>
      <c r="V807">
        <v>0</v>
      </c>
      <c r="W807">
        <v>151</v>
      </c>
      <c r="X807">
        <v>151</v>
      </c>
      <c r="Y807">
        <v>151</v>
      </c>
      <c r="Z807">
        <v>5142</v>
      </c>
      <c r="AA807">
        <v>119</v>
      </c>
      <c r="AC807">
        <v>6344</v>
      </c>
    </row>
    <row r="808" spans="1:29">
      <c r="A808">
        <v>360</v>
      </c>
      <c r="B808">
        <v>151</v>
      </c>
      <c r="C808">
        <v>151</v>
      </c>
      <c r="D808">
        <v>243</v>
      </c>
      <c r="E808">
        <v>151</v>
      </c>
      <c r="F808">
        <v>0</v>
      </c>
      <c r="G808">
        <v>72</v>
      </c>
      <c r="H808">
        <v>151</v>
      </c>
      <c r="I808">
        <v>151</v>
      </c>
      <c r="K808">
        <v>427</v>
      </c>
      <c r="L808">
        <v>151</v>
      </c>
      <c r="M808">
        <v>151</v>
      </c>
      <c r="N808">
        <v>151</v>
      </c>
      <c r="O808">
        <v>122</v>
      </c>
      <c r="Q808">
        <v>151</v>
      </c>
      <c r="R808">
        <v>151</v>
      </c>
      <c r="S808">
        <v>151</v>
      </c>
      <c r="T808">
        <v>1</v>
      </c>
      <c r="U808">
        <v>1767</v>
      </c>
      <c r="V808">
        <v>151</v>
      </c>
      <c r="W808">
        <v>36</v>
      </c>
      <c r="X808">
        <v>104</v>
      </c>
      <c r="AA808">
        <v>151</v>
      </c>
      <c r="AB808">
        <v>282</v>
      </c>
      <c r="AC808">
        <v>151</v>
      </c>
    </row>
    <row r="809" spans="1:29">
      <c r="A809">
        <v>0</v>
      </c>
      <c r="B809">
        <v>151</v>
      </c>
      <c r="C809">
        <v>0</v>
      </c>
      <c r="D809">
        <v>64</v>
      </c>
      <c r="E809">
        <v>1167</v>
      </c>
      <c r="F809">
        <v>151</v>
      </c>
      <c r="G809">
        <v>151</v>
      </c>
      <c r="H809">
        <v>0</v>
      </c>
      <c r="I809">
        <v>0</v>
      </c>
      <c r="K809">
        <v>562</v>
      </c>
      <c r="L809">
        <v>0</v>
      </c>
      <c r="M809">
        <v>151</v>
      </c>
      <c r="N809">
        <v>1008939</v>
      </c>
      <c r="O809">
        <v>151</v>
      </c>
      <c r="P809">
        <v>12690</v>
      </c>
      <c r="Q809">
        <v>135</v>
      </c>
      <c r="T809">
        <v>151</v>
      </c>
      <c r="U809">
        <v>0</v>
      </c>
      <c r="W809">
        <v>151</v>
      </c>
      <c r="Z809">
        <v>151</v>
      </c>
      <c r="AB809">
        <v>151</v>
      </c>
      <c r="AC809">
        <v>0</v>
      </c>
    </row>
    <row r="810" spans="1:29">
      <c r="A810">
        <v>151</v>
      </c>
      <c r="B810">
        <v>151</v>
      </c>
      <c r="C810">
        <v>151</v>
      </c>
      <c r="D810">
        <v>0</v>
      </c>
      <c r="E810">
        <v>151</v>
      </c>
      <c r="F810">
        <v>1</v>
      </c>
      <c r="G810">
        <v>280</v>
      </c>
      <c r="H810">
        <v>151</v>
      </c>
      <c r="I810">
        <v>151</v>
      </c>
      <c r="J810">
        <v>1006492</v>
      </c>
      <c r="L810">
        <v>49</v>
      </c>
      <c r="O810">
        <v>135</v>
      </c>
      <c r="P810">
        <v>1005116</v>
      </c>
      <c r="Q810">
        <v>314</v>
      </c>
      <c r="S810">
        <v>151</v>
      </c>
      <c r="T810">
        <v>147</v>
      </c>
      <c r="U810">
        <v>151</v>
      </c>
      <c r="V810">
        <v>49</v>
      </c>
      <c r="W810">
        <v>151</v>
      </c>
      <c r="X810">
        <v>0</v>
      </c>
      <c r="Y810">
        <v>0</v>
      </c>
      <c r="Z810">
        <v>0</v>
      </c>
      <c r="AA810">
        <v>0</v>
      </c>
      <c r="AB810">
        <v>151</v>
      </c>
      <c r="AC810">
        <v>151</v>
      </c>
    </row>
    <row r="811" spans="1:29">
      <c r="A811">
        <v>151</v>
      </c>
      <c r="B811">
        <v>151</v>
      </c>
      <c r="C811">
        <v>151</v>
      </c>
      <c r="D811">
        <v>151</v>
      </c>
      <c r="E811">
        <v>2</v>
      </c>
      <c r="G811">
        <v>135</v>
      </c>
      <c r="H811">
        <v>151</v>
      </c>
      <c r="I811">
        <v>151</v>
      </c>
      <c r="J811">
        <v>151</v>
      </c>
      <c r="K811">
        <v>151</v>
      </c>
      <c r="L811">
        <v>21365</v>
      </c>
      <c r="M811">
        <v>1167</v>
      </c>
      <c r="O811">
        <v>60</v>
      </c>
      <c r="Q811">
        <v>1</v>
      </c>
      <c r="R811">
        <v>151</v>
      </c>
      <c r="S811">
        <v>151</v>
      </c>
      <c r="T811">
        <v>151</v>
      </c>
      <c r="U811">
        <v>151</v>
      </c>
      <c r="V811">
        <v>151</v>
      </c>
      <c r="W811">
        <v>9196</v>
      </c>
      <c r="X811">
        <v>151</v>
      </c>
      <c r="Y811">
        <v>1</v>
      </c>
      <c r="Z811">
        <v>0</v>
      </c>
      <c r="AB811">
        <v>151</v>
      </c>
      <c r="AC811">
        <v>151</v>
      </c>
    </row>
    <row r="812" spans="1:29">
      <c r="A812">
        <v>151</v>
      </c>
      <c r="B812">
        <v>151</v>
      </c>
      <c r="C812">
        <v>151</v>
      </c>
      <c r="D812">
        <v>29</v>
      </c>
      <c r="E812">
        <v>151</v>
      </c>
      <c r="F812">
        <v>147</v>
      </c>
      <c r="H812">
        <v>13201</v>
      </c>
      <c r="J812">
        <v>151</v>
      </c>
      <c r="K812">
        <v>1057</v>
      </c>
      <c r="L812">
        <v>151</v>
      </c>
      <c r="M812">
        <v>1573</v>
      </c>
      <c r="N812">
        <v>0</v>
      </c>
      <c r="O812">
        <v>151</v>
      </c>
      <c r="P812">
        <v>1167</v>
      </c>
      <c r="Q812">
        <v>1</v>
      </c>
      <c r="R812">
        <v>88</v>
      </c>
      <c r="S812">
        <v>151</v>
      </c>
      <c r="T812">
        <v>151</v>
      </c>
      <c r="U812">
        <v>151</v>
      </c>
      <c r="V812">
        <v>135</v>
      </c>
      <c r="W812">
        <v>1955477</v>
      </c>
      <c r="X812">
        <v>0</v>
      </c>
      <c r="Y812">
        <v>151</v>
      </c>
      <c r="AC812">
        <v>151</v>
      </c>
    </row>
    <row r="813" spans="1:29">
      <c r="A813">
        <v>151</v>
      </c>
      <c r="B813">
        <v>151</v>
      </c>
      <c r="C813">
        <v>151</v>
      </c>
      <c r="D813">
        <v>151</v>
      </c>
      <c r="E813">
        <v>151</v>
      </c>
      <c r="F813">
        <v>151</v>
      </c>
      <c r="G813">
        <v>1</v>
      </c>
      <c r="H813">
        <v>151</v>
      </c>
      <c r="I813">
        <v>12690</v>
      </c>
      <c r="J813">
        <v>151</v>
      </c>
      <c r="K813">
        <v>151</v>
      </c>
      <c r="L813">
        <v>151</v>
      </c>
      <c r="M813">
        <v>1</v>
      </c>
      <c r="N813">
        <v>151</v>
      </c>
      <c r="O813">
        <v>151</v>
      </c>
      <c r="P813">
        <v>1008185</v>
      </c>
      <c r="Q813">
        <v>151</v>
      </c>
      <c r="S813">
        <v>13361</v>
      </c>
      <c r="T813">
        <v>151</v>
      </c>
      <c r="U813">
        <v>88</v>
      </c>
      <c r="Y813">
        <v>1006</v>
      </c>
      <c r="Z813">
        <v>1704691</v>
      </c>
      <c r="AA813">
        <v>1</v>
      </c>
      <c r="AB813">
        <v>0</v>
      </c>
    </row>
    <row r="814" spans="1:29">
      <c r="A814">
        <v>151</v>
      </c>
      <c r="B814">
        <v>29</v>
      </c>
      <c r="C814">
        <v>151</v>
      </c>
      <c r="D814">
        <v>1008943</v>
      </c>
      <c r="E814">
        <v>151</v>
      </c>
      <c r="F814">
        <v>151</v>
      </c>
      <c r="G814">
        <v>151</v>
      </c>
      <c r="H814">
        <v>10</v>
      </c>
      <c r="I814">
        <v>1132142</v>
      </c>
      <c r="J814">
        <v>314</v>
      </c>
      <c r="K814">
        <v>133</v>
      </c>
      <c r="L814">
        <v>0</v>
      </c>
      <c r="N814">
        <v>151</v>
      </c>
      <c r="O814">
        <v>151</v>
      </c>
      <c r="P814">
        <v>0</v>
      </c>
      <c r="Q814">
        <v>69</v>
      </c>
      <c r="R814">
        <v>122</v>
      </c>
      <c r="T814">
        <v>135</v>
      </c>
      <c r="U814">
        <v>151</v>
      </c>
      <c r="V814">
        <v>1767</v>
      </c>
      <c r="W814">
        <v>135</v>
      </c>
      <c r="X814">
        <v>0</v>
      </c>
      <c r="Y814">
        <v>151</v>
      </c>
      <c r="Z814">
        <v>0</v>
      </c>
      <c r="AA814">
        <v>151</v>
      </c>
      <c r="AB814">
        <v>0</v>
      </c>
      <c r="AC814">
        <v>112</v>
      </c>
    </row>
    <row r="815" spans="1:29">
      <c r="A815">
        <v>2</v>
      </c>
      <c r="B815">
        <v>151</v>
      </c>
      <c r="C815">
        <v>135</v>
      </c>
      <c r="D815">
        <v>1711829</v>
      </c>
      <c r="E815">
        <v>0</v>
      </c>
      <c r="F815">
        <v>151</v>
      </c>
      <c r="G815">
        <v>151</v>
      </c>
      <c r="H815">
        <v>0</v>
      </c>
      <c r="I815">
        <v>0</v>
      </c>
      <c r="J815">
        <v>151</v>
      </c>
      <c r="K815">
        <v>3023</v>
      </c>
      <c r="L815">
        <v>1009025</v>
      </c>
      <c r="M815">
        <v>264</v>
      </c>
      <c r="N815">
        <v>135</v>
      </c>
      <c r="O815">
        <v>151</v>
      </c>
      <c r="P815">
        <v>151</v>
      </c>
      <c r="Q815">
        <v>1007081</v>
      </c>
      <c r="R815">
        <v>208</v>
      </c>
      <c r="S815">
        <v>1</v>
      </c>
      <c r="T815">
        <v>21118</v>
      </c>
      <c r="U815">
        <v>0</v>
      </c>
      <c r="V815">
        <v>628</v>
      </c>
      <c r="W815">
        <v>151</v>
      </c>
      <c r="Z815">
        <v>5331</v>
      </c>
      <c r="AB815">
        <v>151</v>
      </c>
      <c r="AC815">
        <v>151</v>
      </c>
    </row>
    <row r="816" spans="1:29">
      <c r="A816">
        <v>135</v>
      </c>
      <c r="B816">
        <v>151</v>
      </c>
      <c r="C816">
        <v>0</v>
      </c>
      <c r="D816">
        <v>0</v>
      </c>
      <c r="E816">
        <v>15732</v>
      </c>
      <c r="F816">
        <v>264</v>
      </c>
      <c r="G816">
        <v>151</v>
      </c>
      <c r="H816">
        <v>21244</v>
      </c>
      <c r="I816">
        <v>0</v>
      </c>
      <c r="J816">
        <v>151</v>
      </c>
      <c r="K816">
        <v>151</v>
      </c>
      <c r="L816">
        <v>0</v>
      </c>
      <c r="M816">
        <v>93</v>
      </c>
      <c r="N816">
        <v>110</v>
      </c>
      <c r="O816">
        <v>124</v>
      </c>
      <c r="P816">
        <v>2319</v>
      </c>
      <c r="Q816">
        <v>151</v>
      </c>
      <c r="R816">
        <v>151</v>
      </c>
      <c r="S816">
        <v>151</v>
      </c>
      <c r="T816">
        <v>151</v>
      </c>
      <c r="U816">
        <v>1901501</v>
      </c>
      <c r="V816">
        <v>151</v>
      </c>
      <c r="W816">
        <v>1008763</v>
      </c>
      <c r="X816">
        <v>1006744</v>
      </c>
      <c r="Z816">
        <v>21050</v>
      </c>
      <c r="AA816">
        <v>2</v>
      </c>
      <c r="AB816">
        <v>151</v>
      </c>
      <c r="AC816">
        <v>151</v>
      </c>
    </row>
    <row r="817" spans="1:29">
      <c r="A817">
        <v>0</v>
      </c>
      <c r="B817">
        <v>1710182</v>
      </c>
      <c r="C817">
        <v>0</v>
      </c>
      <c r="D817">
        <v>6470</v>
      </c>
      <c r="E817">
        <v>151</v>
      </c>
      <c r="F817">
        <v>151</v>
      </c>
      <c r="G817">
        <v>151</v>
      </c>
      <c r="H817">
        <v>135</v>
      </c>
      <c r="I817">
        <v>49</v>
      </c>
      <c r="K817">
        <v>151</v>
      </c>
      <c r="L817">
        <v>0</v>
      </c>
      <c r="M817">
        <v>243</v>
      </c>
      <c r="N817">
        <v>151</v>
      </c>
      <c r="O817">
        <v>264</v>
      </c>
      <c r="P817">
        <v>49</v>
      </c>
      <c r="Q817">
        <v>1004593</v>
      </c>
      <c r="R817">
        <v>99</v>
      </c>
      <c r="T817">
        <v>151</v>
      </c>
      <c r="W817">
        <v>151</v>
      </c>
      <c r="Y817">
        <v>1903827</v>
      </c>
      <c r="AB817">
        <v>124</v>
      </c>
      <c r="AC817">
        <v>151</v>
      </c>
    </row>
    <row r="818" spans="1:29">
      <c r="A818">
        <v>264</v>
      </c>
      <c r="B818">
        <v>151</v>
      </c>
      <c r="C818">
        <v>151</v>
      </c>
      <c r="D818">
        <v>135</v>
      </c>
      <c r="E818">
        <v>1515634</v>
      </c>
      <c r="F818">
        <v>151</v>
      </c>
      <c r="G818">
        <v>151</v>
      </c>
      <c r="H818">
        <v>151</v>
      </c>
      <c r="I818">
        <v>151</v>
      </c>
      <c r="J818">
        <v>151</v>
      </c>
      <c r="K818">
        <v>0</v>
      </c>
      <c r="L818">
        <v>0</v>
      </c>
      <c r="M818">
        <v>151</v>
      </c>
      <c r="O818">
        <v>151</v>
      </c>
      <c r="Q818">
        <v>29</v>
      </c>
      <c r="R818">
        <v>151</v>
      </c>
      <c r="S818">
        <v>0</v>
      </c>
      <c r="T818">
        <v>151</v>
      </c>
      <c r="U818">
        <v>977</v>
      </c>
      <c r="V818">
        <v>151</v>
      </c>
      <c r="W818">
        <v>151</v>
      </c>
      <c r="X818">
        <v>377</v>
      </c>
      <c r="Y818">
        <v>0</v>
      </c>
      <c r="Z818">
        <v>151</v>
      </c>
      <c r="AA818">
        <v>151</v>
      </c>
      <c r="AB818">
        <v>0</v>
      </c>
      <c r="AC818">
        <v>33</v>
      </c>
    </row>
    <row r="819" spans="1:29">
      <c r="A819">
        <v>151</v>
      </c>
      <c r="B819">
        <v>151</v>
      </c>
      <c r="C819">
        <v>151</v>
      </c>
      <c r="D819">
        <v>151</v>
      </c>
      <c r="E819">
        <v>144</v>
      </c>
      <c r="F819">
        <v>151</v>
      </c>
      <c r="G819">
        <v>0</v>
      </c>
      <c r="H819">
        <v>264</v>
      </c>
      <c r="I819">
        <v>183</v>
      </c>
      <c r="J819">
        <v>151</v>
      </c>
      <c r="K819">
        <v>0</v>
      </c>
      <c r="L819">
        <v>151</v>
      </c>
      <c r="M819">
        <v>151</v>
      </c>
      <c r="N819">
        <v>151</v>
      </c>
      <c r="O819">
        <v>29</v>
      </c>
      <c r="Q819">
        <v>0</v>
      </c>
      <c r="R819">
        <v>151</v>
      </c>
      <c r="S819">
        <v>314</v>
      </c>
      <c r="T819">
        <v>136</v>
      </c>
      <c r="V819">
        <v>151</v>
      </c>
      <c r="Z819">
        <v>10860</v>
      </c>
      <c r="AB819">
        <v>0</v>
      </c>
      <c r="AC819">
        <v>151</v>
      </c>
    </row>
    <row r="820" spans="1:29">
      <c r="A820">
        <v>151</v>
      </c>
      <c r="B820">
        <v>151</v>
      </c>
      <c r="C820">
        <v>151</v>
      </c>
      <c r="D820">
        <v>151</v>
      </c>
      <c r="E820">
        <v>151</v>
      </c>
      <c r="F820">
        <v>21244</v>
      </c>
      <c r="G820">
        <v>60</v>
      </c>
      <c r="H820">
        <v>106</v>
      </c>
      <c r="I820">
        <v>151</v>
      </c>
      <c r="J820">
        <v>135</v>
      </c>
      <c r="K820">
        <v>151</v>
      </c>
      <c r="L820">
        <v>264</v>
      </c>
      <c r="M820">
        <v>151</v>
      </c>
      <c r="N820">
        <v>13201</v>
      </c>
      <c r="P820">
        <v>151</v>
      </c>
      <c r="Q820">
        <v>151</v>
      </c>
      <c r="R820">
        <v>151</v>
      </c>
      <c r="S820">
        <v>151</v>
      </c>
      <c r="T820">
        <v>964</v>
      </c>
      <c r="U820">
        <v>0</v>
      </c>
      <c r="V820">
        <v>0</v>
      </c>
      <c r="W820">
        <v>243</v>
      </c>
      <c r="X820">
        <v>0</v>
      </c>
      <c r="Y820">
        <v>151</v>
      </c>
      <c r="Z820">
        <v>151</v>
      </c>
      <c r="AB820">
        <v>151</v>
      </c>
      <c r="AC820">
        <v>0</v>
      </c>
    </row>
    <row r="821" spans="1:29">
      <c r="A821">
        <v>0</v>
      </c>
      <c r="B821">
        <v>151</v>
      </c>
      <c r="C821">
        <v>1006823</v>
      </c>
      <c r="D821">
        <v>151</v>
      </c>
      <c r="E821">
        <v>151</v>
      </c>
      <c r="F821">
        <v>151</v>
      </c>
      <c r="G821">
        <v>151</v>
      </c>
      <c r="H821">
        <v>0</v>
      </c>
      <c r="I821">
        <v>0</v>
      </c>
      <c r="J821">
        <v>151</v>
      </c>
      <c r="K821">
        <v>1</v>
      </c>
      <c r="L821">
        <v>151</v>
      </c>
      <c r="M821">
        <v>151</v>
      </c>
      <c r="N821">
        <v>264</v>
      </c>
      <c r="O821">
        <v>0</v>
      </c>
      <c r="Q821">
        <v>0</v>
      </c>
      <c r="R821">
        <v>280</v>
      </c>
      <c r="S821">
        <v>151</v>
      </c>
      <c r="T821">
        <v>1</v>
      </c>
      <c r="U821">
        <v>151</v>
      </c>
      <c r="V821">
        <v>151</v>
      </c>
      <c r="W821">
        <v>151</v>
      </c>
      <c r="Y821">
        <v>649</v>
      </c>
      <c r="Z821">
        <v>151</v>
      </c>
      <c r="AB821">
        <v>151</v>
      </c>
      <c r="AC821">
        <v>151</v>
      </c>
    </row>
    <row r="822" spans="1:29">
      <c r="A822">
        <v>151</v>
      </c>
      <c r="B822">
        <v>151</v>
      </c>
      <c r="C822">
        <v>151</v>
      </c>
      <c r="D822">
        <v>151</v>
      </c>
      <c r="E822">
        <v>151</v>
      </c>
      <c r="F822">
        <v>151</v>
      </c>
      <c r="G822">
        <v>0</v>
      </c>
      <c r="H822">
        <v>151</v>
      </c>
      <c r="I822">
        <v>151</v>
      </c>
      <c r="J822">
        <v>1008943</v>
      </c>
      <c r="K822">
        <v>151</v>
      </c>
      <c r="M822">
        <v>1573</v>
      </c>
      <c r="N822">
        <v>151</v>
      </c>
      <c r="P822">
        <v>1004793</v>
      </c>
      <c r="Q822">
        <v>151</v>
      </c>
      <c r="R822">
        <v>151</v>
      </c>
      <c r="U822">
        <v>151</v>
      </c>
      <c r="V822">
        <v>151</v>
      </c>
      <c r="W822">
        <v>141</v>
      </c>
      <c r="X822">
        <v>151</v>
      </c>
      <c r="AA822">
        <v>151</v>
      </c>
      <c r="AB822">
        <v>151</v>
      </c>
    </row>
    <row r="823" spans="1:29">
      <c r="A823">
        <v>151</v>
      </c>
      <c r="B823">
        <v>0</v>
      </c>
      <c r="C823">
        <v>151</v>
      </c>
      <c r="D823">
        <v>151</v>
      </c>
      <c r="E823">
        <v>151</v>
      </c>
      <c r="G823">
        <v>93</v>
      </c>
      <c r="H823">
        <v>0</v>
      </c>
      <c r="I823">
        <v>1008020</v>
      </c>
      <c r="J823">
        <v>151</v>
      </c>
      <c r="K823">
        <v>0</v>
      </c>
      <c r="L823">
        <v>151</v>
      </c>
      <c r="M823">
        <v>1515864</v>
      </c>
      <c r="N823">
        <v>1</v>
      </c>
      <c r="O823">
        <v>0</v>
      </c>
      <c r="P823">
        <v>7159</v>
      </c>
      <c r="Q823">
        <v>0</v>
      </c>
      <c r="R823">
        <v>292</v>
      </c>
      <c r="S823">
        <v>151</v>
      </c>
      <c r="T823">
        <v>243</v>
      </c>
      <c r="U823">
        <v>135</v>
      </c>
      <c r="V823">
        <v>151</v>
      </c>
      <c r="X823">
        <v>135</v>
      </c>
      <c r="Y823">
        <v>151</v>
      </c>
      <c r="Z823">
        <v>152</v>
      </c>
      <c r="AB823">
        <v>3193</v>
      </c>
      <c r="AC823">
        <v>0</v>
      </c>
    </row>
    <row r="824" spans="1:29">
      <c r="A824">
        <v>1</v>
      </c>
      <c r="B824">
        <v>0</v>
      </c>
      <c r="C824">
        <v>360</v>
      </c>
      <c r="D824">
        <v>151</v>
      </c>
      <c r="E824">
        <v>151</v>
      </c>
      <c r="F824">
        <v>151</v>
      </c>
      <c r="G824">
        <v>151</v>
      </c>
      <c r="H824">
        <v>1710182</v>
      </c>
      <c r="I824">
        <v>0</v>
      </c>
      <c r="J824">
        <v>16083</v>
      </c>
      <c r="K824">
        <v>151</v>
      </c>
      <c r="L824">
        <v>627</v>
      </c>
      <c r="M824">
        <v>151</v>
      </c>
      <c r="N824">
        <v>0</v>
      </c>
      <c r="O824">
        <v>0</v>
      </c>
      <c r="P824">
        <v>0</v>
      </c>
      <c r="Q824">
        <v>151</v>
      </c>
      <c r="R824">
        <v>151</v>
      </c>
      <c r="S824">
        <v>151</v>
      </c>
      <c r="X824">
        <v>0</v>
      </c>
      <c r="Y824">
        <v>0</v>
      </c>
      <c r="Z824">
        <v>0</v>
      </c>
      <c r="AA824">
        <v>284</v>
      </c>
      <c r="AB824">
        <v>151</v>
      </c>
      <c r="AC824">
        <v>151</v>
      </c>
    </row>
    <row r="825" spans="1:29">
      <c r="A825">
        <v>151</v>
      </c>
      <c r="B825">
        <v>135</v>
      </c>
      <c r="C825">
        <v>151</v>
      </c>
      <c r="D825">
        <v>151</v>
      </c>
      <c r="E825">
        <v>135</v>
      </c>
      <c r="F825">
        <v>29</v>
      </c>
      <c r="G825">
        <v>9196</v>
      </c>
      <c r="H825">
        <v>151</v>
      </c>
      <c r="I825">
        <v>0</v>
      </c>
      <c r="J825">
        <v>151</v>
      </c>
      <c r="M825">
        <v>151</v>
      </c>
      <c r="N825">
        <v>151</v>
      </c>
      <c r="O825">
        <v>151</v>
      </c>
      <c r="P825">
        <v>1</v>
      </c>
      <c r="Q825">
        <v>151</v>
      </c>
      <c r="R825">
        <v>151</v>
      </c>
      <c r="S825">
        <v>9196</v>
      </c>
      <c r="U825">
        <v>151</v>
      </c>
      <c r="V825">
        <v>116</v>
      </c>
      <c r="W825">
        <v>151</v>
      </c>
      <c r="X825">
        <v>151</v>
      </c>
      <c r="Z825">
        <v>1975022</v>
      </c>
      <c r="AA825">
        <v>151</v>
      </c>
      <c r="AC825">
        <v>151</v>
      </c>
    </row>
    <row r="826" spans="1:29">
      <c r="A826">
        <v>264</v>
      </c>
      <c r="B826">
        <v>151</v>
      </c>
      <c r="C826">
        <v>151</v>
      </c>
      <c r="D826">
        <v>1389</v>
      </c>
      <c r="E826">
        <v>29</v>
      </c>
      <c r="F826">
        <v>14633</v>
      </c>
      <c r="G826">
        <v>264</v>
      </c>
      <c r="I826">
        <v>151</v>
      </c>
      <c r="J826">
        <v>0</v>
      </c>
      <c r="K826">
        <v>151</v>
      </c>
      <c r="L826">
        <v>1516454</v>
      </c>
      <c r="M826">
        <v>1008131</v>
      </c>
      <c r="O826">
        <v>1006610</v>
      </c>
      <c r="P826">
        <v>3023</v>
      </c>
      <c r="Q826">
        <v>0</v>
      </c>
      <c r="R826">
        <v>151</v>
      </c>
      <c r="S826">
        <v>151</v>
      </c>
      <c r="U826">
        <v>151</v>
      </c>
      <c r="V826">
        <v>151</v>
      </c>
      <c r="W826">
        <v>1051951</v>
      </c>
      <c r="X826">
        <v>1158</v>
      </c>
      <c r="Y826">
        <v>151</v>
      </c>
      <c r="Z826">
        <v>151</v>
      </c>
      <c r="AB826">
        <v>151</v>
      </c>
      <c r="AC826">
        <v>1</v>
      </c>
    </row>
    <row r="827" spans="1:29">
      <c r="A827">
        <v>151</v>
      </c>
      <c r="B827">
        <v>151</v>
      </c>
      <c r="C827">
        <v>151</v>
      </c>
      <c r="D827">
        <v>0</v>
      </c>
      <c r="E827">
        <v>1517236</v>
      </c>
      <c r="F827">
        <v>151</v>
      </c>
      <c r="G827">
        <v>151</v>
      </c>
      <c r="H827">
        <v>151</v>
      </c>
      <c r="I827">
        <v>151</v>
      </c>
      <c r="L827">
        <v>0</v>
      </c>
      <c r="M827">
        <v>1488</v>
      </c>
      <c r="N827">
        <v>0</v>
      </c>
      <c r="O827">
        <v>151</v>
      </c>
      <c r="P827">
        <v>0</v>
      </c>
      <c r="Q827">
        <v>524</v>
      </c>
      <c r="S827">
        <v>151</v>
      </c>
      <c r="T827">
        <v>243</v>
      </c>
      <c r="V827">
        <v>21657</v>
      </c>
      <c r="W827">
        <v>1</v>
      </c>
      <c r="Y827">
        <v>151</v>
      </c>
      <c r="AB827">
        <v>151</v>
      </c>
      <c r="AC827">
        <v>0</v>
      </c>
    </row>
    <row r="828" spans="1:29">
      <c r="A828">
        <v>151</v>
      </c>
      <c r="C828">
        <v>151</v>
      </c>
      <c r="D828">
        <v>16854</v>
      </c>
      <c r="E828">
        <v>0</v>
      </c>
      <c r="F828">
        <v>151</v>
      </c>
      <c r="G828">
        <v>151</v>
      </c>
      <c r="H828">
        <v>151</v>
      </c>
      <c r="J828">
        <v>151</v>
      </c>
      <c r="K828">
        <v>21365</v>
      </c>
      <c r="L828">
        <v>5048</v>
      </c>
      <c r="M828">
        <v>151</v>
      </c>
      <c r="N828">
        <v>151</v>
      </c>
      <c r="O828">
        <v>151</v>
      </c>
      <c r="P828">
        <v>2482</v>
      </c>
      <c r="Q828">
        <v>20360</v>
      </c>
      <c r="R828">
        <v>0</v>
      </c>
      <c r="S828">
        <v>1</v>
      </c>
      <c r="U828">
        <v>151</v>
      </c>
      <c r="V828">
        <v>49</v>
      </c>
      <c r="X828">
        <v>151</v>
      </c>
      <c r="Y828">
        <v>151</v>
      </c>
      <c r="Z828">
        <v>0</v>
      </c>
      <c r="AA828">
        <v>151</v>
      </c>
      <c r="AB828">
        <v>1</v>
      </c>
      <c r="AC828">
        <v>151</v>
      </c>
    </row>
    <row r="829" spans="1:29">
      <c r="A829">
        <v>151</v>
      </c>
      <c r="B829">
        <v>0</v>
      </c>
      <c r="C829">
        <v>151</v>
      </c>
      <c r="D829">
        <v>9196</v>
      </c>
      <c r="E829">
        <v>151</v>
      </c>
      <c r="F829">
        <v>0</v>
      </c>
      <c r="G829">
        <v>9196</v>
      </c>
      <c r="H829">
        <v>314</v>
      </c>
      <c r="I829">
        <v>151</v>
      </c>
      <c r="J829">
        <v>151</v>
      </c>
      <c r="K829">
        <v>151</v>
      </c>
      <c r="L829">
        <v>151</v>
      </c>
      <c r="M829">
        <v>151</v>
      </c>
      <c r="N829">
        <v>1167</v>
      </c>
      <c r="O829">
        <v>151</v>
      </c>
      <c r="P829">
        <v>151</v>
      </c>
      <c r="Q829">
        <v>151</v>
      </c>
      <c r="R829">
        <v>21365</v>
      </c>
      <c r="S829">
        <v>151</v>
      </c>
      <c r="T829">
        <v>151</v>
      </c>
      <c r="U829">
        <v>49</v>
      </c>
      <c r="V829">
        <v>151</v>
      </c>
      <c r="X829">
        <v>151</v>
      </c>
      <c r="AA829">
        <v>8314</v>
      </c>
      <c r="AB829">
        <v>151</v>
      </c>
      <c r="AC829">
        <v>151</v>
      </c>
    </row>
    <row r="830" spans="1:29">
      <c r="A830">
        <v>151</v>
      </c>
      <c r="B830">
        <v>151</v>
      </c>
      <c r="C830">
        <v>0</v>
      </c>
      <c r="D830">
        <v>149</v>
      </c>
      <c r="E830">
        <v>151</v>
      </c>
      <c r="F830">
        <v>110</v>
      </c>
      <c r="G830">
        <v>151</v>
      </c>
      <c r="H830">
        <v>264</v>
      </c>
      <c r="I830">
        <v>0</v>
      </c>
      <c r="J830">
        <v>21365</v>
      </c>
      <c r="K830">
        <v>147</v>
      </c>
      <c r="L830">
        <v>151</v>
      </c>
      <c r="M830">
        <v>151</v>
      </c>
      <c r="N830">
        <v>135</v>
      </c>
      <c r="O830">
        <v>56</v>
      </c>
      <c r="P830">
        <v>1</v>
      </c>
      <c r="Q830">
        <v>1767</v>
      </c>
      <c r="R830">
        <v>0</v>
      </c>
      <c r="T830">
        <v>151</v>
      </c>
      <c r="U830">
        <v>151</v>
      </c>
      <c r="V830">
        <v>0</v>
      </c>
      <c r="W830">
        <v>2</v>
      </c>
      <c r="Y830">
        <v>73</v>
      </c>
      <c r="Z830">
        <v>2</v>
      </c>
      <c r="AB830">
        <v>0</v>
      </c>
      <c r="AC830">
        <v>7159</v>
      </c>
    </row>
    <row r="831" spans="1:29">
      <c r="A831">
        <v>0</v>
      </c>
      <c r="B831">
        <v>151</v>
      </c>
      <c r="C831">
        <v>377</v>
      </c>
      <c r="D831">
        <v>151</v>
      </c>
      <c r="E831">
        <v>2093</v>
      </c>
      <c r="F831">
        <v>151</v>
      </c>
      <c r="G831">
        <v>151</v>
      </c>
      <c r="I831">
        <v>151</v>
      </c>
      <c r="J831">
        <v>151</v>
      </c>
      <c r="K831">
        <v>151</v>
      </c>
      <c r="L831">
        <v>151</v>
      </c>
      <c r="N831">
        <v>1908176</v>
      </c>
      <c r="O831">
        <v>151</v>
      </c>
      <c r="Q831">
        <v>151</v>
      </c>
      <c r="R831">
        <v>1146968</v>
      </c>
      <c r="S831">
        <v>0</v>
      </c>
      <c r="T831">
        <v>135</v>
      </c>
      <c r="U831">
        <v>151</v>
      </c>
      <c r="V831">
        <v>151</v>
      </c>
      <c r="W831">
        <v>1167</v>
      </c>
      <c r="X831">
        <v>1006</v>
      </c>
      <c r="Y831">
        <v>0</v>
      </c>
      <c r="Z831">
        <v>151</v>
      </c>
      <c r="AB831">
        <v>1901501</v>
      </c>
      <c r="AC831">
        <v>37</v>
      </c>
    </row>
    <row r="832" spans="1:29">
      <c r="A832">
        <v>0</v>
      </c>
      <c r="B832">
        <v>1</v>
      </c>
      <c r="C832">
        <v>536</v>
      </c>
      <c r="D832">
        <v>5379</v>
      </c>
      <c r="E832">
        <v>135</v>
      </c>
      <c r="F832">
        <v>60</v>
      </c>
      <c r="G832">
        <v>0</v>
      </c>
      <c r="H832">
        <v>1008118</v>
      </c>
      <c r="I832">
        <v>0</v>
      </c>
      <c r="J832">
        <v>151</v>
      </c>
      <c r="K832">
        <v>151</v>
      </c>
      <c r="M832">
        <v>82</v>
      </c>
      <c r="N832">
        <v>151</v>
      </c>
      <c r="O832">
        <v>143</v>
      </c>
      <c r="P832">
        <v>0</v>
      </c>
      <c r="Q832">
        <v>0</v>
      </c>
      <c r="R832">
        <v>151</v>
      </c>
      <c r="S832">
        <v>0</v>
      </c>
      <c r="T832">
        <v>1517411</v>
      </c>
      <c r="U832">
        <v>135</v>
      </c>
      <c r="V832">
        <v>1937246</v>
      </c>
      <c r="W832">
        <v>144</v>
      </c>
      <c r="X832">
        <v>2</v>
      </c>
      <c r="Y832">
        <v>151</v>
      </c>
      <c r="Z832">
        <v>9196</v>
      </c>
      <c r="AA832">
        <v>1517767</v>
      </c>
      <c r="AB832">
        <v>151</v>
      </c>
      <c r="AC832">
        <v>151</v>
      </c>
    </row>
    <row r="833" spans="1:29">
      <c r="A833">
        <v>151</v>
      </c>
      <c r="B833">
        <v>0</v>
      </c>
      <c r="C833">
        <v>151</v>
      </c>
      <c r="D833">
        <v>243</v>
      </c>
      <c r="E833">
        <v>2412</v>
      </c>
      <c r="F833">
        <v>14633</v>
      </c>
      <c r="G833">
        <v>0</v>
      </c>
      <c r="H833">
        <v>151</v>
      </c>
      <c r="J833">
        <v>151</v>
      </c>
      <c r="K833">
        <v>1074996</v>
      </c>
      <c r="L833">
        <v>151</v>
      </c>
      <c r="M833">
        <v>151</v>
      </c>
      <c r="N833">
        <v>151</v>
      </c>
      <c r="O833">
        <v>243</v>
      </c>
      <c r="P833">
        <v>29</v>
      </c>
      <c r="R833">
        <v>151</v>
      </c>
      <c r="V833">
        <v>1</v>
      </c>
      <c r="W833">
        <v>0</v>
      </c>
      <c r="X833">
        <v>0</v>
      </c>
      <c r="Y833">
        <v>151</v>
      </c>
      <c r="Z833">
        <v>151</v>
      </c>
      <c r="AA833">
        <v>0</v>
      </c>
      <c r="AB833">
        <v>151</v>
      </c>
      <c r="AC833">
        <v>788</v>
      </c>
    </row>
    <row r="834" spans="1:29">
      <c r="A834">
        <v>151</v>
      </c>
      <c r="B834">
        <v>146</v>
      </c>
      <c r="C834">
        <v>1245</v>
      </c>
      <c r="D834">
        <v>151</v>
      </c>
      <c r="E834">
        <v>151</v>
      </c>
      <c r="F834">
        <v>0</v>
      </c>
      <c r="G834">
        <v>151</v>
      </c>
      <c r="H834">
        <v>110</v>
      </c>
      <c r="I834">
        <v>135</v>
      </c>
      <c r="J834">
        <v>0</v>
      </c>
      <c r="K834">
        <v>164</v>
      </c>
      <c r="L834">
        <v>13201</v>
      </c>
      <c r="M834">
        <v>0</v>
      </c>
      <c r="N834">
        <v>158</v>
      </c>
      <c r="O834">
        <v>16</v>
      </c>
      <c r="P834">
        <v>524</v>
      </c>
      <c r="Q834">
        <v>0</v>
      </c>
      <c r="R834">
        <v>1</v>
      </c>
      <c r="S834">
        <v>151</v>
      </c>
      <c r="T834">
        <v>151</v>
      </c>
      <c r="U834">
        <v>151</v>
      </c>
      <c r="V834">
        <v>151</v>
      </c>
      <c r="W834">
        <v>264</v>
      </c>
      <c r="X834">
        <v>1505053</v>
      </c>
      <c r="Y834">
        <v>151</v>
      </c>
      <c r="AB834">
        <v>0</v>
      </c>
      <c r="AC834">
        <v>0</v>
      </c>
    </row>
    <row r="835" spans="1:29">
      <c r="A835">
        <v>151</v>
      </c>
      <c r="B835">
        <v>151</v>
      </c>
      <c r="C835">
        <v>151</v>
      </c>
      <c r="D835">
        <v>243</v>
      </c>
      <c r="E835">
        <v>151</v>
      </c>
      <c r="F835">
        <v>29</v>
      </c>
      <c r="G835">
        <v>151</v>
      </c>
      <c r="I835">
        <v>0</v>
      </c>
      <c r="J835">
        <v>151</v>
      </c>
      <c r="K835">
        <v>151</v>
      </c>
      <c r="L835">
        <v>5048</v>
      </c>
      <c r="M835">
        <v>151</v>
      </c>
      <c r="N835">
        <v>151</v>
      </c>
      <c r="O835">
        <v>82</v>
      </c>
      <c r="P835">
        <v>2</v>
      </c>
      <c r="Q835">
        <v>244</v>
      </c>
      <c r="R835">
        <v>151</v>
      </c>
      <c r="T835">
        <v>524</v>
      </c>
      <c r="U835">
        <v>151</v>
      </c>
      <c r="V835">
        <v>151</v>
      </c>
      <c r="W835">
        <v>151</v>
      </c>
      <c r="X835">
        <v>151</v>
      </c>
      <c r="Y835">
        <v>377</v>
      </c>
      <c r="Z835">
        <v>1054308</v>
      </c>
      <c r="AB835">
        <v>136</v>
      </c>
      <c r="AC835">
        <v>106</v>
      </c>
    </row>
    <row r="836" spans="1:29">
      <c r="A836">
        <v>151</v>
      </c>
      <c r="B836">
        <v>151</v>
      </c>
      <c r="C836">
        <v>151</v>
      </c>
      <c r="D836">
        <v>135</v>
      </c>
      <c r="E836">
        <v>151</v>
      </c>
      <c r="G836">
        <v>151</v>
      </c>
      <c r="H836">
        <v>1007335</v>
      </c>
      <c r="I836">
        <v>0</v>
      </c>
      <c r="J836">
        <v>0</v>
      </c>
      <c r="K836">
        <v>151</v>
      </c>
      <c r="L836">
        <v>0</v>
      </c>
      <c r="M836">
        <v>135</v>
      </c>
      <c r="O836">
        <v>151</v>
      </c>
      <c r="P836">
        <v>0</v>
      </c>
      <c r="Q836">
        <v>0</v>
      </c>
      <c r="S836">
        <v>151</v>
      </c>
      <c r="T836">
        <v>151</v>
      </c>
      <c r="U836">
        <v>151</v>
      </c>
      <c r="V836">
        <v>1516454</v>
      </c>
      <c r="W836">
        <v>2856</v>
      </c>
      <c r="X836">
        <v>124</v>
      </c>
      <c r="Z836">
        <v>378</v>
      </c>
      <c r="AA836">
        <v>151</v>
      </c>
      <c r="AB836">
        <v>1</v>
      </c>
      <c r="AC836">
        <v>0</v>
      </c>
    </row>
    <row r="837" spans="1:29">
      <c r="A837">
        <v>0</v>
      </c>
      <c r="B837">
        <v>151</v>
      </c>
      <c r="E837">
        <v>0</v>
      </c>
      <c r="F837">
        <v>21365</v>
      </c>
      <c r="G837">
        <v>151</v>
      </c>
      <c r="H837">
        <v>151</v>
      </c>
      <c r="I837">
        <v>0</v>
      </c>
      <c r="J837">
        <v>1</v>
      </c>
      <c r="K837">
        <v>0</v>
      </c>
      <c r="L837">
        <v>1158</v>
      </c>
      <c r="M837">
        <v>151</v>
      </c>
      <c r="N837">
        <v>444</v>
      </c>
      <c r="O837">
        <v>458</v>
      </c>
      <c r="P837">
        <v>151</v>
      </c>
      <c r="Q837">
        <v>151</v>
      </c>
      <c r="R837">
        <v>151</v>
      </c>
      <c r="S837">
        <v>0</v>
      </c>
      <c r="U837">
        <v>61</v>
      </c>
      <c r="V837">
        <v>2538</v>
      </c>
      <c r="W837">
        <v>151</v>
      </c>
      <c r="Y837">
        <v>151</v>
      </c>
      <c r="AA837">
        <v>151</v>
      </c>
      <c r="AB837">
        <v>151</v>
      </c>
      <c r="AC837">
        <v>0</v>
      </c>
    </row>
    <row r="838" spans="1:29">
      <c r="A838">
        <v>2</v>
      </c>
      <c r="B838">
        <v>151</v>
      </c>
      <c r="C838">
        <v>151</v>
      </c>
      <c r="D838">
        <v>151</v>
      </c>
      <c r="E838">
        <v>151</v>
      </c>
      <c r="F838">
        <v>151</v>
      </c>
      <c r="G838">
        <v>151</v>
      </c>
      <c r="H838">
        <v>5999</v>
      </c>
      <c r="I838">
        <v>151</v>
      </c>
      <c r="J838">
        <v>151</v>
      </c>
      <c r="K838">
        <v>2412</v>
      </c>
      <c r="L838">
        <v>151</v>
      </c>
      <c r="M838">
        <v>0</v>
      </c>
      <c r="N838">
        <v>135</v>
      </c>
      <c r="O838">
        <v>1</v>
      </c>
      <c r="P838">
        <v>151</v>
      </c>
      <c r="Q838">
        <v>1951986</v>
      </c>
      <c r="R838">
        <v>1936136</v>
      </c>
      <c r="T838">
        <v>151</v>
      </c>
      <c r="U838">
        <v>151</v>
      </c>
      <c r="V838">
        <v>151</v>
      </c>
      <c r="W838">
        <v>2856</v>
      </c>
      <c r="X838">
        <v>0</v>
      </c>
      <c r="Z838">
        <v>521</v>
      </c>
      <c r="AC838">
        <v>3489</v>
      </c>
    </row>
    <row r="839" spans="1:29">
      <c r="A839">
        <v>147</v>
      </c>
      <c r="B839">
        <v>0</v>
      </c>
      <c r="C839">
        <v>264</v>
      </c>
      <c r="D839">
        <v>151</v>
      </c>
      <c r="E839">
        <v>151</v>
      </c>
      <c r="G839">
        <v>151</v>
      </c>
      <c r="H839">
        <v>0</v>
      </c>
      <c r="I839">
        <v>151</v>
      </c>
      <c r="J839">
        <v>151</v>
      </c>
      <c r="K839">
        <v>135</v>
      </c>
      <c r="L839">
        <v>151</v>
      </c>
      <c r="M839">
        <v>360</v>
      </c>
      <c r="N839">
        <v>2</v>
      </c>
      <c r="O839">
        <v>1006437</v>
      </c>
      <c r="P839">
        <v>1</v>
      </c>
      <c r="Q839">
        <v>151</v>
      </c>
      <c r="R839">
        <v>378</v>
      </c>
      <c r="S839">
        <v>1167</v>
      </c>
      <c r="T839">
        <v>151</v>
      </c>
      <c r="U839">
        <v>151</v>
      </c>
      <c r="V839">
        <v>151</v>
      </c>
      <c r="W839">
        <v>151</v>
      </c>
      <c r="X839">
        <v>0</v>
      </c>
      <c r="Y839">
        <v>151</v>
      </c>
      <c r="Z839">
        <v>151</v>
      </c>
      <c r="AA839">
        <v>151</v>
      </c>
      <c r="AB839">
        <v>0</v>
      </c>
      <c r="AC839">
        <v>131</v>
      </c>
    </row>
    <row r="840" spans="1:29">
      <c r="A840">
        <v>151</v>
      </c>
      <c r="B840">
        <v>151</v>
      </c>
      <c r="C840">
        <v>151</v>
      </c>
      <c r="D840">
        <v>0</v>
      </c>
      <c r="E840">
        <v>151</v>
      </c>
      <c r="F840">
        <v>151</v>
      </c>
      <c r="G840">
        <v>2210985</v>
      </c>
      <c r="H840">
        <v>151</v>
      </c>
      <c r="I840">
        <v>151</v>
      </c>
      <c r="J840">
        <v>151</v>
      </c>
      <c r="K840">
        <v>1</v>
      </c>
      <c r="L840">
        <v>0</v>
      </c>
      <c r="M840">
        <v>1767</v>
      </c>
      <c r="N840">
        <v>151</v>
      </c>
      <c r="P840">
        <v>135</v>
      </c>
      <c r="Q840">
        <v>5048</v>
      </c>
      <c r="R840">
        <v>151</v>
      </c>
      <c r="S840">
        <v>1</v>
      </c>
      <c r="T840">
        <v>151</v>
      </c>
      <c r="U840">
        <v>151</v>
      </c>
      <c r="V840">
        <v>151</v>
      </c>
      <c r="W840">
        <v>151</v>
      </c>
      <c r="X840">
        <v>151</v>
      </c>
      <c r="Y840">
        <v>1961</v>
      </c>
      <c r="Z840">
        <v>9196</v>
      </c>
      <c r="AA840">
        <v>536</v>
      </c>
      <c r="AB840">
        <v>151</v>
      </c>
    </row>
    <row r="841" spans="1:29">
      <c r="A841">
        <v>0</v>
      </c>
      <c r="B841">
        <v>0</v>
      </c>
      <c r="C841">
        <v>21</v>
      </c>
      <c r="D841">
        <v>5048</v>
      </c>
      <c r="E841">
        <v>151</v>
      </c>
      <c r="F841">
        <v>151</v>
      </c>
      <c r="G841">
        <v>50</v>
      </c>
      <c r="H841">
        <v>151</v>
      </c>
      <c r="I841">
        <v>151</v>
      </c>
      <c r="J841">
        <v>1516454</v>
      </c>
      <c r="K841">
        <v>151</v>
      </c>
      <c r="L841">
        <v>151</v>
      </c>
      <c r="M841">
        <v>151</v>
      </c>
      <c r="N841">
        <v>9107</v>
      </c>
      <c r="O841">
        <v>1245</v>
      </c>
      <c r="P841">
        <v>0</v>
      </c>
      <c r="Q841">
        <v>21657</v>
      </c>
      <c r="R841">
        <v>147</v>
      </c>
      <c r="S841">
        <v>2</v>
      </c>
      <c r="T841">
        <v>0</v>
      </c>
      <c r="U841">
        <v>0</v>
      </c>
      <c r="V841">
        <v>151</v>
      </c>
      <c r="W841">
        <v>151</v>
      </c>
      <c r="X841">
        <v>135</v>
      </c>
      <c r="Y841">
        <v>0</v>
      </c>
      <c r="AA841">
        <v>151</v>
      </c>
      <c r="AB841">
        <v>151</v>
      </c>
      <c r="AC841">
        <v>151</v>
      </c>
    </row>
    <row r="842" spans="1:29">
      <c r="A842">
        <v>95</v>
      </c>
      <c r="B842">
        <v>151</v>
      </c>
      <c r="C842">
        <v>524</v>
      </c>
      <c r="D842">
        <v>110</v>
      </c>
      <c r="E842">
        <v>151</v>
      </c>
      <c r="F842">
        <v>151</v>
      </c>
      <c r="G842">
        <v>1004576</v>
      </c>
      <c r="H842">
        <v>151</v>
      </c>
      <c r="I842">
        <v>151</v>
      </c>
      <c r="J842">
        <v>151</v>
      </c>
      <c r="K842">
        <v>0</v>
      </c>
      <c r="L842">
        <v>722</v>
      </c>
      <c r="M842">
        <v>151</v>
      </c>
      <c r="N842">
        <v>95</v>
      </c>
      <c r="O842">
        <v>8139</v>
      </c>
      <c r="P842">
        <v>151</v>
      </c>
      <c r="Q842">
        <v>21244</v>
      </c>
      <c r="R842">
        <v>151</v>
      </c>
      <c r="S842">
        <v>29</v>
      </c>
      <c r="T842">
        <v>151</v>
      </c>
      <c r="U842">
        <v>151</v>
      </c>
      <c r="V842">
        <v>1767</v>
      </c>
      <c r="W842">
        <v>183</v>
      </c>
      <c r="X842">
        <v>151</v>
      </c>
      <c r="Y842">
        <v>151</v>
      </c>
      <c r="Z842">
        <v>151</v>
      </c>
      <c r="AB842">
        <v>71</v>
      </c>
      <c r="AC842">
        <v>151</v>
      </c>
    </row>
    <row r="843" spans="1:29">
      <c r="A843">
        <v>106</v>
      </c>
      <c r="B843">
        <v>10</v>
      </c>
      <c r="C843">
        <v>0</v>
      </c>
      <c r="D843">
        <v>151</v>
      </c>
      <c r="E843">
        <v>151</v>
      </c>
      <c r="F843">
        <v>151</v>
      </c>
      <c r="G843">
        <v>151</v>
      </c>
      <c r="I843">
        <v>0</v>
      </c>
      <c r="J843">
        <v>153</v>
      </c>
      <c r="L843">
        <v>151</v>
      </c>
      <c r="M843">
        <v>0</v>
      </c>
      <c r="N843">
        <v>2</v>
      </c>
      <c r="O843">
        <v>151</v>
      </c>
      <c r="P843">
        <v>1901501</v>
      </c>
      <c r="Q843">
        <v>151</v>
      </c>
      <c r="R843">
        <v>1006648</v>
      </c>
      <c r="S843">
        <v>95</v>
      </c>
      <c r="V843">
        <v>14715</v>
      </c>
      <c r="W843">
        <v>1253</v>
      </c>
      <c r="Y843">
        <v>151</v>
      </c>
      <c r="Z843">
        <v>135</v>
      </c>
      <c r="AA843">
        <v>73</v>
      </c>
      <c r="AB843">
        <v>0</v>
      </c>
      <c r="AC843">
        <v>151</v>
      </c>
    </row>
    <row r="844" spans="1:29">
      <c r="A844">
        <v>0</v>
      </c>
      <c r="B844">
        <v>151</v>
      </c>
      <c r="C844">
        <v>151</v>
      </c>
      <c r="D844">
        <v>151</v>
      </c>
      <c r="E844">
        <v>151</v>
      </c>
      <c r="F844">
        <v>151</v>
      </c>
      <c r="G844">
        <v>151</v>
      </c>
      <c r="H844">
        <v>0</v>
      </c>
      <c r="I844">
        <v>264</v>
      </c>
      <c r="J844">
        <v>0</v>
      </c>
      <c r="K844">
        <v>0</v>
      </c>
      <c r="L844">
        <v>135</v>
      </c>
      <c r="M844">
        <v>0</v>
      </c>
      <c r="N844">
        <v>135</v>
      </c>
      <c r="O844">
        <v>151</v>
      </c>
      <c r="P844">
        <v>151</v>
      </c>
      <c r="Q844">
        <v>183</v>
      </c>
      <c r="R844">
        <v>360</v>
      </c>
      <c r="S844">
        <v>151</v>
      </c>
      <c r="T844">
        <v>1767</v>
      </c>
      <c r="V844">
        <v>1937246</v>
      </c>
      <c r="W844">
        <v>0</v>
      </c>
      <c r="Y844">
        <v>151</v>
      </c>
      <c r="Z844">
        <v>11442</v>
      </c>
      <c r="AB844">
        <v>119</v>
      </c>
    </row>
    <row r="845" spans="1:29">
      <c r="A845">
        <v>818</v>
      </c>
      <c r="B845">
        <v>151</v>
      </c>
      <c r="C845">
        <v>2</v>
      </c>
      <c r="D845">
        <v>628</v>
      </c>
      <c r="E845">
        <v>9196</v>
      </c>
      <c r="F845">
        <v>49</v>
      </c>
      <c r="G845">
        <v>151</v>
      </c>
      <c r="H845">
        <v>0</v>
      </c>
      <c r="I845">
        <v>151</v>
      </c>
      <c r="J845">
        <v>2093</v>
      </c>
      <c r="K845">
        <v>110</v>
      </c>
      <c r="L845">
        <v>151</v>
      </c>
      <c r="M845">
        <v>243</v>
      </c>
      <c r="O845">
        <v>151</v>
      </c>
      <c r="P845">
        <v>4696379</v>
      </c>
      <c r="Q845">
        <v>1</v>
      </c>
      <c r="R845">
        <v>151</v>
      </c>
      <c r="S845">
        <v>2856</v>
      </c>
      <c r="T845">
        <v>1512270</v>
      </c>
      <c r="V845">
        <v>57</v>
      </c>
      <c r="W845">
        <v>151</v>
      </c>
      <c r="X845">
        <v>158</v>
      </c>
      <c r="Y845">
        <v>151</v>
      </c>
      <c r="Z845">
        <v>151</v>
      </c>
      <c r="AB845">
        <v>57</v>
      </c>
    </row>
    <row r="846" spans="1:29">
      <c r="A846">
        <v>0</v>
      </c>
      <c r="B846">
        <v>72</v>
      </c>
      <c r="C846">
        <v>151</v>
      </c>
      <c r="D846">
        <v>0</v>
      </c>
      <c r="E846">
        <v>151</v>
      </c>
      <c r="F846">
        <v>151</v>
      </c>
      <c r="G846">
        <v>151</v>
      </c>
      <c r="H846">
        <v>135</v>
      </c>
      <c r="K846">
        <v>151</v>
      </c>
      <c r="L846">
        <v>151</v>
      </c>
      <c r="M846">
        <v>21365</v>
      </c>
      <c r="N846">
        <v>49</v>
      </c>
      <c r="P846">
        <v>151</v>
      </c>
      <c r="Q846">
        <v>151</v>
      </c>
      <c r="S846">
        <v>151</v>
      </c>
      <c r="T846">
        <v>0</v>
      </c>
      <c r="U846">
        <v>25</v>
      </c>
      <c r="W846">
        <v>151</v>
      </c>
      <c r="X846">
        <v>1</v>
      </c>
      <c r="Y846">
        <v>21244</v>
      </c>
      <c r="Z846">
        <v>151</v>
      </c>
      <c r="AA846">
        <v>151</v>
      </c>
      <c r="AC846">
        <v>151</v>
      </c>
    </row>
    <row r="847" spans="1:29">
      <c r="A847">
        <v>151</v>
      </c>
      <c r="C847">
        <v>151</v>
      </c>
      <c r="D847">
        <v>1</v>
      </c>
      <c r="E847">
        <v>151</v>
      </c>
      <c r="F847">
        <v>0</v>
      </c>
      <c r="G847">
        <v>151</v>
      </c>
      <c r="H847">
        <v>151</v>
      </c>
      <c r="I847">
        <v>29</v>
      </c>
      <c r="J847">
        <v>941</v>
      </c>
      <c r="K847">
        <v>151</v>
      </c>
      <c r="L847">
        <v>16368</v>
      </c>
      <c r="M847">
        <v>95</v>
      </c>
      <c r="N847">
        <v>2412</v>
      </c>
      <c r="O847">
        <v>151</v>
      </c>
      <c r="P847">
        <v>1960291</v>
      </c>
      <c r="Q847">
        <v>2</v>
      </c>
      <c r="S847">
        <v>151</v>
      </c>
      <c r="T847">
        <v>1</v>
      </c>
      <c r="U847">
        <v>0</v>
      </c>
      <c r="V847">
        <v>151</v>
      </c>
      <c r="X847">
        <v>151</v>
      </c>
      <c r="Y847">
        <v>0</v>
      </c>
      <c r="Z847">
        <v>0</v>
      </c>
      <c r="AA847">
        <v>1</v>
      </c>
      <c r="AB847">
        <v>0</v>
      </c>
      <c r="AC847">
        <v>151</v>
      </c>
    </row>
    <row r="848" spans="1:29">
      <c r="A848">
        <v>243</v>
      </c>
      <c r="B848">
        <v>151</v>
      </c>
      <c r="C848">
        <v>151</v>
      </c>
      <c r="D848">
        <v>151</v>
      </c>
      <c r="E848">
        <v>151</v>
      </c>
      <c r="F848">
        <v>12690</v>
      </c>
      <c r="G848">
        <v>0</v>
      </c>
      <c r="H848">
        <v>151</v>
      </c>
      <c r="I848">
        <v>151</v>
      </c>
      <c r="J848">
        <v>151</v>
      </c>
      <c r="K848">
        <v>151</v>
      </c>
      <c r="L848">
        <v>151</v>
      </c>
      <c r="M848">
        <v>403</v>
      </c>
      <c r="N848">
        <v>151</v>
      </c>
      <c r="O848">
        <v>151</v>
      </c>
      <c r="P848">
        <v>143</v>
      </c>
      <c r="Q848">
        <v>151</v>
      </c>
      <c r="R848">
        <v>151</v>
      </c>
      <c r="T848">
        <v>1232</v>
      </c>
      <c r="U848">
        <v>1167</v>
      </c>
      <c r="V848">
        <v>1711</v>
      </c>
      <c r="W848">
        <v>151</v>
      </c>
      <c r="X848">
        <v>29</v>
      </c>
      <c r="Z848">
        <v>0</v>
      </c>
      <c r="AA848">
        <v>151</v>
      </c>
      <c r="AB848">
        <v>151</v>
      </c>
      <c r="AC848">
        <v>151</v>
      </c>
    </row>
    <row r="849" spans="1:29">
      <c r="B849">
        <v>151</v>
      </c>
      <c r="C849">
        <v>151</v>
      </c>
      <c r="D849">
        <v>151</v>
      </c>
      <c r="E849">
        <v>151</v>
      </c>
      <c r="F849">
        <v>21365</v>
      </c>
      <c r="G849">
        <v>652</v>
      </c>
      <c r="H849">
        <v>151</v>
      </c>
      <c r="J849">
        <v>621</v>
      </c>
      <c r="K849">
        <v>1</v>
      </c>
      <c r="L849">
        <v>0</v>
      </c>
      <c r="M849">
        <v>151</v>
      </c>
      <c r="N849">
        <v>21365</v>
      </c>
      <c r="O849">
        <v>151</v>
      </c>
      <c r="P849">
        <v>0</v>
      </c>
      <c r="Q849">
        <v>0</v>
      </c>
      <c r="R849">
        <v>151</v>
      </c>
      <c r="S849">
        <v>151</v>
      </c>
      <c r="T849">
        <v>151</v>
      </c>
      <c r="U849">
        <v>151</v>
      </c>
      <c r="V849">
        <v>135</v>
      </c>
      <c r="W849">
        <v>360</v>
      </c>
      <c r="X849">
        <v>151</v>
      </c>
      <c r="Y849">
        <v>151</v>
      </c>
      <c r="Z849">
        <v>0</v>
      </c>
      <c r="AA849">
        <v>49</v>
      </c>
      <c r="AB849">
        <v>135</v>
      </c>
      <c r="AC849">
        <v>151</v>
      </c>
    </row>
    <row r="850" spans="1:29">
      <c r="A850">
        <v>264</v>
      </c>
      <c r="B850">
        <v>151</v>
      </c>
      <c r="C850">
        <v>158</v>
      </c>
      <c r="D850">
        <v>151</v>
      </c>
      <c r="E850">
        <v>151</v>
      </c>
      <c r="F850">
        <v>1008689</v>
      </c>
      <c r="G850">
        <v>0</v>
      </c>
      <c r="H850">
        <v>13201</v>
      </c>
      <c r="I850">
        <v>1</v>
      </c>
      <c r="J850">
        <v>627</v>
      </c>
      <c r="K850">
        <v>151</v>
      </c>
      <c r="M850">
        <v>151</v>
      </c>
      <c r="N850">
        <v>1</v>
      </c>
      <c r="O850">
        <v>0</v>
      </c>
      <c r="P850">
        <v>1007915</v>
      </c>
      <c r="Q850">
        <v>37</v>
      </c>
      <c r="R850">
        <v>151</v>
      </c>
      <c r="S850">
        <v>151</v>
      </c>
      <c r="T850">
        <v>0</v>
      </c>
      <c r="U850">
        <v>0</v>
      </c>
      <c r="V850">
        <v>0</v>
      </c>
      <c r="W850">
        <v>151</v>
      </c>
      <c r="X850">
        <v>151</v>
      </c>
      <c r="Y850">
        <v>650</v>
      </c>
      <c r="Z850">
        <v>1767</v>
      </c>
      <c r="AB850">
        <v>151</v>
      </c>
      <c r="AC850">
        <v>157</v>
      </c>
    </row>
    <row r="851" spans="1:29">
      <c r="A851">
        <v>151</v>
      </c>
      <c r="B851">
        <v>1</v>
      </c>
      <c r="D851">
        <v>135</v>
      </c>
      <c r="E851">
        <v>151</v>
      </c>
      <c r="F851">
        <v>135</v>
      </c>
      <c r="G851">
        <v>151</v>
      </c>
      <c r="H851">
        <v>151</v>
      </c>
      <c r="I851">
        <v>151</v>
      </c>
      <c r="J851">
        <v>151</v>
      </c>
      <c r="K851">
        <v>151</v>
      </c>
      <c r="L851">
        <v>151</v>
      </c>
      <c r="M851">
        <v>49</v>
      </c>
      <c r="N851">
        <v>151</v>
      </c>
      <c r="O851">
        <v>151</v>
      </c>
      <c r="P851">
        <v>151</v>
      </c>
      <c r="Q851">
        <v>135</v>
      </c>
      <c r="R851">
        <v>151</v>
      </c>
      <c r="S851">
        <v>0</v>
      </c>
      <c r="T851">
        <v>21244</v>
      </c>
      <c r="U851">
        <v>0</v>
      </c>
      <c r="V851">
        <v>158</v>
      </c>
      <c r="X851">
        <v>151</v>
      </c>
      <c r="Y851">
        <v>122</v>
      </c>
      <c r="Z851">
        <v>0</v>
      </c>
      <c r="AB851">
        <v>151</v>
      </c>
      <c r="AC851">
        <v>151</v>
      </c>
    </row>
    <row r="852" spans="1:29">
      <c r="A852">
        <v>49</v>
      </c>
      <c r="B852">
        <v>243</v>
      </c>
      <c r="C852">
        <v>151</v>
      </c>
      <c r="D852">
        <v>21365</v>
      </c>
      <c r="E852">
        <v>151</v>
      </c>
      <c r="F852">
        <v>151</v>
      </c>
      <c r="G852">
        <v>2093</v>
      </c>
      <c r="H852">
        <v>151</v>
      </c>
      <c r="J852">
        <v>151</v>
      </c>
      <c r="K852">
        <v>0</v>
      </c>
      <c r="L852">
        <v>1704691</v>
      </c>
      <c r="M852">
        <v>151</v>
      </c>
      <c r="N852">
        <v>5048</v>
      </c>
      <c r="O852">
        <v>158</v>
      </c>
      <c r="P852">
        <v>0</v>
      </c>
      <c r="Q852">
        <v>1017</v>
      </c>
      <c r="R852">
        <v>151</v>
      </c>
      <c r="T852">
        <v>151</v>
      </c>
      <c r="U852">
        <v>135</v>
      </c>
      <c r="V852">
        <v>20833</v>
      </c>
      <c r="W852">
        <v>243</v>
      </c>
      <c r="X852">
        <v>1714828</v>
      </c>
      <c r="Y852">
        <v>151</v>
      </c>
      <c r="Z852">
        <v>1</v>
      </c>
      <c r="AA852">
        <v>151</v>
      </c>
      <c r="AB852">
        <v>691</v>
      </c>
      <c r="AC852">
        <v>151</v>
      </c>
    </row>
    <row r="853" spans="1:29">
      <c r="A853">
        <v>135</v>
      </c>
      <c r="C853">
        <v>1</v>
      </c>
      <c r="D853">
        <v>151</v>
      </c>
      <c r="E853">
        <v>264</v>
      </c>
      <c r="F853">
        <v>135</v>
      </c>
      <c r="G853">
        <v>151</v>
      </c>
      <c r="H853">
        <v>11</v>
      </c>
      <c r="J853">
        <v>151</v>
      </c>
      <c r="K853">
        <v>524</v>
      </c>
      <c r="L853">
        <v>151</v>
      </c>
      <c r="M853">
        <v>3039</v>
      </c>
      <c r="O853">
        <v>151</v>
      </c>
      <c r="P853">
        <v>151</v>
      </c>
      <c r="Q853">
        <v>151</v>
      </c>
      <c r="R853">
        <v>130</v>
      </c>
      <c r="S853">
        <v>6178</v>
      </c>
      <c r="T853">
        <v>151</v>
      </c>
      <c r="U853">
        <v>3044031</v>
      </c>
      <c r="V853">
        <v>151</v>
      </c>
      <c r="W853">
        <v>0</v>
      </c>
      <c r="X853">
        <v>151</v>
      </c>
      <c r="Y853">
        <v>0</v>
      </c>
      <c r="AA853">
        <v>151</v>
      </c>
      <c r="AB853">
        <v>151</v>
      </c>
      <c r="AC853">
        <v>151</v>
      </c>
    </row>
    <row r="854" spans="1:29">
      <c r="A854">
        <v>151</v>
      </c>
      <c r="C854">
        <v>151</v>
      </c>
      <c r="D854">
        <v>135</v>
      </c>
      <c r="E854">
        <v>0</v>
      </c>
      <c r="F854">
        <v>151</v>
      </c>
      <c r="G854">
        <v>151</v>
      </c>
      <c r="I854">
        <v>20</v>
      </c>
      <c r="J854">
        <v>151</v>
      </c>
      <c r="K854">
        <v>1057</v>
      </c>
      <c r="M854">
        <v>151</v>
      </c>
      <c r="N854">
        <v>151</v>
      </c>
      <c r="O854">
        <v>151</v>
      </c>
      <c r="P854">
        <v>8888</v>
      </c>
      <c r="Q854">
        <v>1007176</v>
      </c>
      <c r="R854">
        <v>0</v>
      </c>
      <c r="S854">
        <v>151</v>
      </c>
      <c r="U854">
        <v>151</v>
      </c>
      <c r="V854">
        <v>155</v>
      </c>
      <c r="W854">
        <v>151</v>
      </c>
      <c r="X854">
        <v>151</v>
      </c>
      <c r="Y854">
        <v>151</v>
      </c>
      <c r="AB854">
        <v>151</v>
      </c>
      <c r="AC854">
        <v>151</v>
      </c>
    </row>
    <row r="855" spans="1:29">
      <c r="A855">
        <v>151</v>
      </c>
      <c r="B855">
        <v>0</v>
      </c>
      <c r="C855">
        <v>1</v>
      </c>
      <c r="D855">
        <v>151</v>
      </c>
      <c r="E855">
        <v>0</v>
      </c>
      <c r="F855">
        <v>151</v>
      </c>
      <c r="G855">
        <v>1004863</v>
      </c>
      <c r="H855">
        <v>0</v>
      </c>
      <c r="I855">
        <v>21244</v>
      </c>
      <c r="J855">
        <v>1767</v>
      </c>
      <c r="K855">
        <v>264</v>
      </c>
      <c r="L855">
        <v>1005472</v>
      </c>
      <c r="M855">
        <v>151</v>
      </c>
      <c r="O855">
        <v>1</v>
      </c>
      <c r="P855">
        <v>1660</v>
      </c>
      <c r="Q855">
        <v>151</v>
      </c>
      <c r="R855">
        <v>151</v>
      </c>
      <c r="S855">
        <v>73</v>
      </c>
      <c r="T855">
        <v>625</v>
      </c>
      <c r="U855">
        <v>5103</v>
      </c>
      <c r="V855">
        <v>151</v>
      </c>
      <c r="W855">
        <v>0</v>
      </c>
      <c r="Y855">
        <v>151</v>
      </c>
      <c r="AA855">
        <v>151</v>
      </c>
      <c r="AB855">
        <v>402</v>
      </c>
    </row>
    <row r="856" spans="1:29">
      <c r="A856">
        <v>151</v>
      </c>
      <c r="B856">
        <v>151</v>
      </c>
      <c r="C856">
        <v>0</v>
      </c>
      <c r="D856">
        <v>151</v>
      </c>
      <c r="E856">
        <v>151</v>
      </c>
      <c r="F856">
        <v>0</v>
      </c>
      <c r="G856">
        <v>135</v>
      </c>
      <c r="H856">
        <v>15732</v>
      </c>
      <c r="I856">
        <v>151</v>
      </c>
      <c r="J856">
        <v>243</v>
      </c>
      <c r="K856">
        <v>60</v>
      </c>
      <c r="L856">
        <v>151</v>
      </c>
      <c r="M856">
        <v>151</v>
      </c>
      <c r="O856">
        <v>1006687</v>
      </c>
      <c r="P856">
        <v>151</v>
      </c>
      <c r="Q856">
        <v>151</v>
      </c>
      <c r="R856">
        <v>110</v>
      </c>
      <c r="S856">
        <v>151</v>
      </c>
      <c r="T856">
        <v>151</v>
      </c>
      <c r="U856">
        <v>220</v>
      </c>
      <c r="V856">
        <v>151</v>
      </c>
      <c r="W856">
        <v>151</v>
      </c>
      <c r="Z856">
        <v>151</v>
      </c>
      <c r="AA856">
        <v>5803</v>
      </c>
      <c r="AC856">
        <v>151</v>
      </c>
    </row>
    <row r="857" spans="1:29">
      <c r="A857">
        <v>151</v>
      </c>
      <c r="B857">
        <v>151</v>
      </c>
      <c r="C857">
        <v>60</v>
      </c>
      <c r="D857">
        <v>0</v>
      </c>
      <c r="E857">
        <v>151</v>
      </c>
      <c r="G857">
        <v>119</v>
      </c>
      <c r="H857">
        <v>151</v>
      </c>
      <c r="I857">
        <v>60</v>
      </c>
      <c r="J857">
        <v>151</v>
      </c>
      <c r="K857">
        <v>1945840</v>
      </c>
      <c r="M857">
        <v>151</v>
      </c>
      <c r="N857">
        <v>1705355</v>
      </c>
      <c r="O857">
        <v>151</v>
      </c>
      <c r="P857">
        <v>1661</v>
      </c>
      <c r="Q857">
        <v>151</v>
      </c>
      <c r="R857">
        <v>151</v>
      </c>
      <c r="U857">
        <v>2256</v>
      </c>
      <c r="W857">
        <v>243</v>
      </c>
      <c r="X857">
        <v>151</v>
      </c>
      <c r="Y857">
        <v>314</v>
      </c>
      <c r="Z857">
        <v>151</v>
      </c>
      <c r="AA857">
        <v>0</v>
      </c>
      <c r="AB857">
        <v>151</v>
      </c>
      <c r="AC857">
        <v>151</v>
      </c>
    </row>
    <row r="858" spans="1:29">
      <c r="A858">
        <v>151</v>
      </c>
      <c r="B858">
        <v>151</v>
      </c>
      <c r="C858">
        <v>151</v>
      </c>
      <c r="E858">
        <v>151</v>
      </c>
      <c r="F858">
        <v>1245</v>
      </c>
      <c r="G858">
        <v>151</v>
      </c>
      <c r="H858">
        <v>151</v>
      </c>
      <c r="I858">
        <v>151</v>
      </c>
      <c r="J858">
        <v>11442</v>
      </c>
      <c r="K858">
        <v>151</v>
      </c>
      <c r="L858">
        <v>0</v>
      </c>
      <c r="M858">
        <v>151</v>
      </c>
      <c r="O858">
        <v>151</v>
      </c>
      <c r="P858">
        <v>1009007</v>
      </c>
      <c r="Q858">
        <v>1</v>
      </c>
      <c r="R858">
        <v>151</v>
      </c>
      <c r="S858">
        <v>151</v>
      </c>
      <c r="T858">
        <v>151</v>
      </c>
      <c r="U858">
        <v>0</v>
      </c>
      <c r="V858">
        <v>151</v>
      </c>
      <c r="Y858">
        <v>1660</v>
      </c>
      <c r="Z858">
        <v>0</v>
      </c>
      <c r="AB858">
        <v>151</v>
      </c>
      <c r="AC858">
        <v>2203654</v>
      </c>
    </row>
    <row r="859" spans="1:29">
      <c r="A859">
        <v>0</v>
      </c>
      <c r="B859">
        <v>243</v>
      </c>
      <c r="C859">
        <v>151</v>
      </c>
      <c r="E859">
        <v>151</v>
      </c>
      <c r="F859">
        <v>0</v>
      </c>
      <c r="G859">
        <v>1</v>
      </c>
      <c r="H859">
        <v>151</v>
      </c>
      <c r="I859">
        <v>1167</v>
      </c>
      <c r="J859">
        <v>135</v>
      </c>
      <c r="K859">
        <v>151</v>
      </c>
      <c r="L859">
        <v>151</v>
      </c>
      <c r="M859">
        <v>151</v>
      </c>
      <c r="N859">
        <v>0</v>
      </c>
      <c r="O859">
        <v>135</v>
      </c>
      <c r="P859">
        <v>151</v>
      </c>
      <c r="Q859">
        <v>151</v>
      </c>
      <c r="R859">
        <v>0</v>
      </c>
      <c r="S859">
        <v>151</v>
      </c>
      <c r="T859">
        <v>0</v>
      </c>
      <c r="U859">
        <v>264</v>
      </c>
      <c r="V859">
        <v>151</v>
      </c>
      <c r="W859">
        <v>151</v>
      </c>
      <c r="Y859">
        <v>151</v>
      </c>
      <c r="Z859">
        <v>151</v>
      </c>
      <c r="AA859">
        <v>151</v>
      </c>
      <c r="AB859">
        <v>1</v>
      </c>
    </row>
    <row r="860" spans="1:29">
      <c r="A860">
        <v>151</v>
      </c>
      <c r="B860">
        <v>0</v>
      </c>
      <c r="C860">
        <v>151</v>
      </c>
      <c r="D860">
        <v>17171</v>
      </c>
      <c r="E860">
        <v>110</v>
      </c>
      <c r="F860">
        <v>1</v>
      </c>
      <c r="G860">
        <v>0</v>
      </c>
      <c r="H860">
        <v>2178</v>
      </c>
      <c r="J860">
        <v>151</v>
      </c>
      <c r="K860">
        <v>151</v>
      </c>
      <c r="L860">
        <v>1008923</v>
      </c>
      <c r="M860">
        <v>2856</v>
      </c>
      <c r="N860">
        <v>0</v>
      </c>
      <c r="O860">
        <v>2093</v>
      </c>
      <c r="P860">
        <v>151</v>
      </c>
      <c r="Q860">
        <v>135</v>
      </c>
      <c r="R860">
        <v>0</v>
      </c>
      <c r="S860">
        <v>151</v>
      </c>
      <c r="U860">
        <v>151</v>
      </c>
      <c r="V860">
        <v>11234</v>
      </c>
      <c r="W860">
        <v>243</v>
      </c>
      <c r="Y860">
        <v>1710182</v>
      </c>
      <c r="Z860">
        <v>1</v>
      </c>
      <c r="AC860">
        <v>151</v>
      </c>
    </row>
    <row r="861" spans="1:29">
      <c r="A861">
        <v>1</v>
      </c>
      <c r="B861">
        <v>151</v>
      </c>
      <c r="C861">
        <v>1008118</v>
      </c>
      <c r="D861">
        <v>0</v>
      </c>
      <c r="E861">
        <v>0</v>
      </c>
      <c r="F861">
        <v>151</v>
      </c>
      <c r="G861">
        <v>151</v>
      </c>
      <c r="H861">
        <v>0</v>
      </c>
      <c r="I861">
        <v>151</v>
      </c>
      <c r="J861">
        <v>151</v>
      </c>
      <c r="K861">
        <v>0</v>
      </c>
      <c r="L861">
        <v>1</v>
      </c>
      <c r="M861">
        <v>1167</v>
      </c>
      <c r="N861">
        <v>1009213</v>
      </c>
      <c r="O861">
        <v>9196</v>
      </c>
      <c r="P861">
        <v>0</v>
      </c>
      <c r="Q861">
        <v>151</v>
      </c>
      <c r="R861">
        <v>14867</v>
      </c>
      <c r="S861">
        <v>151</v>
      </c>
      <c r="T861">
        <v>151</v>
      </c>
      <c r="U861">
        <v>151</v>
      </c>
      <c r="W861">
        <v>151</v>
      </c>
      <c r="X861">
        <v>151</v>
      </c>
      <c r="Y861">
        <v>699</v>
      </c>
      <c r="Z861">
        <v>151</v>
      </c>
      <c r="AA861">
        <v>3243</v>
      </c>
      <c r="AB861">
        <v>0</v>
      </c>
      <c r="AC861">
        <v>0</v>
      </c>
    </row>
    <row r="862" spans="1:29">
      <c r="A862">
        <v>60</v>
      </c>
      <c r="B862">
        <v>0</v>
      </c>
      <c r="C862">
        <v>151</v>
      </c>
      <c r="D862">
        <v>151</v>
      </c>
      <c r="F862">
        <v>0</v>
      </c>
      <c r="G862">
        <v>0</v>
      </c>
      <c r="H862">
        <v>0</v>
      </c>
      <c r="J862">
        <v>135</v>
      </c>
      <c r="K862">
        <v>151</v>
      </c>
      <c r="L862">
        <v>0</v>
      </c>
      <c r="M862">
        <v>135</v>
      </c>
      <c r="O862">
        <v>151</v>
      </c>
      <c r="P862">
        <v>151</v>
      </c>
      <c r="Q862">
        <v>151</v>
      </c>
      <c r="R862">
        <v>151</v>
      </c>
      <c r="S862">
        <v>1008060</v>
      </c>
      <c r="T862">
        <v>151</v>
      </c>
      <c r="V862">
        <v>151</v>
      </c>
      <c r="W862">
        <v>151</v>
      </c>
      <c r="X862">
        <v>183</v>
      </c>
      <c r="Y862">
        <v>0</v>
      </c>
      <c r="Z862">
        <v>151</v>
      </c>
      <c r="AA862">
        <v>151</v>
      </c>
      <c r="AB862">
        <v>151</v>
      </c>
      <c r="AC862">
        <v>135</v>
      </c>
    </row>
    <row r="863" spans="1:29">
      <c r="A863">
        <v>135</v>
      </c>
      <c r="B863">
        <v>151</v>
      </c>
      <c r="C863">
        <v>0</v>
      </c>
      <c r="D863">
        <v>151</v>
      </c>
      <c r="E863">
        <v>1660</v>
      </c>
      <c r="F863">
        <v>627</v>
      </c>
      <c r="G863">
        <v>151</v>
      </c>
      <c r="I863">
        <v>12690</v>
      </c>
      <c r="J863">
        <v>2</v>
      </c>
      <c r="K863">
        <v>151</v>
      </c>
      <c r="L863">
        <v>1573</v>
      </c>
      <c r="M863">
        <v>135</v>
      </c>
      <c r="N863">
        <v>151</v>
      </c>
      <c r="O863">
        <v>1</v>
      </c>
      <c r="P863">
        <v>4644219</v>
      </c>
      <c r="Q863">
        <v>151</v>
      </c>
      <c r="R863">
        <v>151</v>
      </c>
      <c r="S863">
        <v>122</v>
      </c>
      <c r="T863">
        <v>107</v>
      </c>
      <c r="U863">
        <v>49</v>
      </c>
      <c r="W863">
        <v>151</v>
      </c>
      <c r="X863">
        <v>151</v>
      </c>
      <c r="Y863">
        <v>1937246</v>
      </c>
      <c r="Z863">
        <v>151</v>
      </c>
      <c r="AB863">
        <v>78</v>
      </c>
      <c r="AC863">
        <v>151</v>
      </c>
    </row>
    <row r="864" spans="1:29">
      <c r="A864">
        <v>49</v>
      </c>
      <c r="B864">
        <v>1</v>
      </c>
      <c r="C864">
        <v>151</v>
      </c>
      <c r="D864">
        <v>151</v>
      </c>
      <c r="E864">
        <v>151</v>
      </c>
      <c r="F864">
        <v>151</v>
      </c>
      <c r="G864">
        <v>60</v>
      </c>
      <c r="H864">
        <v>151</v>
      </c>
      <c r="I864">
        <v>151</v>
      </c>
      <c r="J864">
        <v>0</v>
      </c>
      <c r="K864">
        <v>0</v>
      </c>
      <c r="L864">
        <v>378</v>
      </c>
      <c r="M864">
        <v>0</v>
      </c>
      <c r="N864">
        <v>151</v>
      </c>
      <c r="O864">
        <v>151</v>
      </c>
      <c r="P864">
        <v>0</v>
      </c>
      <c r="Q864">
        <v>135</v>
      </c>
      <c r="R864">
        <v>2093</v>
      </c>
      <c r="S864">
        <v>151</v>
      </c>
      <c r="T864">
        <v>151</v>
      </c>
      <c r="V864">
        <v>0</v>
      </c>
      <c r="W864">
        <v>14</v>
      </c>
      <c r="X864">
        <v>123</v>
      </c>
      <c r="Y864">
        <v>378</v>
      </c>
      <c r="Z864">
        <v>56</v>
      </c>
      <c r="AA864">
        <v>151</v>
      </c>
      <c r="AB864">
        <v>151</v>
      </c>
    </row>
    <row r="865" spans="1:29">
      <c r="A865">
        <v>151</v>
      </c>
      <c r="B865">
        <v>0</v>
      </c>
      <c r="C865">
        <v>264</v>
      </c>
      <c r="D865">
        <v>1</v>
      </c>
      <c r="F865">
        <v>11442</v>
      </c>
      <c r="G865">
        <v>151</v>
      </c>
      <c r="H865">
        <v>151</v>
      </c>
      <c r="I865">
        <v>151</v>
      </c>
      <c r="J865">
        <v>151</v>
      </c>
      <c r="K865">
        <v>151</v>
      </c>
      <c r="L865">
        <v>1006748</v>
      </c>
      <c r="M865">
        <v>151</v>
      </c>
      <c r="N865">
        <v>14210</v>
      </c>
      <c r="O865">
        <v>382</v>
      </c>
      <c r="S865">
        <v>21244</v>
      </c>
      <c r="T865">
        <v>151</v>
      </c>
      <c r="U865">
        <v>151</v>
      </c>
      <c r="V865">
        <v>151</v>
      </c>
      <c r="W865">
        <v>5999</v>
      </c>
      <c r="X865">
        <v>151</v>
      </c>
      <c r="Y865">
        <v>151</v>
      </c>
      <c r="Z865">
        <v>0</v>
      </c>
      <c r="AA865">
        <v>1</v>
      </c>
      <c r="AB865">
        <v>151</v>
      </c>
    </row>
    <row r="866" spans="1:29">
      <c r="A866">
        <v>151</v>
      </c>
      <c r="B866">
        <v>151</v>
      </c>
      <c r="C866">
        <v>151</v>
      </c>
      <c r="D866">
        <v>264</v>
      </c>
      <c r="E866">
        <v>0</v>
      </c>
      <c r="F866">
        <v>151</v>
      </c>
      <c r="G866">
        <v>151</v>
      </c>
      <c r="H866">
        <v>14210</v>
      </c>
      <c r="I866">
        <v>151</v>
      </c>
      <c r="J866">
        <v>0</v>
      </c>
      <c r="K866">
        <v>151</v>
      </c>
      <c r="L866">
        <v>151</v>
      </c>
      <c r="M866">
        <v>151</v>
      </c>
      <c r="N866">
        <v>1927491</v>
      </c>
      <c r="O866">
        <v>1142728</v>
      </c>
      <c r="P866">
        <v>151</v>
      </c>
      <c r="Q866">
        <v>20360</v>
      </c>
      <c r="R866">
        <v>151</v>
      </c>
      <c r="S866">
        <v>20360</v>
      </c>
      <c r="U866">
        <v>151</v>
      </c>
      <c r="V866">
        <v>151</v>
      </c>
      <c r="W866">
        <v>378</v>
      </c>
      <c r="X866">
        <v>151</v>
      </c>
      <c r="Y866">
        <v>1</v>
      </c>
      <c r="Z866">
        <v>455</v>
      </c>
      <c r="AA866">
        <v>151</v>
      </c>
      <c r="AB866">
        <v>151</v>
      </c>
      <c r="AC866">
        <v>49</v>
      </c>
    </row>
    <row r="867" spans="1:29">
      <c r="A867">
        <v>1</v>
      </c>
      <c r="B867">
        <v>151</v>
      </c>
      <c r="D867">
        <v>135</v>
      </c>
      <c r="E867">
        <v>0</v>
      </c>
      <c r="F867">
        <v>151</v>
      </c>
      <c r="G867">
        <v>1008422</v>
      </c>
      <c r="I867">
        <v>0</v>
      </c>
      <c r="J867">
        <v>151</v>
      </c>
      <c r="K867">
        <v>151</v>
      </c>
      <c r="L867">
        <v>151</v>
      </c>
      <c r="M867">
        <v>151</v>
      </c>
      <c r="N867">
        <v>0</v>
      </c>
      <c r="O867">
        <v>151</v>
      </c>
      <c r="P867">
        <v>1017</v>
      </c>
      <c r="Q867">
        <v>151</v>
      </c>
      <c r="R867">
        <v>1008065</v>
      </c>
      <c r="S867">
        <v>151</v>
      </c>
      <c r="T867">
        <v>1</v>
      </c>
      <c r="U867">
        <v>151</v>
      </c>
      <c r="V867">
        <v>0</v>
      </c>
      <c r="W867">
        <v>5083957</v>
      </c>
      <c r="Y867">
        <v>1095578</v>
      </c>
      <c r="Z867">
        <v>0</v>
      </c>
      <c r="AB867">
        <v>151</v>
      </c>
      <c r="AC867">
        <v>151</v>
      </c>
    </row>
    <row r="868" spans="1:29">
      <c r="A868">
        <v>1767</v>
      </c>
      <c r="B868">
        <v>2</v>
      </c>
      <c r="C868">
        <v>151</v>
      </c>
      <c r="D868">
        <v>151</v>
      </c>
      <c r="E868">
        <v>114</v>
      </c>
      <c r="F868">
        <v>151</v>
      </c>
      <c r="H868">
        <v>151</v>
      </c>
      <c r="I868">
        <v>151</v>
      </c>
      <c r="J868">
        <v>0</v>
      </c>
      <c r="K868">
        <v>151</v>
      </c>
      <c r="L868">
        <v>0</v>
      </c>
      <c r="M868">
        <v>135</v>
      </c>
      <c r="N868">
        <v>151</v>
      </c>
      <c r="O868">
        <v>1</v>
      </c>
      <c r="P868">
        <v>151</v>
      </c>
      <c r="Q868">
        <v>2722648</v>
      </c>
      <c r="S868">
        <v>0</v>
      </c>
      <c r="T868">
        <v>264</v>
      </c>
      <c r="U868">
        <v>1</v>
      </c>
      <c r="V868">
        <v>151</v>
      </c>
      <c r="W868">
        <v>706</v>
      </c>
      <c r="X868">
        <v>151</v>
      </c>
      <c r="Y868">
        <v>0</v>
      </c>
      <c r="Z868">
        <v>151</v>
      </c>
      <c r="AA868">
        <v>1515864</v>
      </c>
      <c r="AB868">
        <v>151</v>
      </c>
      <c r="AC868">
        <v>1167</v>
      </c>
    </row>
    <row r="869" spans="1:29">
      <c r="A869">
        <v>135</v>
      </c>
      <c r="B869">
        <v>243</v>
      </c>
      <c r="C869">
        <v>1</v>
      </c>
      <c r="D869">
        <v>524</v>
      </c>
      <c r="E869">
        <v>151</v>
      </c>
      <c r="F869">
        <v>151</v>
      </c>
      <c r="G869">
        <v>151</v>
      </c>
      <c r="H869">
        <v>151</v>
      </c>
      <c r="J869">
        <v>1005226</v>
      </c>
      <c r="K869">
        <v>151</v>
      </c>
      <c r="L869">
        <v>151</v>
      </c>
      <c r="M869">
        <v>1660</v>
      </c>
      <c r="N869">
        <v>49</v>
      </c>
      <c r="O869">
        <v>2</v>
      </c>
      <c r="Q869">
        <v>151</v>
      </c>
      <c r="R869">
        <v>1901501</v>
      </c>
      <c r="S869">
        <v>0</v>
      </c>
      <c r="T869">
        <v>15635</v>
      </c>
      <c r="U869">
        <v>0</v>
      </c>
      <c r="V869">
        <v>151</v>
      </c>
      <c r="W869">
        <v>628</v>
      </c>
      <c r="X869">
        <v>4529</v>
      </c>
      <c r="Y869">
        <v>378</v>
      </c>
      <c r="Z869">
        <v>0</v>
      </c>
      <c r="AC869">
        <v>151</v>
      </c>
    </row>
    <row r="870" spans="1:29">
      <c r="A870">
        <v>1007103</v>
      </c>
      <c r="B870">
        <v>151</v>
      </c>
      <c r="C870">
        <v>18</v>
      </c>
      <c r="D870">
        <v>135</v>
      </c>
      <c r="E870">
        <v>1</v>
      </c>
      <c r="G870">
        <v>151</v>
      </c>
      <c r="H870">
        <v>151</v>
      </c>
      <c r="I870">
        <v>1004581</v>
      </c>
      <c r="J870">
        <v>151</v>
      </c>
      <c r="K870">
        <v>5999</v>
      </c>
      <c r="L870">
        <v>314</v>
      </c>
      <c r="M870">
        <v>151</v>
      </c>
      <c r="N870">
        <v>151</v>
      </c>
      <c r="O870">
        <v>151</v>
      </c>
      <c r="P870">
        <v>18957</v>
      </c>
      <c r="Q870">
        <v>14210</v>
      </c>
      <c r="R870">
        <v>1005156</v>
      </c>
      <c r="T870">
        <v>2093</v>
      </c>
      <c r="U870">
        <v>151</v>
      </c>
      <c r="V870">
        <v>151</v>
      </c>
      <c r="W870">
        <v>151</v>
      </c>
      <c r="X870">
        <v>151</v>
      </c>
      <c r="Y870">
        <v>1711829</v>
      </c>
      <c r="Z870">
        <v>0</v>
      </c>
      <c r="AB870">
        <v>151</v>
      </c>
      <c r="AC870">
        <v>360</v>
      </c>
    </row>
    <row r="871" spans="1:29">
      <c r="A871">
        <v>151</v>
      </c>
      <c r="B871">
        <v>151</v>
      </c>
      <c r="C871">
        <v>151</v>
      </c>
      <c r="D871">
        <v>151</v>
      </c>
      <c r="E871">
        <v>2</v>
      </c>
      <c r="F871">
        <v>151</v>
      </c>
      <c r="G871">
        <v>21244</v>
      </c>
      <c r="H871">
        <v>151</v>
      </c>
      <c r="I871">
        <v>1007095</v>
      </c>
      <c r="J871">
        <v>151</v>
      </c>
      <c r="K871">
        <v>1</v>
      </c>
      <c r="L871">
        <v>21855</v>
      </c>
      <c r="M871">
        <v>0</v>
      </c>
      <c r="O871">
        <v>5265529</v>
      </c>
      <c r="P871">
        <v>151</v>
      </c>
      <c r="Q871">
        <v>0</v>
      </c>
      <c r="R871">
        <v>151</v>
      </c>
      <c r="S871">
        <v>151</v>
      </c>
      <c r="T871">
        <v>151</v>
      </c>
      <c r="U871">
        <v>0</v>
      </c>
      <c r="W871">
        <v>0</v>
      </c>
      <c r="X871">
        <v>0</v>
      </c>
      <c r="Z871">
        <v>151</v>
      </c>
      <c r="AA871">
        <v>151</v>
      </c>
      <c r="AB871">
        <v>1148547</v>
      </c>
    </row>
    <row r="872" spans="1:29">
      <c r="A872">
        <v>151</v>
      </c>
      <c r="B872">
        <v>2</v>
      </c>
      <c r="C872">
        <v>151</v>
      </c>
      <c r="D872">
        <v>151</v>
      </c>
      <c r="E872">
        <v>21365</v>
      </c>
      <c r="F872">
        <v>2093</v>
      </c>
      <c r="H872">
        <v>151</v>
      </c>
      <c r="I872">
        <v>151</v>
      </c>
      <c r="J872">
        <v>0</v>
      </c>
      <c r="K872">
        <v>0</v>
      </c>
      <c r="L872">
        <v>458</v>
      </c>
      <c r="M872">
        <v>151</v>
      </c>
      <c r="N872">
        <v>0</v>
      </c>
      <c r="P872">
        <v>19700</v>
      </c>
      <c r="Q872">
        <v>2856</v>
      </c>
      <c r="R872">
        <v>2319</v>
      </c>
      <c r="T872">
        <v>151</v>
      </c>
      <c r="U872">
        <v>151</v>
      </c>
      <c r="V872">
        <v>135</v>
      </c>
      <c r="W872">
        <v>151</v>
      </c>
      <c r="Y872">
        <v>562</v>
      </c>
      <c r="Z872">
        <v>151</v>
      </c>
      <c r="AB872">
        <v>151</v>
      </c>
      <c r="AC872">
        <v>0</v>
      </c>
    </row>
    <row r="873" spans="1:29">
      <c r="A873">
        <v>135</v>
      </c>
      <c r="B873">
        <v>151</v>
      </c>
      <c r="C873">
        <v>0</v>
      </c>
      <c r="D873">
        <v>151</v>
      </c>
      <c r="F873">
        <v>151</v>
      </c>
      <c r="G873">
        <v>0</v>
      </c>
      <c r="H873">
        <v>17</v>
      </c>
      <c r="I873">
        <v>72</v>
      </c>
      <c r="J873">
        <v>1</v>
      </c>
      <c r="L873">
        <v>151</v>
      </c>
      <c r="M873">
        <v>0</v>
      </c>
      <c r="N873">
        <v>151</v>
      </c>
      <c r="O873">
        <v>0</v>
      </c>
      <c r="P873">
        <v>1767</v>
      </c>
      <c r="Q873">
        <v>151</v>
      </c>
      <c r="R873">
        <v>151</v>
      </c>
      <c r="S873">
        <v>1516454</v>
      </c>
      <c r="T873">
        <v>151</v>
      </c>
      <c r="U873">
        <v>185</v>
      </c>
      <c r="V873">
        <v>1167</v>
      </c>
      <c r="W873">
        <v>5076</v>
      </c>
      <c r="X873">
        <v>0</v>
      </c>
      <c r="Z873">
        <v>0</v>
      </c>
      <c r="AB873">
        <v>1950345</v>
      </c>
      <c r="AC873">
        <v>135</v>
      </c>
    </row>
    <row r="874" spans="1:29">
      <c r="B874">
        <v>151</v>
      </c>
      <c r="C874">
        <v>151</v>
      </c>
      <c r="D874">
        <v>151</v>
      </c>
      <c r="E874">
        <v>151</v>
      </c>
      <c r="F874">
        <v>151</v>
      </c>
      <c r="G874">
        <v>9196</v>
      </c>
      <c r="I874">
        <v>1505681</v>
      </c>
      <c r="K874">
        <v>151</v>
      </c>
      <c r="M874">
        <v>0</v>
      </c>
      <c r="N874">
        <v>151</v>
      </c>
      <c r="O874">
        <v>8314</v>
      </c>
      <c r="P874">
        <v>151</v>
      </c>
      <c r="Q874">
        <v>151</v>
      </c>
      <c r="R874">
        <v>151</v>
      </c>
      <c r="S874">
        <v>151</v>
      </c>
      <c r="T874">
        <v>151</v>
      </c>
      <c r="U874">
        <v>1</v>
      </c>
      <c r="V874">
        <v>151</v>
      </c>
      <c r="X874">
        <v>151</v>
      </c>
      <c r="Y874">
        <v>151</v>
      </c>
      <c r="Z874">
        <v>0</v>
      </c>
      <c r="AA874">
        <v>284</v>
      </c>
      <c r="AB874">
        <v>5331</v>
      </c>
      <c r="AC874">
        <v>0</v>
      </c>
    </row>
    <row r="875" spans="1:29">
      <c r="A875">
        <v>2</v>
      </c>
      <c r="B875">
        <v>0</v>
      </c>
      <c r="C875">
        <v>151</v>
      </c>
      <c r="D875">
        <v>21244</v>
      </c>
      <c r="E875">
        <v>151</v>
      </c>
      <c r="F875">
        <v>0</v>
      </c>
      <c r="G875">
        <v>151</v>
      </c>
      <c r="H875">
        <v>151</v>
      </c>
      <c r="I875">
        <v>151</v>
      </c>
      <c r="J875">
        <v>151</v>
      </c>
      <c r="K875">
        <v>280</v>
      </c>
      <c r="L875">
        <v>151</v>
      </c>
      <c r="M875">
        <v>151</v>
      </c>
      <c r="N875">
        <v>2</v>
      </c>
      <c r="O875">
        <v>1167</v>
      </c>
      <c r="P875">
        <v>151</v>
      </c>
      <c r="Q875">
        <v>1</v>
      </c>
      <c r="R875">
        <v>72</v>
      </c>
      <c r="T875">
        <v>151</v>
      </c>
      <c r="U875">
        <v>151</v>
      </c>
      <c r="V875">
        <v>151</v>
      </c>
      <c r="W875">
        <v>151</v>
      </c>
      <c r="X875">
        <v>151</v>
      </c>
      <c r="Y875">
        <v>0</v>
      </c>
      <c r="Z875">
        <v>2201</v>
      </c>
      <c r="AA875">
        <v>0</v>
      </c>
      <c r="AC875">
        <v>151</v>
      </c>
    </row>
    <row r="876" spans="1:29">
      <c r="A876">
        <v>151</v>
      </c>
      <c r="B876">
        <v>151</v>
      </c>
      <c r="C876">
        <v>1</v>
      </c>
      <c r="D876">
        <v>0</v>
      </c>
      <c r="E876">
        <v>151</v>
      </c>
      <c r="F876">
        <v>151</v>
      </c>
      <c r="G876">
        <v>151</v>
      </c>
      <c r="H876">
        <v>136</v>
      </c>
      <c r="I876">
        <v>14210</v>
      </c>
      <c r="J876">
        <v>151</v>
      </c>
      <c r="K876">
        <v>6294</v>
      </c>
      <c r="L876">
        <v>151</v>
      </c>
      <c r="M876">
        <v>135</v>
      </c>
      <c r="N876">
        <v>151</v>
      </c>
      <c r="O876">
        <v>204</v>
      </c>
      <c r="Q876">
        <v>151</v>
      </c>
      <c r="R876">
        <v>151</v>
      </c>
      <c r="S876">
        <v>9196</v>
      </c>
      <c r="T876">
        <v>151</v>
      </c>
      <c r="W876">
        <v>151</v>
      </c>
      <c r="Y876">
        <v>0</v>
      </c>
      <c r="Z876">
        <v>151</v>
      </c>
      <c r="AA876">
        <v>60</v>
      </c>
      <c r="AB876">
        <v>41</v>
      </c>
      <c r="AC876">
        <v>0</v>
      </c>
    </row>
    <row r="877" spans="1:29">
      <c r="A877">
        <v>151</v>
      </c>
      <c r="B877">
        <v>151</v>
      </c>
      <c r="C877">
        <v>135</v>
      </c>
      <c r="D877">
        <v>151</v>
      </c>
      <c r="E877">
        <v>1</v>
      </c>
      <c r="F877">
        <v>1661</v>
      </c>
      <c r="G877">
        <v>151</v>
      </c>
      <c r="H877">
        <v>1901501</v>
      </c>
      <c r="I877">
        <v>151</v>
      </c>
      <c r="J877">
        <v>0</v>
      </c>
      <c r="K877">
        <v>0</v>
      </c>
      <c r="L877">
        <v>1004660</v>
      </c>
      <c r="M877">
        <v>0</v>
      </c>
      <c r="N877">
        <v>762</v>
      </c>
      <c r="O877">
        <v>151</v>
      </c>
      <c r="P877">
        <v>0</v>
      </c>
      <c r="Q877">
        <v>151</v>
      </c>
      <c r="R877">
        <v>0</v>
      </c>
      <c r="S877">
        <v>151</v>
      </c>
      <c r="T877">
        <v>2</v>
      </c>
      <c r="V877">
        <v>151</v>
      </c>
      <c r="W877">
        <v>151</v>
      </c>
      <c r="X877">
        <v>21686</v>
      </c>
      <c r="Z877">
        <v>11568</v>
      </c>
      <c r="AC877">
        <v>1009194</v>
      </c>
    </row>
    <row r="878" spans="1:29">
      <c r="B878">
        <v>151</v>
      </c>
      <c r="D878">
        <v>102</v>
      </c>
      <c r="E878">
        <v>151</v>
      </c>
      <c r="F878">
        <v>151</v>
      </c>
      <c r="G878">
        <v>151</v>
      </c>
      <c r="H878">
        <v>135</v>
      </c>
      <c r="I878">
        <v>14210</v>
      </c>
      <c r="J878">
        <v>135</v>
      </c>
      <c r="M878">
        <v>151</v>
      </c>
      <c r="N878">
        <v>15732</v>
      </c>
      <c r="O878">
        <v>151</v>
      </c>
      <c r="P878">
        <v>151</v>
      </c>
      <c r="Q878">
        <v>151</v>
      </c>
      <c r="R878">
        <v>0</v>
      </c>
      <c r="S878">
        <v>0</v>
      </c>
      <c r="T878">
        <v>61</v>
      </c>
      <c r="V878">
        <v>151</v>
      </c>
      <c r="W878">
        <v>151</v>
      </c>
      <c r="X878">
        <v>151</v>
      </c>
      <c r="Y878">
        <v>135</v>
      </c>
      <c r="AB878">
        <v>30</v>
      </c>
    </row>
    <row r="879" spans="1:29">
      <c r="A879">
        <v>151</v>
      </c>
      <c r="B879">
        <v>151</v>
      </c>
      <c r="C879">
        <v>151</v>
      </c>
      <c r="D879">
        <v>0</v>
      </c>
      <c r="E879">
        <v>2</v>
      </c>
      <c r="F879">
        <v>3031</v>
      </c>
      <c r="G879">
        <v>151</v>
      </c>
      <c r="I879">
        <v>524</v>
      </c>
      <c r="J879">
        <v>0</v>
      </c>
      <c r="K879">
        <v>0</v>
      </c>
      <c r="L879">
        <v>2</v>
      </c>
      <c r="M879">
        <v>151</v>
      </c>
      <c r="N879">
        <v>0</v>
      </c>
      <c r="P879">
        <v>11442</v>
      </c>
      <c r="Q879">
        <v>95</v>
      </c>
      <c r="S879">
        <v>11442</v>
      </c>
      <c r="T879">
        <v>1</v>
      </c>
      <c r="U879">
        <v>151</v>
      </c>
      <c r="V879">
        <v>2</v>
      </c>
      <c r="W879">
        <v>360</v>
      </c>
      <c r="X879">
        <v>0</v>
      </c>
      <c r="Y879">
        <v>151</v>
      </c>
      <c r="Z879">
        <v>151</v>
      </c>
      <c r="AA879">
        <v>16368</v>
      </c>
      <c r="AB879">
        <v>4642896</v>
      </c>
      <c r="AC879">
        <v>0</v>
      </c>
    </row>
    <row r="880" spans="1:29">
      <c r="A880">
        <v>1157522</v>
      </c>
      <c r="B880">
        <v>151</v>
      </c>
      <c r="C880">
        <v>158</v>
      </c>
      <c r="D880">
        <v>151</v>
      </c>
      <c r="F880">
        <v>5884</v>
      </c>
      <c r="G880">
        <v>151</v>
      </c>
      <c r="H880">
        <v>5999</v>
      </c>
      <c r="I880">
        <v>151</v>
      </c>
      <c r="J880">
        <v>151</v>
      </c>
      <c r="K880">
        <v>151</v>
      </c>
      <c r="L880">
        <v>151</v>
      </c>
      <c r="M880">
        <v>151</v>
      </c>
      <c r="N880">
        <v>151</v>
      </c>
      <c r="O880">
        <v>151</v>
      </c>
      <c r="P880">
        <v>151</v>
      </c>
      <c r="Q880">
        <v>0</v>
      </c>
      <c r="R880">
        <v>151</v>
      </c>
      <c r="S880">
        <v>151</v>
      </c>
      <c r="T880">
        <v>66</v>
      </c>
      <c r="U880">
        <v>151</v>
      </c>
      <c r="V880">
        <v>314</v>
      </c>
      <c r="X880">
        <v>151</v>
      </c>
      <c r="Y880">
        <v>151</v>
      </c>
      <c r="Z880">
        <v>73</v>
      </c>
      <c r="AA880">
        <v>151</v>
      </c>
      <c r="AB880">
        <v>135</v>
      </c>
    </row>
    <row r="881" spans="1:29">
      <c r="A881">
        <v>151</v>
      </c>
      <c r="B881">
        <v>1704279</v>
      </c>
      <c r="C881">
        <v>0</v>
      </c>
      <c r="D881">
        <v>0</v>
      </c>
      <c r="E881">
        <v>264</v>
      </c>
      <c r="F881">
        <v>243</v>
      </c>
      <c r="G881">
        <v>0</v>
      </c>
      <c r="H881">
        <v>5048</v>
      </c>
      <c r="I881">
        <v>151</v>
      </c>
      <c r="J881">
        <v>0</v>
      </c>
      <c r="K881">
        <v>151</v>
      </c>
      <c r="L881">
        <v>151</v>
      </c>
      <c r="M881">
        <v>0</v>
      </c>
      <c r="N881">
        <v>1007382</v>
      </c>
      <c r="O881">
        <v>124</v>
      </c>
      <c r="P881">
        <v>1167</v>
      </c>
      <c r="Q881">
        <v>73</v>
      </c>
      <c r="R881">
        <v>1245</v>
      </c>
      <c r="S881">
        <v>151</v>
      </c>
      <c r="U881">
        <v>1008500</v>
      </c>
      <c r="W881">
        <v>1</v>
      </c>
      <c r="X881">
        <v>151</v>
      </c>
      <c r="Y881">
        <v>0</v>
      </c>
      <c r="AA881">
        <v>314</v>
      </c>
      <c r="AB881">
        <v>1951986</v>
      </c>
      <c r="AC881">
        <v>1660</v>
      </c>
    </row>
    <row r="882" spans="1:29">
      <c r="A882">
        <v>151</v>
      </c>
      <c r="B882">
        <v>151</v>
      </c>
      <c r="C882">
        <v>0</v>
      </c>
      <c r="D882">
        <v>151</v>
      </c>
      <c r="E882">
        <v>1007195</v>
      </c>
      <c r="F882">
        <v>151</v>
      </c>
      <c r="G882">
        <v>0</v>
      </c>
      <c r="H882">
        <v>151</v>
      </c>
      <c r="I882">
        <v>82</v>
      </c>
      <c r="J882">
        <v>88</v>
      </c>
      <c r="K882">
        <v>1767</v>
      </c>
      <c r="L882">
        <v>151</v>
      </c>
      <c r="M882">
        <v>151</v>
      </c>
      <c r="N882">
        <v>147</v>
      </c>
      <c r="O882">
        <v>147</v>
      </c>
      <c r="P882">
        <v>151</v>
      </c>
      <c r="Q882">
        <v>1415</v>
      </c>
      <c r="R882">
        <v>151</v>
      </c>
      <c r="S882">
        <v>151</v>
      </c>
      <c r="T882">
        <v>151</v>
      </c>
      <c r="U882">
        <v>151</v>
      </c>
      <c r="V882">
        <v>151</v>
      </c>
      <c r="W882">
        <v>1</v>
      </c>
      <c r="X882">
        <v>1</v>
      </c>
      <c r="AA882">
        <v>151</v>
      </c>
      <c r="AC882">
        <v>1004954</v>
      </c>
    </row>
    <row r="883" spans="1:29">
      <c r="A883">
        <v>0</v>
      </c>
      <c r="B883">
        <v>243</v>
      </c>
      <c r="C883">
        <v>151</v>
      </c>
      <c r="D883">
        <v>151</v>
      </c>
      <c r="E883">
        <v>151</v>
      </c>
      <c r="F883">
        <v>0</v>
      </c>
      <c r="G883">
        <v>151</v>
      </c>
      <c r="H883">
        <v>151</v>
      </c>
      <c r="I883">
        <v>151</v>
      </c>
      <c r="J883">
        <v>151</v>
      </c>
      <c r="K883">
        <v>999999</v>
      </c>
      <c r="L883">
        <v>151</v>
      </c>
      <c r="M883">
        <v>151</v>
      </c>
      <c r="N883">
        <v>151</v>
      </c>
      <c r="O883">
        <v>0</v>
      </c>
      <c r="P883">
        <v>0</v>
      </c>
      <c r="Q883">
        <v>628</v>
      </c>
      <c r="R883">
        <v>0</v>
      </c>
      <c r="S883">
        <v>151</v>
      </c>
      <c r="T883">
        <v>124</v>
      </c>
      <c r="V883">
        <v>264</v>
      </c>
      <c r="W883">
        <v>151</v>
      </c>
      <c r="X883">
        <v>151</v>
      </c>
      <c r="Y883">
        <v>151</v>
      </c>
      <c r="Z883">
        <v>151</v>
      </c>
      <c r="AB883">
        <v>1167</v>
      </c>
      <c r="AC883">
        <v>151</v>
      </c>
    </row>
    <row r="884" spans="1:29">
      <c r="A884">
        <v>151</v>
      </c>
      <c r="B884">
        <v>151</v>
      </c>
      <c r="C884">
        <v>151</v>
      </c>
      <c r="E884">
        <v>643</v>
      </c>
      <c r="F884">
        <v>106</v>
      </c>
      <c r="G884">
        <v>135</v>
      </c>
      <c r="H884">
        <v>136</v>
      </c>
      <c r="I884">
        <v>475</v>
      </c>
      <c r="J884">
        <v>151</v>
      </c>
      <c r="K884">
        <v>151</v>
      </c>
      <c r="L884">
        <v>151</v>
      </c>
      <c r="M884">
        <v>151</v>
      </c>
      <c r="N884">
        <v>151</v>
      </c>
      <c r="O884">
        <v>151</v>
      </c>
      <c r="P884">
        <v>14007</v>
      </c>
      <c r="Q884">
        <v>151</v>
      </c>
      <c r="R884">
        <v>14210</v>
      </c>
      <c r="T884">
        <v>151</v>
      </c>
      <c r="U884">
        <v>29</v>
      </c>
      <c r="V884">
        <v>151</v>
      </c>
      <c r="W884">
        <v>19</v>
      </c>
      <c r="Y884">
        <v>0</v>
      </c>
      <c r="AC884">
        <v>264</v>
      </c>
    </row>
    <row r="885" spans="1:29">
      <c r="A885">
        <v>151</v>
      </c>
      <c r="B885">
        <v>0</v>
      </c>
      <c r="C885">
        <v>151</v>
      </c>
      <c r="D885">
        <v>143</v>
      </c>
      <c r="E885">
        <v>110</v>
      </c>
      <c r="F885">
        <v>151</v>
      </c>
      <c r="G885">
        <v>0</v>
      </c>
      <c r="H885">
        <v>151</v>
      </c>
      <c r="I885">
        <v>1006591</v>
      </c>
      <c r="J885">
        <v>151</v>
      </c>
      <c r="K885">
        <v>0</v>
      </c>
      <c r="L885">
        <v>0</v>
      </c>
      <c r="M885">
        <v>0</v>
      </c>
      <c r="N885">
        <v>1004850</v>
      </c>
      <c r="P885">
        <v>458</v>
      </c>
      <c r="Q885">
        <v>151</v>
      </c>
      <c r="R885">
        <v>264</v>
      </c>
      <c r="S885">
        <v>151</v>
      </c>
      <c r="T885">
        <v>16854</v>
      </c>
      <c r="U885">
        <v>16793</v>
      </c>
      <c r="V885">
        <v>160</v>
      </c>
      <c r="X885">
        <v>0</v>
      </c>
      <c r="Y885">
        <v>60</v>
      </c>
      <c r="Z885">
        <v>72</v>
      </c>
      <c r="AA885">
        <v>151</v>
      </c>
      <c r="AB885">
        <v>14210</v>
      </c>
      <c r="AC885">
        <v>151</v>
      </c>
    </row>
    <row r="886" spans="1:29">
      <c r="A886">
        <v>151</v>
      </c>
      <c r="B886">
        <v>151</v>
      </c>
      <c r="C886">
        <v>151</v>
      </c>
      <c r="D886">
        <v>151</v>
      </c>
      <c r="E886">
        <v>151</v>
      </c>
      <c r="F886">
        <v>123</v>
      </c>
      <c r="G886">
        <v>0</v>
      </c>
      <c r="H886">
        <v>149</v>
      </c>
      <c r="I886">
        <v>151</v>
      </c>
      <c r="J886">
        <v>1006261</v>
      </c>
      <c r="K886">
        <v>151</v>
      </c>
      <c r="L886">
        <v>151</v>
      </c>
      <c r="M886">
        <v>151</v>
      </c>
      <c r="N886">
        <v>11442</v>
      </c>
      <c r="O886">
        <v>151</v>
      </c>
      <c r="P886">
        <v>151</v>
      </c>
      <c r="Q886">
        <v>151</v>
      </c>
      <c r="R886">
        <v>151</v>
      </c>
      <c r="T886">
        <v>0</v>
      </c>
      <c r="U886">
        <v>151</v>
      </c>
      <c r="W886">
        <v>1703289</v>
      </c>
      <c r="X886">
        <v>151</v>
      </c>
      <c r="Y886">
        <v>0</v>
      </c>
      <c r="Z886">
        <v>151</v>
      </c>
      <c r="AA886">
        <v>10</v>
      </c>
      <c r="AB886">
        <v>151</v>
      </c>
      <c r="AC886">
        <v>1008117</v>
      </c>
    </row>
    <row r="887" spans="1:29">
      <c r="A887">
        <v>72</v>
      </c>
      <c r="B887">
        <v>0</v>
      </c>
      <c r="C887">
        <v>151</v>
      </c>
      <c r="D887">
        <v>0</v>
      </c>
      <c r="F887">
        <v>147</v>
      </c>
      <c r="H887">
        <v>916</v>
      </c>
      <c r="I887">
        <v>151</v>
      </c>
      <c r="J887">
        <v>314</v>
      </c>
      <c r="L887">
        <v>0</v>
      </c>
      <c r="M887">
        <v>15732</v>
      </c>
      <c r="N887">
        <v>21244</v>
      </c>
      <c r="O887">
        <v>151</v>
      </c>
      <c r="Q887">
        <v>0</v>
      </c>
      <c r="R887">
        <v>5331</v>
      </c>
      <c r="T887">
        <v>135</v>
      </c>
      <c r="V887">
        <v>1167</v>
      </c>
      <c r="W887">
        <v>0</v>
      </c>
      <c r="X887">
        <v>1913974</v>
      </c>
      <c r="Z887">
        <v>133</v>
      </c>
      <c r="AB887">
        <v>0</v>
      </c>
      <c r="AC887">
        <v>151</v>
      </c>
    </row>
    <row r="888" spans="1:29">
      <c r="A888">
        <v>1</v>
      </c>
      <c r="B888">
        <v>151</v>
      </c>
      <c r="C888">
        <v>151</v>
      </c>
      <c r="D888">
        <v>151</v>
      </c>
      <c r="E888">
        <v>151</v>
      </c>
      <c r="F888">
        <v>151</v>
      </c>
      <c r="G888">
        <v>151</v>
      </c>
      <c r="H888">
        <v>151</v>
      </c>
      <c r="I888">
        <v>151</v>
      </c>
      <c r="J888">
        <v>0</v>
      </c>
      <c r="K888">
        <v>0</v>
      </c>
      <c r="L888">
        <v>1517411</v>
      </c>
      <c r="M888">
        <v>2</v>
      </c>
      <c r="N888">
        <v>2093</v>
      </c>
      <c r="O888">
        <v>72</v>
      </c>
      <c r="P888">
        <v>0</v>
      </c>
      <c r="R888">
        <v>151</v>
      </c>
      <c r="S888">
        <v>151</v>
      </c>
      <c r="U888">
        <v>0</v>
      </c>
      <c r="V888">
        <v>0</v>
      </c>
      <c r="W888">
        <v>0</v>
      </c>
      <c r="Y888">
        <v>1008993</v>
      </c>
      <c r="Z888">
        <v>151</v>
      </c>
      <c r="AA888">
        <v>122</v>
      </c>
      <c r="AB888">
        <v>151</v>
      </c>
      <c r="AC888">
        <v>0</v>
      </c>
    </row>
    <row r="889" spans="1:29">
      <c r="A889">
        <v>135</v>
      </c>
      <c r="B889">
        <v>151</v>
      </c>
      <c r="C889">
        <v>151</v>
      </c>
      <c r="D889">
        <v>151</v>
      </c>
      <c r="E889">
        <v>1008959</v>
      </c>
      <c r="F889">
        <v>0</v>
      </c>
      <c r="G889">
        <v>151</v>
      </c>
      <c r="H889">
        <v>1008600</v>
      </c>
      <c r="I889">
        <v>151</v>
      </c>
      <c r="J889">
        <v>151</v>
      </c>
      <c r="K889">
        <v>1415</v>
      </c>
      <c r="L889">
        <v>135</v>
      </c>
      <c r="M889">
        <v>20209</v>
      </c>
      <c r="N889">
        <v>15769</v>
      </c>
      <c r="O889">
        <v>151</v>
      </c>
      <c r="P889">
        <v>1</v>
      </c>
      <c r="Q889">
        <v>2</v>
      </c>
      <c r="S889">
        <v>1559</v>
      </c>
      <c r="T889">
        <v>151</v>
      </c>
      <c r="U889">
        <v>243</v>
      </c>
      <c r="V889">
        <v>151</v>
      </c>
      <c r="W889">
        <v>151</v>
      </c>
      <c r="Y889">
        <v>1711731</v>
      </c>
      <c r="Z889">
        <v>0</v>
      </c>
      <c r="AA889">
        <v>151</v>
      </c>
      <c r="AB889">
        <v>151</v>
      </c>
      <c r="AC889">
        <v>0</v>
      </c>
    </row>
    <row r="890" spans="1:29">
      <c r="A890">
        <v>151</v>
      </c>
      <c r="B890">
        <v>151</v>
      </c>
      <c r="C890">
        <v>151</v>
      </c>
      <c r="D890">
        <v>151</v>
      </c>
      <c r="E890">
        <v>151</v>
      </c>
      <c r="F890">
        <v>151</v>
      </c>
      <c r="G890">
        <v>151</v>
      </c>
      <c r="H890">
        <v>1</v>
      </c>
      <c r="I890">
        <v>0</v>
      </c>
      <c r="J890">
        <v>243</v>
      </c>
      <c r="K890">
        <v>151</v>
      </c>
      <c r="L890">
        <v>135</v>
      </c>
      <c r="M890">
        <v>2</v>
      </c>
      <c r="O890">
        <v>151</v>
      </c>
      <c r="P890">
        <v>151</v>
      </c>
      <c r="Q890">
        <v>4712</v>
      </c>
      <c r="R890">
        <v>151</v>
      </c>
      <c r="T890">
        <v>135</v>
      </c>
      <c r="U890">
        <v>1</v>
      </c>
      <c r="V890">
        <v>264</v>
      </c>
      <c r="W890">
        <v>151</v>
      </c>
      <c r="X890">
        <v>6725</v>
      </c>
      <c r="Y890">
        <v>151</v>
      </c>
      <c r="AB890">
        <v>151</v>
      </c>
    </row>
    <row r="891" spans="1:29">
      <c r="A891">
        <v>151</v>
      </c>
      <c r="B891">
        <v>151</v>
      </c>
      <c r="C891">
        <v>151</v>
      </c>
      <c r="D891">
        <v>151</v>
      </c>
      <c r="E891">
        <v>151</v>
      </c>
      <c r="G891">
        <v>1</v>
      </c>
      <c r="H891">
        <v>0</v>
      </c>
      <c r="I891">
        <v>151</v>
      </c>
      <c r="J891">
        <v>151</v>
      </c>
      <c r="K891">
        <v>0</v>
      </c>
      <c r="L891">
        <v>151</v>
      </c>
      <c r="M891">
        <v>1007544</v>
      </c>
      <c r="N891">
        <v>264</v>
      </c>
      <c r="O891">
        <v>0</v>
      </c>
      <c r="P891">
        <v>151</v>
      </c>
      <c r="Q891">
        <v>151</v>
      </c>
      <c r="S891">
        <v>151</v>
      </c>
      <c r="T891">
        <v>151</v>
      </c>
      <c r="U891">
        <v>151</v>
      </c>
      <c r="V891">
        <v>151</v>
      </c>
      <c r="W891">
        <v>1</v>
      </c>
      <c r="Y891">
        <v>0</v>
      </c>
      <c r="Z891">
        <v>147</v>
      </c>
      <c r="AA891">
        <v>151</v>
      </c>
      <c r="AB891">
        <v>123</v>
      </c>
      <c r="AC891">
        <v>0</v>
      </c>
    </row>
    <row r="892" spans="1:29">
      <c r="A892">
        <v>151</v>
      </c>
      <c r="B892">
        <v>0</v>
      </c>
      <c r="C892">
        <v>151</v>
      </c>
      <c r="D892">
        <v>1245</v>
      </c>
      <c r="E892">
        <v>135</v>
      </c>
      <c r="F892">
        <v>151</v>
      </c>
      <c r="G892">
        <v>151</v>
      </c>
      <c r="H892">
        <v>151</v>
      </c>
      <c r="I892">
        <v>151</v>
      </c>
      <c r="J892">
        <v>1970519</v>
      </c>
      <c r="K892">
        <v>1660</v>
      </c>
      <c r="L892">
        <v>151</v>
      </c>
      <c r="M892">
        <v>151</v>
      </c>
      <c r="O892">
        <v>9196</v>
      </c>
      <c r="P892">
        <v>1</v>
      </c>
      <c r="Q892">
        <v>1516454</v>
      </c>
      <c r="R892">
        <v>1496</v>
      </c>
      <c r="S892">
        <v>151</v>
      </c>
      <c r="T892">
        <v>60</v>
      </c>
      <c r="U892">
        <v>151</v>
      </c>
      <c r="V892">
        <v>1</v>
      </c>
      <c r="W892">
        <v>135</v>
      </c>
      <c r="X892">
        <v>183</v>
      </c>
      <c r="Y892">
        <v>0</v>
      </c>
      <c r="AA892">
        <v>124</v>
      </c>
      <c r="AB892">
        <v>151</v>
      </c>
      <c r="AC892">
        <v>3156</v>
      </c>
    </row>
    <row r="893" spans="1:29">
      <c r="A893">
        <v>151</v>
      </c>
      <c r="B893">
        <v>151</v>
      </c>
      <c r="C893">
        <v>151</v>
      </c>
      <c r="D893">
        <v>151</v>
      </c>
      <c r="E893">
        <v>151</v>
      </c>
      <c r="F893">
        <v>1</v>
      </c>
      <c r="G893">
        <v>151</v>
      </c>
      <c r="H893">
        <v>0</v>
      </c>
      <c r="I893">
        <v>1767</v>
      </c>
      <c r="J893">
        <v>151</v>
      </c>
      <c r="K893">
        <v>151</v>
      </c>
      <c r="L893">
        <v>151</v>
      </c>
      <c r="M893">
        <v>151</v>
      </c>
      <c r="N893">
        <v>151</v>
      </c>
      <c r="O893">
        <v>1062</v>
      </c>
      <c r="P893">
        <v>1008607</v>
      </c>
      <c r="Q893">
        <v>5331</v>
      </c>
      <c r="R893">
        <v>136</v>
      </c>
      <c r="S893">
        <v>104</v>
      </c>
      <c r="U893">
        <v>16063</v>
      </c>
      <c r="V893">
        <v>151</v>
      </c>
      <c r="W893">
        <v>151</v>
      </c>
      <c r="X893">
        <v>20360</v>
      </c>
      <c r="Y893">
        <v>0</v>
      </c>
      <c r="Z893">
        <v>151</v>
      </c>
      <c r="AA893">
        <v>1</v>
      </c>
      <c r="AB893">
        <v>151</v>
      </c>
      <c r="AC893">
        <v>0</v>
      </c>
    </row>
    <row r="894" spans="1:29">
      <c r="A894">
        <v>95</v>
      </c>
      <c r="B894">
        <v>151</v>
      </c>
      <c r="C894">
        <v>151</v>
      </c>
      <c r="D894">
        <v>151</v>
      </c>
      <c r="E894">
        <v>151</v>
      </c>
      <c r="F894">
        <v>151</v>
      </c>
      <c r="G894">
        <v>0</v>
      </c>
      <c r="H894">
        <v>49</v>
      </c>
      <c r="I894">
        <v>88</v>
      </c>
      <c r="J894">
        <v>0</v>
      </c>
      <c r="K894">
        <v>151</v>
      </c>
      <c r="L894">
        <v>151</v>
      </c>
      <c r="N894">
        <v>151</v>
      </c>
      <c r="O894">
        <v>1903827</v>
      </c>
      <c r="P894">
        <v>1004646</v>
      </c>
      <c r="R894">
        <v>18736</v>
      </c>
      <c r="S894">
        <v>0</v>
      </c>
      <c r="T894">
        <v>0</v>
      </c>
      <c r="U894">
        <v>151</v>
      </c>
      <c r="V894">
        <v>151</v>
      </c>
      <c r="W894">
        <v>91</v>
      </c>
      <c r="X894">
        <v>295</v>
      </c>
      <c r="Y894">
        <v>3023</v>
      </c>
      <c r="Z894">
        <v>151</v>
      </c>
      <c r="AA894">
        <v>151</v>
      </c>
      <c r="AB894">
        <v>0</v>
      </c>
      <c r="AC894">
        <v>1501518</v>
      </c>
    </row>
    <row r="895" spans="1:29">
      <c r="A895">
        <v>151</v>
      </c>
      <c r="B895">
        <v>151</v>
      </c>
      <c r="C895">
        <v>151</v>
      </c>
      <c r="D895">
        <v>151</v>
      </c>
      <c r="E895">
        <v>0</v>
      </c>
      <c r="F895">
        <v>0</v>
      </c>
      <c r="G895">
        <v>0</v>
      </c>
      <c r="H895">
        <v>0</v>
      </c>
      <c r="J895">
        <v>0</v>
      </c>
      <c r="K895">
        <v>0</v>
      </c>
      <c r="L895">
        <v>151</v>
      </c>
      <c r="M895">
        <v>151</v>
      </c>
      <c r="N895">
        <v>140</v>
      </c>
      <c r="O895">
        <v>151</v>
      </c>
      <c r="P895">
        <v>243</v>
      </c>
      <c r="Q895">
        <v>72</v>
      </c>
      <c r="R895">
        <v>151</v>
      </c>
      <c r="S895">
        <v>151</v>
      </c>
      <c r="T895">
        <v>1042317</v>
      </c>
      <c r="U895">
        <v>73</v>
      </c>
      <c r="V895">
        <v>135</v>
      </c>
      <c r="W895">
        <v>15732</v>
      </c>
      <c r="X895">
        <v>151</v>
      </c>
      <c r="Y895">
        <v>1</v>
      </c>
      <c r="Z895">
        <v>0</v>
      </c>
      <c r="AA895">
        <v>2</v>
      </c>
      <c r="AB895">
        <v>0</v>
      </c>
      <c r="AC895">
        <v>1951986</v>
      </c>
    </row>
    <row r="896" spans="1:29">
      <c r="A896">
        <v>151</v>
      </c>
      <c r="B896">
        <v>151</v>
      </c>
      <c r="C896">
        <v>151</v>
      </c>
      <c r="D896">
        <v>151</v>
      </c>
      <c r="E896">
        <v>151</v>
      </c>
      <c r="F896">
        <v>151</v>
      </c>
      <c r="G896">
        <v>1</v>
      </c>
      <c r="H896">
        <v>0</v>
      </c>
      <c r="I896">
        <v>0</v>
      </c>
      <c r="J896">
        <v>2412</v>
      </c>
      <c r="K896">
        <v>151</v>
      </c>
      <c r="L896">
        <v>0</v>
      </c>
      <c r="M896">
        <v>151</v>
      </c>
      <c r="N896">
        <v>0</v>
      </c>
      <c r="P896">
        <v>151</v>
      </c>
      <c r="Q896">
        <v>151</v>
      </c>
      <c r="R896">
        <v>1</v>
      </c>
      <c r="T896">
        <v>151</v>
      </c>
      <c r="V896">
        <v>1767</v>
      </c>
      <c r="W896">
        <v>0</v>
      </c>
      <c r="X896">
        <v>0</v>
      </c>
      <c r="Y896">
        <v>10</v>
      </c>
      <c r="Z896">
        <v>0</v>
      </c>
      <c r="AA896">
        <v>0</v>
      </c>
      <c r="AB896">
        <v>1008131</v>
      </c>
      <c r="AC896">
        <v>151</v>
      </c>
    </row>
    <row r="897" spans="1:29">
      <c r="A897">
        <v>151</v>
      </c>
      <c r="D897">
        <v>151</v>
      </c>
      <c r="E897">
        <v>1</v>
      </c>
      <c r="F897">
        <v>151</v>
      </c>
      <c r="G897">
        <v>151</v>
      </c>
      <c r="H897">
        <v>14867</v>
      </c>
      <c r="I897">
        <v>21244</v>
      </c>
      <c r="J897">
        <v>26</v>
      </c>
      <c r="K897">
        <v>1009232</v>
      </c>
      <c r="L897">
        <v>151</v>
      </c>
      <c r="M897">
        <v>1004575</v>
      </c>
      <c r="N897">
        <v>151</v>
      </c>
      <c r="O897">
        <v>264</v>
      </c>
      <c r="P897">
        <v>151</v>
      </c>
      <c r="Q897">
        <v>14210</v>
      </c>
      <c r="R897">
        <v>5999</v>
      </c>
      <c r="S897">
        <v>151</v>
      </c>
      <c r="T897">
        <v>1767</v>
      </c>
      <c r="V897">
        <v>0</v>
      </c>
      <c r="W897">
        <v>1</v>
      </c>
      <c r="X897">
        <v>15732</v>
      </c>
      <c r="Y897">
        <v>194</v>
      </c>
      <c r="Z897">
        <v>1</v>
      </c>
      <c r="AA897">
        <v>2</v>
      </c>
    </row>
    <row r="898" spans="1:29">
      <c r="A898">
        <v>15930</v>
      </c>
      <c r="B898">
        <v>151</v>
      </c>
      <c r="C898">
        <v>21244</v>
      </c>
      <c r="D898">
        <v>280</v>
      </c>
      <c r="E898">
        <v>151</v>
      </c>
      <c r="F898">
        <v>151</v>
      </c>
      <c r="G898">
        <v>151</v>
      </c>
      <c r="H898">
        <v>151</v>
      </c>
      <c r="I898">
        <v>10</v>
      </c>
      <c r="J898">
        <v>1004919</v>
      </c>
      <c r="K898">
        <v>151</v>
      </c>
      <c r="L898">
        <v>0</v>
      </c>
      <c r="M898">
        <v>151</v>
      </c>
      <c r="N898">
        <v>0</v>
      </c>
      <c r="O898">
        <v>151</v>
      </c>
      <c r="P898">
        <v>123</v>
      </c>
      <c r="R898">
        <v>151</v>
      </c>
      <c r="S898">
        <v>243</v>
      </c>
      <c r="T898">
        <v>0</v>
      </c>
      <c r="U898">
        <v>60</v>
      </c>
      <c r="V898">
        <v>1660</v>
      </c>
      <c r="W898">
        <v>1661</v>
      </c>
      <c r="X898">
        <v>3193</v>
      </c>
      <c r="Z898">
        <v>151</v>
      </c>
      <c r="AA898">
        <v>151</v>
      </c>
      <c r="AB898">
        <v>11234</v>
      </c>
      <c r="AC898">
        <v>29</v>
      </c>
    </row>
    <row r="899" spans="1:29">
      <c r="A899">
        <v>21244</v>
      </c>
      <c r="B899">
        <v>151</v>
      </c>
      <c r="C899">
        <v>151</v>
      </c>
      <c r="D899">
        <v>0</v>
      </c>
      <c r="E899">
        <v>151</v>
      </c>
      <c r="F899">
        <v>1660</v>
      </c>
      <c r="G899">
        <v>60</v>
      </c>
      <c r="H899">
        <v>823</v>
      </c>
      <c r="I899">
        <v>14210</v>
      </c>
      <c r="J899">
        <v>0</v>
      </c>
      <c r="K899">
        <v>0</v>
      </c>
      <c r="L899">
        <v>151</v>
      </c>
      <c r="M899">
        <v>135</v>
      </c>
      <c r="N899">
        <v>151</v>
      </c>
      <c r="P899">
        <v>2</v>
      </c>
      <c r="Q899">
        <v>151</v>
      </c>
      <c r="R899">
        <v>151</v>
      </c>
      <c r="S899">
        <v>1711829</v>
      </c>
      <c r="T899">
        <v>0</v>
      </c>
      <c r="U899">
        <v>151</v>
      </c>
      <c r="V899">
        <v>1449</v>
      </c>
      <c r="W899">
        <v>1469</v>
      </c>
      <c r="X899">
        <v>1508949</v>
      </c>
      <c r="Y899">
        <v>0</v>
      </c>
      <c r="Z899">
        <v>1</v>
      </c>
    </row>
    <row r="900" spans="1:29">
      <c r="A900">
        <v>151</v>
      </c>
      <c r="B900">
        <v>151</v>
      </c>
      <c r="C900">
        <v>1637</v>
      </c>
      <c r="D900">
        <v>151</v>
      </c>
      <c r="F900">
        <v>151</v>
      </c>
      <c r="G900">
        <v>0</v>
      </c>
      <c r="H900">
        <v>10</v>
      </c>
      <c r="I900">
        <v>0</v>
      </c>
      <c r="J900">
        <v>151</v>
      </c>
      <c r="K900">
        <v>151</v>
      </c>
      <c r="L900">
        <v>1008836</v>
      </c>
      <c r="M900">
        <v>0</v>
      </c>
      <c r="N900">
        <v>104</v>
      </c>
      <c r="Q900">
        <v>151</v>
      </c>
      <c r="R900">
        <v>0</v>
      </c>
      <c r="S900">
        <v>151</v>
      </c>
      <c r="T900">
        <v>1006763</v>
      </c>
      <c r="U900">
        <v>151</v>
      </c>
      <c r="W900">
        <v>151</v>
      </c>
      <c r="X900">
        <v>2</v>
      </c>
      <c r="Z900">
        <v>73</v>
      </c>
      <c r="AA900">
        <v>0</v>
      </c>
      <c r="AC900">
        <v>0</v>
      </c>
    </row>
    <row r="901" spans="1:29">
      <c r="A901">
        <v>1253</v>
      </c>
      <c r="B901">
        <v>151</v>
      </c>
      <c r="C901">
        <v>69</v>
      </c>
      <c r="D901">
        <v>151</v>
      </c>
      <c r="E901">
        <v>151</v>
      </c>
      <c r="F901">
        <v>151</v>
      </c>
      <c r="G901">
        <v>151</v>
      </c>
      <c r="H901">
        <v>151</v>
      </c>
      <c r="J901">
        <v>151</v>
      </c>
      <c r="K901">
        <v>0</v>
      </c>
      <c r="L901">
        <v>124</v>
      </c>
      <c r="M901">
        <v>264</v>
      </c>
      <c r="N901">
        <v>151</v>
      </c>
      <c r="O901">
        <v>110</v>
      </c>
      <c r="P901">
        <v>151</v>
      </c>
      <c r="Q901">
        <v>151</v>
      </c>
      <c r="R901">
        <v>151</v>
      </c>
      <c r="S901">
        <v>1568</v>
      </c>
      <c r="U901">
        <v>151</v>
      </c>
      <c r="V901">
        <v>1968700</v>
      </c>
      <c r="W901">
        <v>151</v>
      </c>
      <c r="X901">
        <v>151</v>
      </c>
      <c r="Z901">
        <v>153</v>
      </c>
      <c r="AB901">
        <v>151</v>
      </c>
      <c r="AC901">
        <v>151</v>
      </c>
    </row>
    <row r="902" spans="1:29">
      <c r="A902">
        <v>151</v>
      </c>
      <c r="C902">
        <v>151</v>
      </c>
      <c r="D902">
        <v>93</v>
      </c>
      <c r="E902">
        <v>151</v>
      </c>
      <c r="G902">
        <v>151</v>
      </c>
      <c r="H902">
        <v>354</v>
      </c>
      <c r="I902">
        <v>151</v>
      </c>
      <c r="J902">
        <v>1</v>
      </c>
      <c r="K902">
        <v>243</v>
      </c>
      <c r="L902">
        <v>151</v>
      </c>
      <c r="M902">
        <v>0</v>
      </c>
      <c r="N902">
        <v>151</v>
      </c>
      <c r="O902">
        <v>360</v>
      </c>
      <c r="P902">
        <v>151</v>
      </c>
      <c r="Q902">
        <v>467</v>
      </c>
      <c r="R902">
        <v>6303</v>
      </c>
      <c r="S902">
        <v>169</v>
      </c>
      <c r="T902">
        <v>1</v>
      </c>
      <c r="U902">
        <v>124</v>
      </c>
      <c r="V902">
        <v>0</v>
      </c>
      <c r="W902">
        <v>0</v>
      </c>
      <c r="Y902">
        <v>1660</v>
      </c>
      <c r="AA902">
        <v>1</v>
      </c>
      <c r="AB902">
        <v>133</v>
      </c>
    </row>
    <row r="903" spans="1:29">
      <c r="A903">
        <v>1167</v>
      </c>
      <c r="B903">
        <v>0</v>
      </c>
      <c r="C903">
        <v>151</v>
      </c>
      <c r="D903">
        <v>151</v>
      </c>
      <c r="E903">
        <v>151</v>
      </c>
      <c r="F903">
        <v>151</v>
      </c>
      <c r="G903">
        <v>169</v>
      </c>
      <c r="H903">
        <v>151</v>
      </c>
      <c r="I903">
        <v>56</v>
      </c>
      <c r="J903">
        <v>151</v>
      </c>
      <c r="K903">
        <v>1006492</v>
      </c>
      <c r="L903">
        <v>151</v>
      </c>
      <c r="M903">
        <v>151</v>
      </c>
      <c r="N903">
        <v>151</v>
      </c>
      <c r="P903">
        <v>0</v>
      </c>
      <c r="Q903">
        <v>663</v>
      </c>
      <c r="R903">
        <v>150</v>
      </c>
      <c r="S903">
        <v>37</v>
      </c>
      <c r="T903">
        <v>42</v>
      </c>
      <c r="U903">
        <v>0</v>
      </c>
      <c r="V903">
        <v>1004576</v>
      </c>
      <c r="W903">
        <v>360</v>
      </c>
      <c r="X903">
        <v>151</v>
      </c>
      <c r="Y903">
        <v>151</v>
      </c>
      <c r="Z903">
        <v>151</v>
      </c>
      <c r="AA903">
        <v>1</v>
      </c>
      <c r="AB903">
        <v>23</v>
      </c>
      <c r="AC903">
        <v>151</v>
      </c>
    </row>
    <row r="904" spans="1:29">
      <c r="A904">
        <v>72</v>
      </c>
      <c r="B904">
        <v>60</v>
      </c>
      <c r="C904">
        <v>21244</v>
      </c>
      <c r="D904">
        <v>4599</v>
      </c>
      <c r="E904">
        <v>151</v>
      </c>
      <c r="F904">
        <v>151</v>
      </c>
      <c r="G904">
        <v>0</v>
      </c>
      <c r="H904">
        <v>0</v>
      </c>
      <c r="I904">
        <v>151</v>
      </c>
      <c r="J904">
        <v>151</v>
      </c>
      <c r="K904">
        <v>1124467</v>
      </c>
      <c r="L904">
        <v>524</v>
      </c>
      <c r="M904">
        <v>0</v>
      </c>
      <c r="N904">
        <v>151</v>
      </c>
      <c r="O904">
        <v>151</v>
      </c>
      <c r="P904">
        <v>151</v>
      </c>
      <c r="Q904">
        <v>0</v>
      </c>
      <c r="R904">
        <v>151</v>
      </c>
      <c r="S904">
        <v>151</v>
      </c>
      <c r="T904">
        <v>1</v>
      </c>
      <c r="U904">
        <v>151</v>
      </c>
      <c r="W904">
        <v>151</v>
      </c>
      <c r="X904">
        <v>151</v>
      </c>
      <c r="Z904">
        <v>151</v>
      </c>
      <c r="AA904">
        <v>0</v>
      </c>
      <c r="AB904">
        <v>60</v>
      </c>
      <c r="AC904">
        <v>151</v>
      </c>
    </row>
    <row r="905" spans="1:29">
      <c r="A905">
        <v>123</v>
      </c>
      <c r="B905">
        <v>151</v>
      </c>
      <c r="C905">
        <v>133</v>
      </c>
      <c r="E905">
        <v>135</v>
      </c>
      <c r="F905">
        <v>1007095</v>
      </c>
      <c r="G905">
        <v>151</v>
      </c>
      <c r="H905">
        <v>1</v>
      </c>
      <c r="I905">
        <v>378</v>
      </c>
      <c r="J905">
        <v>151</v>
      </c>
      <c r="K905">
        <v>151</v>
      </c>
      <c r="L905">
        <v>151</v>
      </c>
      <c r="M905">
        <v>151</v>
      </c>
      <c r="N905">
        <v>151</v>
      </c>
      <c r="O905">
        <v>151</v>
      </c>
      <c r="P905">
        <v>0</v>
      </c>
      <c r="Q905">
        <v>151</v>
      </c>
      <c r="R905">
        <v>1007552</v>
      </c>
      <c r="S905">
        <v>0</v>
      </c>
      <c r="T905">
        <v>151</v>
      </c>
      <c r="V905">
        <v>158</v>
      </c>
      <c r="X905">
        <v>1710182</v>
      </c>
      <c r="Y905">
        <v>1035378</v>
      </c>
      <c r="AB905">
        <v>0</v>
      </c>
    </row>
    <row r="906" spans="1:29">
      <c r="A906">
        <v>0</v>
      </c>
      <c r="B906">
        <v>151</v>
      </c>
      <c r="C906">
        <v>151</v>
      </c>
      <c r="D906">
        <v>151</v>
      </c>
      <c r="E906">
        <v>151</v>
      </c>
      <c r="F906">
        <v>0</v>
      </c>
      <c r="G906">
        <v>0</v>
      </c>
      <c r="I906">
        <v>151</v>
      </c>
      <c r="J906">
        <v>1007384</v>
      </c>
      <c r="K906">
        <v>151</v>
      </c>
      <c r="L906">
        <v>151</v>
      </c>
      <c r="M906">
        <v>0</v>
      </c>
      <c r="N906">
        <v>151</v>
      </c>
      <c r="O906">
        <v>151</v>
      </c>
      <c r="P906">
        <v>1</v>
      </c>
      <c r="Q906">
        <v>916</v>
      </c>
      <c r="R906">
        <v>151</v>
      </c>
      <c r="T906">
        <v>17200</v>
      </c>
      <c r="U906">
        <v>5048</v>
      </c>
      <c r="V906">
        <v>0</v>
      </c>
      <c r="W906">
        <v>1</v>
      </c>
      <c r="Y906">
        <v>125</v>
      </c>
      <c r="AB906">
        <v>1167</v>
      </c>
      <c r="AC906">
        <v>151</v>
      </c>
    </row>
    <row r="907" spans="1:29">
      <c r="A907">
        <v>151</v>
      </c>
      <c r="B907">
        <v>264</v>
      </c>
      <c r="C907">
        <v>151</v>
      </c>
      <c r="D907">
        <v>146</v>
      </c>
      <c r="F907">
        <v>151</v>
      </c>
      <c r="G907">
        <v>151</v>
      </c>
      <c r="I907">
        <v>151</v>
      </c>
      <c r="J907">
        <v>0</v>
      </c>
      <c r="K907">
        <v>18957</v>
      </c>
      <c r="L907">
        <v>1006668</v>
      </c>
      <c r="M907">
        <v>0</v>
      </c>
      <c r="N907">
        <v>0</v>
      </c>
      <c r="O907">
        <v>0</v>
      </c>
      <c r="P907">
        <v>124</v>
      </c>
      <c r="Q907">
        <v>0</v>
      </c>
      <c r="R907">
        <v>1005098</v>
      </c>
      <c r="U907">
        <v>151</v>
      </c>
      <c r="V907">
        <v>282</v>
      </c>
      <c r="W907">
        <v>3214</v>
      </c>
      <c r="X907">
        <v>1</v>
      </c>
      <c r="Y907">
        <v>1568</v>
      </c>
      <c r="Z907">
        <v>1517642</v>
      </c>
      <c r="AB907">
        <v>151</v>
      </c>
      <c r="AC907">
        <v>21365</v>
      </c>
    </row>
    <row r="908" spans="1:29">
      <c r="A908">
        <v>151</v>
      </c>
      <c r="B908">
        <v>151</v>
      </c>
      <c r="C908">
        <v>151</v>
      </c>
      <c r="D908">
        <v>0</v>
      </c>
      <c r="E908">
        <v>1006118</v>
      </c>
      <c r="F908">
        <v>135</v>
      </c>
      <c r="G908">
        <v>151</v>
      </c>
      <c r="H908">
        <v>1007593</v>
      </c>
      <c r="I908">
        <v>15732</v>
      </c>
      <c r="J908">
        <v>151</v>
      </c>
      <c r="K908">
        <v>151</v>
      </c>
      <c r="L908">
        <v>1004932</v>
      </c>
      <c r="M908">
        <v>151</v>
      </c>
      <c r="N908">
        <v>151</v>
      </c>
      <c r="O908">
        <v>1008117</v>
      </c>
      <c r="P908">
        <v>151</v>
      </c>
      <c r="Q908">
        <v>314</v>
      </c>
      <c r="R908">
        <v>151</v>
      </c>
      <c r="S908">
        <v>151</v>
      </c>
      <c r="T908">
        <v>0</v>
      </c>
      <c r="U908">
        <v>151</v>
      </c>
      <c r="V908">
        <v>151</v>
      </c>
      <c r="W908">
        <v>3170</v>
      </c>
      <c r="X908">
        <v>0</v>
      </c>
      <c r="Y908">
        <v>1</v>
      </c>
      <c r="Z908">
        <v>0</v>
      </c>
      <c r="AA908">
        <v>0</v>
      </c>
      <c r="AB908">
        <v>1</v>
      </c>
      <c r="AC908">
        <v>151</v>
      </c>
    </row>
    <row r="909" spans="1:29">
      <c r="A909">
        <v>0</v>
      </c>
      <c r="B909">
        <v>151</v>
      </c>
      <c r="C909">
        <v>151</v>
      </c>
      <c r="D909">
        <v>135</v>
      </c>
      <c r="E909">
        <v>151</v>
      </c>
      <c r="F909">
        <v>151</v>
      </c>
      <c r="G909">
        <v>151</v>
      </c>
      <c r="H909">
        <v>703</v>
      </c>
      <c r="I909">
        <v>0</v>
      </c>
      <c r="J909">
        <v>1914764</v>
      </c>
      <c r="K909">
        <v>151</v>
      </c>
      <c r="L909">
        <v>151</v>
      </c>
      <c r="M909">
        <v>151</v>
      </c>
      <c r="N909">
        <v>151</v>
      </c>
      <c r="P909">
        <v>151</v>
      </c>
      <c r="Q909">
        <v>151</v>
      </c>
      <c r="R909">
        <v>1767</v>
      </c>
      <c r="T909">
        <v>151</v>
      </c>
      <c r="U909">
        <v>151</v>
      </c>
      <c r="V909">
        <v>0</v>
      </c>
      <c r="W909">
        <v>0</v>
      </c>
      <c r="X909">
        <v>151</v>
      </c>
      <c r="Y909">
        <v>2</v>
      </c>
      <c r="Z909">
        <v>151</v>
      </c>
      <c r="AA909">
        <v>151</v>
      </c>
    </row>
    <row r="910" spans="1:29">
      <c r="A910">
        <v>0</v>
      </c>
      <c r="B910">
        <v>151</v>
      </c>
      <c r="C910">
        <v>151</v>
      </c>
      <c r="D910">
        <v>151</v>
      </c>
      <c r="E910">
        <v>20950</v>
      </c>
      <c r="F910">
        <v>264</v>
      </c>
      <c r="G910">
        <v>243</v>
      </c>
      <c r="H910">
        <v>135</v>
      </c>
      <c r="I910">
        <v>151</v>
      </c>
      <c r="J910">
        <v>0</v>
      </c>
      <c r="L910">
        <v>0</v>
      </c>
      <c r="M910">
        <v>0</v>
      </c>
      <c r="N910">
        <v>881</v>
      </c>
      <c r="O910">
        <v>151</v>
      </c>
      <c r="P910">
        <v>0</v>
      </c>
      <c r="Q910">
        <v>151</v>
      </c>
      <c r="R910">
        <v>151</v>
      </c>
      <c r="S910">
        <v>135</v>
      </c>
      <c r="T910">
        <v>0</v>
      </c>
      <c r="U910">
        <v>151</v>
      </c>
      <c r="V910">
        <v>846</v>
      </c>
      <c r="W910">
        <v>0</v>
      </c>
      <c r="Y910">
        <v>0</v>
      </c>
      <c r="Z910">
        <v>151</v>
      </c>
      <c r="AA910">
        <v>1017</v>
      </c>
      <c r="AC910">
        <v>0</v>
      </c>
    </row>
    <row r="911" spans="1:29">
      <c r="A911">
        <v>151</v>
      </c>
      <c r="B911">
        <v>276</v>
      </c>
      <c r="C911">
        <v>264</v>
      </c>
      <c r="D911">
        <v>151</v>
      </c>
      <c r="E911">
        <v>151</v>
      </c>
      <c r="F911">
        <v>151</v>
      </c>
      <c r="G911">
        <v>135</v>
      </c>
      <c r="H911">
        <v>151</v>
      </c>
      <c r="I911">
        <v>151</v>
      </c>
      <c r="J911">
        <v>151</v>
      </c>
      <c r="K911">
        <v>151</v>
      </c>
      <c r="L911">
        <v>151</v>
      </c>
      <c r="N911">
        <v>151</v>
      </c>
      <c r="O911">
        <v>135</v>
      </c>
      <c r="P911">
        <v>8314</v>
      </c>
      <c r="Q911">
        <v>151</v>
      </c>
      <c r="R911">
        <v>151</v>
      </c>
      <c r="T911">
        <v>10</v>
      </c>
      <c r="W911">
        <v>4951286</v>
      </c>
      <c r="X911">
        <v>151</v>
      </c>
      <c r="Y911">
        <v>151</v>
      </c>
      <c r="Z911">
        <v>151</v>
      </c>
      <c r="AA911">
        <v>0</v>
      </c>
      <c r="AB911">
        <v>151</v>
      </c>
      <c r="AC911">
        <v>151</v>
      </c>
    </row>
    <row r="912" spans="1:29">
      <c r="A912">
        <v>151</v>
      </c>
      <c r="B912">
        <v>110</v>
      </c>
      <c r="C912">
        <v>151</v>
      </c>
      <c r="D912">
        <v>151</v>
      </c>
      <c r="E912">
        <v>1389</v>
      </c>
      <c r="F912">
        <v>151</v>
      </c>
      <c r="G912">
        <v>0</v>
      </c>
      <c r="H912">
        <v>1245</v>
      </c>
      <c r="J912">
        <v>151</v>
      </c>
      <c r="K912">
        <v>151</v>
      </c>
      <c r="L912">
        <v>0</v>
      </c>
      <c r="M912">
        <v>1008131</v>
      </c>
      <c r="N912">
        <v>151</v>
      </c>
      <c r="O912">
        <v>1660</v>
      </c>
      <c r="P912">
        <v>151</v>
      </c>
      <c r="Q912">
        <v>151</v>
      </c>
      <c r="R912">
        <v>60</v>
      </c>
      <c r="S912">
        <v>135</v>
      </c>
      <c r="T912">
        <v>0</v>
      </c>
      <c r="V912">
        <v>151</v>
      </c>
      <c r="W912">
        <v>151</v>
      </c>
      <c r="X912">
        <v>1723</v>
      </c>
      <c r="Y912">
        <v>2465</v>
      </c>
      <c r="Z912">
        <v>151</v>
      </c>
      <c r="AB912">
        <v>1148136</v>
      </c>
      <c r="AC912">
        <v>151</v>
      </c>
    </row>
    <row r="913" spans="1:29">
      <c r="A913">
        <v>151</v>
      </c>
      <c r="B913">
        <v>151</v>
      </c>
      <c r="C913">
        <v>151</v>
      </c>
      <c r="D913">
        <v>264</v>
      </c>
      <c r="E913">
        <v>151</v>
      </c>
      <c r="F913">
        <v>151</v>
      </c>
      <c r="G913">
        <v>0</v>
      </c>
      <c r="H913">
        <v>151</v>
      </c>
      <c r="I913">
        <v>0</v>
      </c>
      <c r="J913">
        <v>0</v>
      </c>
      <c r="K913">
        <v>151</v>
      </c>
      <c r="L913">
        <v>151</v>
      </c>
      <c r="M913">
        <v>151</v>
      </c>
      <c r="N913">
        <v>151</v>
      </c>
      <c r="O913">
        <v>377</v>
      </c>
      <c r="R913">
        <v>0</v>
      </c>
      <c r="S913">
        <v>0</v>
      </c>
      <c r="T913">
        <v>151</v>
      </c>
      <c r="U913">
        <v>621</v>
      </c>
      <c r="V913">
        <v>151</v>
      </c>
      <c r="W913">
        <v>151</v>
      </c>
      <c r="X913">
        <v>151</v>
      </c>
      <c r="AB913">
        <v>0</v>
      </c>
      <c r="AC913">
        <v>95</v>
      </c>
    </row>
    <row r="914" spans="1:29">
      <c r="A914">
        <v>151</v>
      </c>
      <c r="B914">
        <v>151</v>
      </c>
      <c r="E914">
        <v>151</v>
      </c>
      <c r="F914">
        <v>151</v>
      </c>
      <c r="G914">
        <v>151</v>
      </c>
      <c r="H914">
        <v>151</v>
      </c>
      <c r="I914">
        <v>151</v>
      </c>
      <c r="J914">
        <v>264</v>
      </c>
      <c r="K914">
        <v>151</v>
      </c>
      <c r="L914">
        <v>151</v>
      </c>
      <c r="M914">
        <v>0</v>
      </c>
      <c r="N914">
        <v>151</v>
      </c>
      <c r="O914">
        <v>2</v>
      </c>
      <c r="P914">
        <v>151</v>
      </c>
      <c r="Q914">
        <v>151</v>
      </c>
      <c r="U914">
        <v>243</v>
      </c>
      <c r="V914">
        <v>151</v>
      </c>
      <c r="W914">
        <v>1</v>
      </c>
      <c r="X914">
        <v>151</v>
      </c>
      <c r="Y914">
        <v>119</v>
      </c>
      <c r="Z914">
        <v>151</v>
      </c>
      <c r="AA914">
        <v>5489</v>
      </c>
      <c r="AB914">
        <v>0</v>
      </c>
      <c r="AC914">
        <v>1134837</v>
      </c>
    </row>
    <row r="915" spans="1:29">
      <c r="A915">
        <v>0</v>
      </c>
      <c r="B915">
        <v>151</v>
      </c>
      <c r="C915">
        <v>1</v>
      </c>
      <c r="D915">
        <v>151</v>
      </c>
      <c r="E915">
        <v>21365</v>
      </c>
      <c r="F915">
        <v>0</v>
      </c>
      <c r="G915">
        <v>151</v>
      </c>
      <c r="H915">
        <v>151</v>
      </c>
      <c r="I915">
        <v>151</v>
      </c>
      <c r="J915">
        <v>56</v>
      </c>
      <c r="K915">
        <v>21244</v>
      </c>
      <c r="L915">
        <v>134</v>
      </c>
      <c r="M915">
        <v>0</v>
      </c>
      <c r="O915">
        <v>0</v>
      </c>
      <c r="P915">
        <v>0</v>
      </c>
      <c r="Q915">
        <v>151</v>
      </c>
      <c r="R915">
        <v>151</v>
      </c>
      <c r="S915">
        <v>151</v>
      </c>
      <c r="T915">
        <v>83</v>
      </c>
      <c r="U915">
        <v>1433</v>
      </c>
      <c r="V915">
        <v>151</v>
      </c>
      <c r="W915">
        <v>0</v>
      </c>
      <c r="Y915">
        <v>0</v>
      </c>
      <c r="Z915">
        <v>1245</v>
      </c>
      <c r="AA915">
        <v>1008197</v>
      </c>
      <c r="AB915">
        <v>4611516</v>
      </c>
      <c r="AC915">
        <v>72</v>
      </c>
    </row>
    <row r="916" spans="1:29">
      <c r="A916">
        <v>1</v>
      </c>
      <c r="B916">
        <v>151</v>
      </c>
      <c r="C916">
        <v>0</v>
      </c>
      <c r="D916">
        <v>2</v>
      </c>
      <c r="E916">
        <v>151</v>
      </c>
      <c r="F916">
        <v>151</v>
      </c>
      <c r="G916">
        <v>151</v>
      </c>
      <c r="H916">
        <v>151</v>
      </c>
      <c r="I916">
        <v>151</v>
      </c>
      <c r="J916">
        <v>151</v>
      </c>
      <c r="K916">
        <v>151</v>
      </c>
      <c r="L916">
        <v>151</v>
      </c>
      <c r="N916">
        <v>0</v>
      </c>
      <c r="O916">
        <v>1767</v>
      </c>
      <c r="P916">
        <v>151</v>
      </c>
      <c r="Q916">
        <v>0</v>
      </c>
      <c r="R916">
        <v>1245</v>
      </c>
      <c r="S916">
        <v>151</v>
      </c>
      <c r="T916">
        <v>135</v>
      </c>
      <c r="U916">
        <v>26</v>
      </c>
      <c r="V916">
        <v>0</v>
      </c>
      <c r="W916">
        <v>524</v>
      </c>
      <c r="X916">
        <v>151</v>
      </c>
      <c r="Y916">
        <v>0</v>
      </c>
      <c r="Z916">
        <v>151</v>
      </c>
      <c r="AA916">
        <v>151</v>
      </c>
      <c r="AC916">
        <v>151</v>
      </c>
    </row>
    <row r="917" spans="1:29">
      <c r="A917">
        <v>151</v>
      </c>
      <c r="B917">
        <v>151</v>
      </c>
      <c r="C917">
        <v>2</v>
      </c>
      <c r="D917">
        <v>151</v>
      </c>
      <c r="E917">
        <v>151</v>
      </c>
      <c r="F917">
        <v>164</v>
      </c>
      <c r="G917">
        <v>0</v>
      </c>
      <c r="H917">
        <v>151</v>
      </c>
      <c r="I917">
        <v>151</v>
      </c>
      <c r="J917">
        <v>151</v>
      </c>
      <c r="K917">
        <v>151</v>
      </c>
      <c r="L917">
        <v>151</v>
      </c>
      <c r="M917">
        <v>177</v>
      </c>
      <c r="N917">
        <v>151</v>
      </c>
      <c r="O917">
        <v>135</v>
      </c>
      <c r="P917">
        <v>151</v>
      </c>
      <c r="Q917">
        <v>151</v>
      </c>
      <c r="R917">
        <v>110</v>
      </c>
      <c r="S917">
        <v>151</v>
      </c>
      <c r="T917">
        <v>2856</v>
      </c>
      <c r="U917">
        <v>20360</v>
      </c>
      <c r="W917">
        <v>151</v>
      </c>
      <c r="Z917">
        <v>151</v>
      </c>
      <c r="AB917">
        <v>0</v>
      </c>
      <c r="AC917">
        <v>151</v>
      </c>
    </row>
    <row r="918" spans="1:29">
      <c r="A918">
        <v>0</v>
      </c>
      <c r="B918">
        <v>151</v>
      </c>
      <c r="C918">
        <v>30</v>
      </c>
      <c r="D918">
        <v>360</v>
      </c>
      <c r="E918">
        <v>0</v>
      </c>
      <c r="F918">
        <v>1660</v>
      </c>
      <c r="G918">
        <v>151</v>
      </c>
      <c r="H918">
        <v>25</v>
      </c>
      <c r="I918">
        <v>292</v>
      </c>
      <c r="J918">
        <v>151</v>
      </c>
      <c r="L918">
        <v>0</v>
      </c>
      <c r="M918">
        <v>1</v>
      </c>
      <c r="N918">
        <v>274</v>
      </c>
      <c r="P918">
        <v>151</v>
      </c>
      <c r="Q918">
        <v>151</v>
      </c>
      <c r="R918">
        <v>151</v>
      </c>
      <c r="S918">
        <v>151</v>
      </c>
      <c r="T918">
        <v>243</v>
      </c>
      <c r="U918">
        <v>53</v>
      </c>
      <c r="V918">
        <v>151</v>
      </c>
      <c r="W918">
        <v>151</v>
      </c>
      <c r="X918">
        <v>151</v>
      </c>
      <c r="Y918">
        <v>151</v>
      </c>
      <c r="Z918">
        <v>151</v>
      </c>
      <c r="AB918">
        <v>3489</v>
      </c>
      <c r="AC918">
        <v>0</v>
      </c>
    </row>
    <row r="919" spans="1:29">
      <c r="B919">
        <v>151</v>
      </c>
      <c r="C919">
        <v>151</v>
      </c>
      <c r="D919">
        <v>0</v>
      </c>
      <c r="F919">
        <v>151</v>
      </c>
      <c r="G919">
        <v>151</v>
      </c>
      <c r="I919">
        <v>0</v>
      </c>
      <c r="J919">
        <v>0</v>
      </c>
      <c r="K919">
        <v>151</v>
      </c>
      <c r="L919">
        <v>243</v>
      </c>
      <c r="M919">
        <v>243</v>
      </c>
      <c r="N919">
        <v>136</v>
      </c>
      <c r="O919">
        <v>151</v>
      </c>
      <c r="P919">
        <v>151</v>
      </c>
      <c r="Q919">
        <v>0</v>
      </c>
      <c r="R919">
        <v>151</v>
      </c>
      <c r="S919">
        <v>223</v>
      </c>
      <c r="U919">
        <v>37</v>
      </c>
      <c r="W919">
        <v>1</v>
      </c>
      <c r="Y919">
        <v>73</v>
      </c>
      <c r="Z919">
        <v>0</v>
      </c>
      <c r="AA919">
        <v>151</v>
      </c>
      <c r="AB919">
        <v>151</v>
      </c>
      <c r="AC919">
        <v>151</v>
      </c>
    </row>
    <row r="920" spans="1:29">
      <c r="A920">
        <v>1</v>
      </c>
      <c r="B920">
        <v>151</v>
      </c>
      <c r="C920">
        <v>2</v>
      </c>
      <c r="D920">
        <v>264</v>
      </c>
      <c r="E920">
        <v>0</v>
      </c>
      <c r="F920">
        <v>151</v>
      </c>
      <c r="G920">
        <v>151</v>
      </c>
      <c r="H920">
        <v>158</v>
      </c>
      <c r="I920">
        <v>135</v>
      </c>
      <c r="J920">
        <v>458</v>
      </c>
      <c r="K920">
        <v>0</v>
      </c>
      <c r="L920">
        <v>151</v>
      </c>
      <c r="M920">
        <v>61</v>
      </c>
      <c r="N920">
        <v>0</v>
      </c>
      <c r="P920">
        <v>1</v>
      </c>
      <c r="Q920">
        <v>135</v>
      </c>
      <c r="R920">
        <v>0</v>
      </c>
      <c r="S920">
        <v>1007273</v>
      </c>
      <c r="T920">
        <v>151</v>
      </c>
      <c r="V920">
        <v>18253</v>
      </c>
      <c r="W920">
        <v>5331</v>
      </c>
      <c r="Y920">
        <v>151</v>
      </c>
      <c r="Z920">
        <v>151</v>
      </c>
      <c r="AA920">
        <v>151</v>
      </c>
      <c r="AB920">
        <v>151</v>
      </c>
      <c r="AC920">
        <v>1516454</v>
      </c>
    </row>
    <row r="921" spans="1:29">
      <c r="A921">
        <v>763</v>
      </c>
      <c r="B921">
        <v>1704290</v>
      </c>
      <c r="C921">
        <v>151</v>
      </c>
      <c r="D921">
        <v>151</v>
      </c>
      <c r="E921">
        <v>21244</v>
      </c>
      <c r="F921">
        <v>151</v>
      </c>
      <c r="G921">
        <v>12690</v>
      </c>
      <c r="I921">
        <v>1</v>
      </c>
      <c r="J921">
        <v>151</v>
      </c>
      <c r="K921">
        <v>151</v>
      </c>
      <c r="L921">
        <v>0</v>
      </c>
      <c r="M921">
        <v>6492</v>
      </c>
      <c r="N921">
        <v>151</v>
      </c>
      <c r="O921">
        <v>151</v>
      </c>
      <c r="P921">
        <v>82</v>
      </c>
      <c r="Q921">
        <v>102</v>
      </c>
      <c r="R921">
        <v>1005128</v>
      </c>
      <c r="S921">
        <v>151</v>
      </c>
      <c r="T921">
        <v>151</v>
      </c>
      <c r="U921">
        <v>151</v>
      </c>
      <c r="V921">
        <v>0</v>
      </c>
      <c r="W921">
        <v>378</v>
      </c>
      <c r="X921">
        <v>4148</v>
      </c>
      <c r="Y921">
        <v>1007316</v>
      </c>
      <c r="AA921">
        <v>0</v>
      </c>
      <c r="AB921">
        <v>151</v>
      </c>
      <c r="AC921">
        <v>135</v>
      </c>
    </row>
    <row r="922" spans="1:29">
      <c r="A922">
        <v>151</v>
      </c>
      <c r="B922">
        <v>2</v>
      </c>
      <c r="C922">
        <v>151</v>
      </c>
      <c r="D922">
        <v>3044</v>
      </c>
      <c r="E922">
        <v>151</v>
      </c>
      <c r="F922">
        <v>151</v>
      </c>
      <c r="G922">
        <v>360</v>
      </c>
      <c r="H922">
        <v>135</v>
      </c>
      <c r="I922">
        <v>147</v>
      </c>
      <c r="J922">
        <v>151</v>
      </c>
      <c r="K922">
        <v>151</v>
      </c>
      <c r="L922">
        <v>151</v>
      </c>
      <c r="M922">
        <v>151</v>
      </c>
      <c r="N922">
        <v>151</v>
      </c>
      <c r="P922">
        <v>183</v>
      </c>
      <c r="R922">
        <v>0</v>
      </c>
      <c r="S922">
        <v>151</v>
      </c>
      <c r="T922">
        <v>0</v>
      </c>
      <c r="U922">
        <v>151</v>
      </c>
      <c r="V922">
        <v>0</v>
      </c>
      <c r="W922">
        <v>151</v>
      </c>
      <c r="X922">
        <v>151</v>
      </c>
      <c r="Y922">
        <v>151</v>
      </c>
      <c r="Z922">
        <v>2583</v>
      </c>
      <c r="AA922">
        <v>762</v>
      </c>
      <c r="AB922">
        <v>0</v>
      </c>
      <c r="AC922">
        <v>1</v>
      </c>
    </row>
    <row r="923" spans="1:29">
      <c r="A923">
        <v>151</v>
      </c>
      <c r="B923">
        <v>151</v>
      </c>
      <c r="C923">
        <v>151</v>
      </c>
      <c r="D923">
        <v>292</v>
      </c>
      <c r="E923">
        <v>1</v>
      </c>
      <c r="F923">
        <v>151</v>
      </c>
      <c r="G923">
        <v>151</v>
      </c>
      <c r="H923">
        <v>151</v>
      </c>
      <c r="I923">
        <v>1767</v>
      </c>
      <c r="J923">
        <v>49</v>
      </c>
      <c r="L923">
        <v>29</v>
      </c>
      <c r="M923">
        <v>151</v>
      </c>
      <c r="N923">
        <v>60</v>
      </c>
      <c r="O923">
        <v>151</v>
      </c>
      <c r="P923">
        <v>0</v>
      </c>
      <c r="Q923">
        <v>264</v>
      </c>
      <c r="R923">
        <v>151</v>
      </c>
      <c r="S923">
        <v>377</v>
      </c>
      <c r="T923">
        <v>135</v>
      </c>
      <c r="U923">
        <v>1</v>
      </c>
      <c r="V923">
        <v>1743</v>
      </c>
      <c r="W923">
        <v>151</v>
      </c>
      <c r="Y923">
        <v>151</v>
      </c>
      <c r="Z923">
        <v>0</v>
      </c>
      <c r="AA923">
        <v>762</v>
      </c>
      <c r="AC923">
        <v>183</v>
      </c>
    </row>
    <row r="924" spans="1:29">
      <c r="A924">
        <v>151</v>
      </c>
      <c r="B924">
        <v>151</v>
      </c>
      <c r="C924">
        <v>151</v>
      </c>
      <c r="D924">
        <v>2</v>
      </c>
      <c r="E924">
        <v>151</v>
      </c>
      <c r="F924">
        <v>0</v>
      </c>
      <c r="G924">
        <v>151</v>
      </c>
      <c r="H924">
        <v>14210</v>
      </c>
      <c r="I924">
        <v>151</v>
      </c>
      <c r="J924">
        <v>243</v>
      </c>
      <c r="K924">
        <v>151</v>
      </c>
      <c r="L924">
        <v>0</v>
      </c>
      <c r="M924">
        <v>3023</v>
      </c>
      <c r="N924">
        <v>151</v>
      </c>
      <c r="O924">
        <v>1660</v>
      </c>
      <c r="P924">
        <v>0</v>
      </c>
      <c r="Q924">
        <v>7444</v>
      </c>
      <c r="R924">
        <v>21244</v>
      </c>
      <c r="T924">
        <v>148</v>
      </c>
      <c r="U924">
        <v>151</v>
      </c>
      <c r="V924">
        <v>151</v>
      </c>
      <c r="W924">
        <v>528</v>
      </c>
      <c r="X924">
        <v>151</v>
      </c>
      <c r="Z924">
        <v>0</v>
      </c>
      <c r="AB924">
        <v>628</v>
      </c>
      <c r="AC924">
        <v>1517767</v>
      </c>
    </row>
    <row r="925" spans="1:29">
      <c r="A925">
        <v>151</v>
      </c>
      <c r="B925">
        <v>151</v>
      </c>
      <c r="C925">
        <v>1</v>
      </c>
      <c r="D925">
        <v>151</v>
      </c>
      <c r="E925">
        <v>151</v>
      </c>
      <c r="F925">
        <v>135</v>
      </c>
      <c r="G925">
        <v>0</v>
      </c>
      <c r="H925">
        <v>151</v>
      </c>
      <c r="I925">
        <v>0</v>
      </c>
      <c r="J925">
        <v>135</v>
      </c>
      <c r="K925">
        <v>151</v>
      </c>
      <c r="N925">
        <v>135</v>
      </c>
      <c r="O925">
        <v>151</v>
      </c>
      <c r="P925">
        <v>151</v>
      </c>
      <c r="Q925">
        <v>151</v>
      </c>
      <c r="R925">
        <v>0</v>
      </c>
      <c r="S925">
        <v>151</v>
      </c>
      <c r="T925">
        <v>1004955</v>
      </c>
      <c r="U925">
        <v>151</v>
      </c>
      <c r="W925">
        <v>151</v>
      </c>
      <c r="Y925">
        <v>1006768</v>
      </c>
      <c r="Z925">
        <v>0</v>
      </c>
      <c r="AA925">
        <v>151</v>
      </c>
      <c r="AC925">
        <v>49</v>
      </c>
    </row>
    <row r="926" spans="1:29">
      <c r="A926">
        <v>151</v>
      </c>
      <c r="C926">
        <v>0</v>
      </c>
      <c r="D926">
        <v>151</v>
      </c>
      <c r="E926">
        <v>0</v>
      </c>
      <c r="F926">
        <v>0</v>
      </c>
      <c r="G926">
        <v>151</v>
      </c>
      <c r="H926">
        <v>264</v>
      </c>
      <c r="I926">
        <v>21244</v>
      </c>
      <c r="J926">
        <v>151</v>
      </c>
      <c r="K926">
        <v>1516454</v>
      </c>
      <c r="L926">
        <v>151</v>
      </c>
      <c r="M926">
        <v>151</v>
      </c>
      <c r="N926">
        <v>2</v>
      </c>
      <c r="O926">
        <v>151</v>
      </c>
      <c r="P926">
        <v>0</v>
      </c>
      <c r="R926">
        <v>4890</v>
      </c>
      <c r="S926">
        <v>151</v>
      </c>
      <c r="T926">
        <v>151</v>
      </c>
      <c r="U926">
        <v>151</v>
      </c>
      <c r="V926">
        <v>2856</v>
      </c>
      <c r="W926">
        <v>151</v>
      </c>
      <c r="Y926">
        <v>123</v>
      </c>
    </row>
    <row r="927" spans="1:29">
      <c r="A927">
        <v>20404</v>
      </c>
      <c r="B927">
        <v>151</v>
      </c>
      <c r="C927">
        <v>135</v>
      </c>
      <c r="D927">
        <v>151</v>
      </c>
      <c r="E927">
        <v>10832</v>
      </c>
      <c r="F927">
        <v>151</v>
      </c>
      <c r="H927">
        <v>151</v>
      </c>
      <c r="I927">
        <v>151</v>
      </c>
      <c r="J927">
        <v>151</v>
      </c>
      <c r="K927">
        <v>1</v>
      </c>
      <c r="L927">
        <v>151</v>
      </c>
      <c r="M927">
        <v>5999</v>
      </c>
      <c r="N927">
        <v>14210</v>
      </c>
      <c r="O927">
        <v>0</v>
      </c>
      <c r="P927">
        <v>2093</v>
      </c>
      <c r="Q927">
        <v>151</v>
      </c>
      <c r="R927">
        <v>151</v>
      </c>
      <c r="S927">
        <v>1660</v>
      </c>
      <c r="T927">
        <v>1949250</v>
      </c>
      <c r="U927">
        <v>0</v>
      </c>
      <c r="V927">
        <v>151</v>
      </c>
      <c r="W927">
        <v>151</v>
      </c>
      <c r="Y927">
        <v>151</v>
      </c>
      <c r="Z927">
        <v>151</v>
      </c>
      <c r="AA927">
        <v>314</v>
      </c>
      <c r="AB927">
        <v>5048</v>
      </c>
      <c r="AC927">
        <v>0</v>
      </c>
    </row>
    <row r="928" spans="1:29">
      <c r="A928">
        <v>0</v>
      </c>
      <c r="B928">
        <v>151</v>
      </c>
      <c r="C928">
        <v>151</v>
      </c>
      <c r="D928">
        <v>60</v>
      </c>
      <c r="E928">
        <v>0</v>
      </c>
      <c r="F928">
        <v>2</v>
      </c>
      <c r="G928">
        <v>21244</v>
      </c>
      <c r="H928">
        <v>2093</v>
      </c>
      <c r="I928">
        <v>151</v>
      </c>
      <c r="J928">
        <v>151</v>
      </c>
      <c r="K928">
        <v>151</v>
      </c>
      <c r="L928">
        <v>1008595</v>
      </c>
      <c r="M928">
        <v>135</v>
      </c>
      <c r="O928">
        <v>151</v>
      </c>
      <c r="P928">
        <v>21244</v>
      </c>
      <c r="Q928">
        <v>151</v>
      </c>
      <c r="R928">
        <v>1009520</v>
      </c>
      <c r="S928">
        <v>151</v>
      </c>
      <c r="T928">
        <v>151</v>
      </c>
      <c r="U928">
        <v>151</v>
      </c>
      <c r="V928">
        <v>2</v>
      </c>
      <c r="W928">
        <v>0</v>
      </c>
      <c r="X928">
        <v>1965294</v>
      </c>
      <c r="Z928">
        <v>0</v>
      </c>
      <c r="AA928">
        <v>243</v>
      </c>
      <c r="AB928">
        <v>0</v>
      </c>
      <c r="AC928">
        <v>0</v>
      </c>
    </row>
    <row r="929" spans="1:29">
      <c r="A929">
        <v>0</v>
      </c>
      <c r="B929">
        <v>151</v>
      </c>
      <c r="C929">
        <v>151</v>
      </c>
      <c r="D929">
        <v>151</v>
      </c>
      <c r="E929">
        <v>151</v>
      </c>
      <c r="F929">
        <v>151</v>
      </c>
      <c r="G929">
        <v>0</v>
      </c>
      <c r="H929">
        <v>151</v>
      </c>
      <c r="I929">
        <v>292</v>
      </c>
      <c r="J929">
        <v>151</v>
      </c>
      <c r="K929">
        <v>151</v>
      </c>
      <c r="L929">
        <v>110</v>
      </c>
      <c r="M929">
        <v>136</v>
      </c>
      <c r="O929">
        <v>151</v>
      </c>
      <c r="P929">
        <v>0</v>
      </c>
      <c r="Q929">
        <v>151</v>
      </c>
      <c r="U929">
        <v>0</v>
      </c>
      <c r="V929">
        <v>0</v>
      </c>
      <c r="W929">
        <v>1</v>
      </c>
      <c r="X929">
        <v>0</v>
      </c>
      <c r="Z929">
        <v>0</v>
      </c>
      <c r="AC929">
        <v>0</v>
      </c>
    </row>
    <row r="930" spans="1:29">
      <c r="A930">
        <v>0</v>
      </c>
      <c r="B930">
        <v>151</v>
      </c>
      <c r="C930">
        <v>151</v>
      </c>
      <c r="D930">
        <v>0</v>
      </c>
      <c r="E930">
        <v>151</v>
      </c>
      <c r="G930">
        <v>106</v>
      </c>
      <c r="H930">
        <v>60</v>
      </c>
      <c r="I930">
        <v>151</v>
      </c>
      <c r="J930">
        <v>0</v>
      </c>
      <c r="K930">
        <v>151</v>
      </c>
      <c r="M930">
        <v>151</v>
      </c>
      <c r="N930">
        <v>2</v>
      </c>
      <c r="O930">
        <v>0</v>
      </c>
      <c r="P930">
        <v>151</v>
      </c>
      <c r="Q930">
        <v>1167</v>
      </c>
      <c r="R930">
        <v>151</v>
      </c>
      <c r="S930">
        <v>151</v>
      </c>
      <c r="U930">
        <v>151</v>
      </c>
      <c r="V930">
        <v>151</v>
      </c>
      <c r="X930">
        <v>151</v>
      </c>
      <c r="Y930">
        <v>2</v>
      </c>
      <c r="AB930">
        <v>151</v>
      </c>
    </row>
    <row r="931" spans="1:29">
      <c r="A931">
        <v>117</v>
      </c>
      <c r="B931">
        <v>151</v>
      </c>
      <c r="C931">
        <v>135</v>
      </c>
      <c r="D931">
        <v>8314</v>
      </c>
      <c r="E931">
        <v>0</v>
      </c>
      <c r="G931">
        <v>151</v>
      </c>
      <c r="H931">
        <v>151</v>
      </c>
      <c r="I931">
        <v>0</v>
      </c>
      <c r="J931">
        <v>151</v>
      </c>
      <c r="K931">
        <v>151</v>
      </c>
      <c r="L931">
        <v>151</v>
      </c>
      <c r="M931">
        <v>151</v>
      </c>
      <c r="N931">
        <v>16354</v>
      </c>
      <c r="O931">
        <v>2093</v>
      </c>
      <c r="P931">
        <v>151</v>
      </c>
      <c r="R931">
        <v>243</v>
      </c>
      <c r="S931">
        <v>151</v>
      </c>
      <c r="T931">
        <v>151</v>
      </c>
      <c r="U931">
        <v>0</v>
      </c>
      <c r="W931">
        <v>0</v>
      </c>
      <c r="Y931">
        <v>1</v>
      </c>
      <c r="AB931">
        <v>151</v>
      </c>
      <c r="AC931">
        <v>151</v>
      </c>
    </row>
    <row r="932" spans="1:29">
      <c r="A932">
        <v>151</v>
      </c>
      <c r="C932">
        <v>1007081</v>
      </c>
      <c r="D932">
        <v>8314</v>
      </c>
      <c r="E932">
        <v>151</v>
      </c>
      <c r="F932">
        <v>151</v>
      </c>
      <c r="G932">
        <v>151</v>
      </c>
      <c r="H932">
        <v>151</v>
      </c>
      <c r="I932">
        <v>151</v>
      </c>
      <c r="J932">
        <v>124</v>
      </c>
      <c r="K932">
        <v>151</v>
      </c>
      <c r="L932">
        <v>0</v>
      </c>
      <c r="N932">
        <v>0</v>
      </c>
      <c r="O932">
        <v>151</v>
      </c>
      <c r="P932">
        <v>314</v>
      </c>
      <c r="Q932">
        <v>151</v>
      </c>
      <c r="R932">
        <v>0</v>
      </c>
      <c r="T932">
        <v>151</v>
      </c>
      <c r="U932">
        <v>2</v>
      </c>
      <c r="V932">
        <v>1914764</v>
      </c>
      <c r="W932">
        <v>2093</v>
      </c>
      <c r="X932">
        <v>1809</v>
      </c>
      <c r="Y932">
        <v>151</v>
      </c>
      <c r="Z932">
        <v>0</v>
      </c>
      <c r="AB932">
        <v>0</v>
      </c>
      <c r="AC932">
        <v>151</v>
      </c>
    </row>
    <row r="933" spans="1:29">
      <c r="A933">
        <v>151</v>
      </c>
      <c r="B933">
        <v>0</v>
      </c>
      <c r="D933">
        <v>14867</v>
      </c>
      <c r="E933">
        <v>0</v>
      </c>
      <c r="F933">
        <v>151</v>
      </c>
      <c r="G933">
        <v>151</v>
      </c>
      <c r="H933">
        <v>37</v>
      </c>
      <c r="I933">
        <v>151</v>
      </c>
      <c r="J933">
        <v>151</v>
      </c>
      <c r="K933">
        <v>151</v>
      </c>
      <c r="L933">
        <v>151</v>
      </c>
      <c r="M933">
        <v>151</v>
      </c>
      <c r="N933">
        <v>153</v>
      </c>
      <c r="O933">
        <v>151</v>
      </c>
      <c r="P933">
        <v>3023</v>
      </c>
      <c r="Q933">
        <v>151</v>
      </c>
      <c r="R933">
        <v>151</v>
      </c>
      <c r="S933">
        <v>0</v>
      </c>
      <c r="T933">
        <v>135</v>
      </c>
      <c r="U933">
        <v>151</v>
      </c>
      <c r="V933">
        <v>1767</v>
      </c>
      <c r="W933">
        <v>183</v>
      </c>
      <c r="X933">
        <v>536</v>
      </c>
      <c r="Y933">
        <v>49</v>
      </c>
      <c r="Z933">
        <v>1007929</v>
      </c>
    </row>
    <row r="934" spans="1:29">
      <c r="A934">
        <v>151</v>
      </c>
      <c r="B934">
        <v>0</v>
      </c>
      <c r="C934">
        <v>0</v>
      </c>
      <c r="D934">
        <v>2856</v>
      </c>
      <c r="E934">
        <v>0</v>
      </c>
      <c r="F934">
        <v>9196</v>
      </c>
      <c r="G934">
        <v>151</v>
      </c>
      <c r="H934">
        <v>151</v>
      </c>
      <c r="I934">
        <v>105</v>
      </c>
      <c r="J934">
        <v>0</v>
      </c>
      <c r="K934">
        <v>0</v>
      </c>
      <c r="L934">
        <v>3044</v>
      </c>
      <c r="M934">
        <v>8888</v>
      </c>
      <c r="N934">
        <v>1925340</v>
      </c>
      <c r="O934">
        <v>151</v>
      </c>
      <c r="P934">
        <v>1767</v>
      </c>
      <c r="R934">
        <v>119</v>
      </c>
      <c r="S934">
        <v>143</v>
      </c>
      <c r="U934">
        <v>151</v>
      </c>
      <c r="V934">
        <v>0</v>
      </c>
      <c r="X934">
        <v>0</v>
      </c>
      <c r="Y934">
        <v>151</v>
      </c>
      <c r="Z934">
        <v>1</v>
      </c>
      <c r="AA934">
        <v>151</v>
      </c>
      <c r="AB934">
        <v>151</v>
      </c>
      <c r="AC934">
        <v>1</v>
      </c>
    </row>
    <row r="935" spans="1:29">
      <c r="A935">
        <v>0</v>
      </c>
      <c r="B935">
        <v>0</v>
      </c>
      <c r="C935">
        <v>140</v>
      </c>
      <c r="D935">
        <v>151</v>
      </c>
      <c r="E935">
        <v>151</v>
      </c>
      <c r="F935">
        <v>151</v>
      </c>
      <c r="G935">
        <v>0</v>
      </c>
      <c r="H935">
        <v>0</v>
      </c>
      <c r="I935">
        <v>135</v>
      </c>
      <c r="J935">
        <v>135</v>
      </c>
      <c r="L935">
        <v>151</v>
      </c>
      <c r="M935">
        <v>151</v>
      </c>
      <c r="N935">
        <v>29</v>
      </c>
      <c r="Q935">
        <v>151</v>
      </c>
      <c r="S935">
        <v>151</v>
      </c>
      <c r="T935">
        <v>4183</v>
      </c>
      <c r="U935">
        <v>0</v>
      </c>
      <c r="V935">
        <v>83</v>
      </c>
      <c r="X935">
        <v>3193</v>
      </c>
      <c r="Y935">
        <v>151</v>
      </c>
      <c r="AC935">
        <v>0</v>
      </c>
    </row>
    <row r="936" spans="1:29">
      <c r="B936">
        <v>151</v>
      </c>
      <c r="C936">
        <v>151</v>
      </c>
      <c r="E936">
        <v>151</v>
      </c>
      <c r="F936">
        <v>151</v>
      </c>
      <c r="G936">
        <v>524</v>
      </c>
      <c r="H936">
        <v>151</v>
      </c>
      <c r="I936">
        <v>151</v>
      </c>
      <c r="J936">
        <v>151</v>
      </c>
      <c r="K936">
        <v>151</v>
      </c>
      <c r="L936">
        <v>1167</v>
      </c>
      <c r="M936">
        <v>151</v>
      </c>
      <c r="N936">
        <v>0</v>
      </c>
      <c r="O936">
        <v>3837115</v>
      </c>
      <c r="P936">
        <v>135</v>
      </c>
      <c r="Q936">
        <v>151</v>
      </c>
      <c r="R936">
        <v>151</v>
      </c>
      <c r="S936">
        <v>151</v>
      </c>
      <c r="T936">
        <v>82</v>
      </c>
      <c r="U936">
        <v>61</v>
      </c>
      <c r="W936">
        <v>151</v>
      </c>
      <c r="Y936">
        <v>1</v>
      </c>
      <c r="Z936">
        <v>151</v>
      </c>
      <c r="AA936">
        <v>151</v>
      </c>
      <c r="AB936">
        <v>1007382</v>
      </c>
      <c r="AC936">
        <v>151</v>
      </c>
    </row>
    <row r="937" spans="1:29">
      <c r="A937">
        <v>151</v>
      </c>
      <c r="B937">
        <v>151</v>
      </c>
      <c r="C937">
        <v>151</v>
      </c>
      <c r="D937">
        <v>151</v>
      </c>
      <c r="E937">
        <v>1</v>
      </c>
      <c r="F937">
        <v>151</v>
      </c>
      <c r="G937">
        <v>151</v>
      </c>
      <c r="H937">
        <v>135</v>
      </c>
      <c r="I937">
        <v>1017</v>
      </c>
      <c r="J937">
        <v>151</v>
      </c>
      <c r="K937">
        <v>151</v>
      </c>
      <c r="L937">
        <v>151</v>
      </c>
      <c r="M937">
        <v>151</v>
      </c>
      <c r="N937">
        <v>1008131</v>
      </c>
      <c r="O937">
        <v>151</v>
      </c>
      <c r="P937">
        <v>151</v>
      </c>
      <c r="Q937">
        <v>0</v>
      </c>
      <c r="R937">
        <v>151</v>
      </c>
      <c r="S937">
        <v>151</v>
      </c>
      <c r="T937">
        <v>123</v>
      </c>
      <c r="U937">
        <v>0</v>
      </c>
      <c r="V937">
        <v>16994</v>
      </c>
      <c r="W937">
        <v>2</v>
      </c>
      <c r="Y937">
        <v>9254</v>
      </c>
      <c r="Z937">
        <v>106</v>
      </c>
      <c r="AA937">
        <v>730</v>
      </c>
      <c r="AB937">
        <v>0</v>
      </c>
    </row>
    <row r="938" spans="1:29">
      <c r="A938">
        <v>151</v>
      </c>
      <c r="B938">
        <v>151</v>
      </c>
      <c r="C938">
        <v>151</v>
      </c>
      <c r="D938">
        <v>151</v>
      </c>
      <c r="E938">
        <v>110</v>
      </c>
      <c r="F938">
        <v>151</v>
      </c>
      <c r="G938">
        <v>151</v>
      </c>
      <c r="H938">
        <v>151</v>
      </c>
      <c r="I938">
        <v>151</v>
      </c>
      <c r="J938">
        <v>3046</v>
      </c>
      <c r="K938">
        <v>151</v>
      </c>
      <c r="L938">
        <v>151</v>
      </c>
      <c r="M938">
        <v>151</v>
      </c>
      <c r="N938">
        <v>151</v>
      </c>
      <c r="O938">
        <v>151</v>
      </c>
      <c r="P938">
        <v>1</v>
      </c>
      <c r="Q938">
        <v>151</v>
      </c>
      <c r="R938">
        <v>151</v>
      </c>
      <c r="S938">
        <v>151</v>
      </c>
      <c r="T938">
        <v>135</v>
      </c>
      <c r="V938">
        <v>1</v>
      </c>
      <c r="X938">
        <v>635</v>
      </c>
      <c r="Y938">
        <v>392</v>
      </c>
      <c r="Z938">
        <v>151</v>
      </c>
      <c r="AA938">
        <v>151</v>
      </c>
      <c r="AB938">
        <v>110</v>
      </c>
      <c r="AC938">
        <v>0</v>
      </c>
    </row>
    <row r="939" spans="1:29">
      <c r="A939">
        <v>2</v>
      </c>
      <c r="B939">
        <v>1</v>
      </c>
      <c r="C939">
        <v>151</v>
      </c>
      <c r="D939">
        <v>158</v>
      </c>
      <c r="E939">
        <v>151</v>
      </c>
      <c r="F939">
        <v>2</v>
      </c>
      <c r="G939">
        <v>1</v>
      </c>
      <c r="H939">
        <v>151</v>
      </c>
      <c r="I939">
        <v>151</v>
      </c>
      <c r="J939">
        <v>151</v>
      </c>
      <c r="K939">
        <v>151</v>
      </c>
      <c r="M939">
        <v>158</v>
      </c>
      <c r="N939">
        <v>151</v>
      </c>
      <c r="P939">
        <v>284</v>
      </c>
      <c r="Q939">
        <v>5413</v>
      </c>
      <c r="R939">
        <v>1006748</v>
      </c>
      <c r="S939">
        <v>151</v>
      </c>
      <c r="T939">
        <v>151</v>
      </c>
      <c r="U939">
        <v>151</v>
      </c>
      <c r="V939">
        <v>151</v>
      </c>
      <c r="X939">
        <v>9</v>
      </c>
      <c r="Y939">
        <v>1006861</v>
      </c>
      <c r="Z939">
        <v>151</v>
      </c>
      <c r="AB939">
        <v>264</v>
      </c>
    </row>
    <row r="940" spans="1:29">
      <c r="A940">
        <v>1</v>
      </c>
      <c r="B940">
        <v>151</v>
      </c>
      <c r="C940">
        <v>60</v>
      </c>
      <c r="D940">
        <v>151</v>
      </c>
      <c r="E940">
        <v>151</v>
      </c>
      <c r="F940">
        <v>151</v>
      </c>
      <c r="H940">
        <v>151</v>
      </c>
      <c r="I940">
        <v>280</v>
      </c>
      <c r="J940">
        <v>135</v>
      </c>
      <c r="K940">
        <v>66</v>
      </c>
      <c r="L940">
        <v>1660</v>
      </c>
      <c r="M940">
        <v>151</v>
      </c>
      <c r="N940">
        <v>276</v>
      </c>
      <c r="O940">
        <v>151</v>
      </c>
      <c r="P940">
        <v>151</v>
      </c>
      <c r="Q940">
        <v>0</v>
      </c>
      <c r="R940">
        <v>151</v>
      </c>
      <c r="S940">
        <v>135</v>
      </c>
      <c r="T940">
        <v>0</v>
      </c>
      <c r="U940">
        <v>151</v>
      </c>
      <c r="V940">
        <v>135</v>
      </c>
      <c r="W940">
        <v>0</v>
      </c>
      <c r="Z940">
        <v>1</v>
      </c>
      <c r="AA940">
        <v>151</v>
      </c>
      <c r="AB940">
        <v>0</v>
      </c>
    </row>
    <row r="941" spans="1:29">
      <c r="A941">
        <v>151</v>
      </c>
      <c r="B941">
        <v>314</v>
      </c>
      <c r="C941">
        <v>151</v>
      </c>
      <c r="D941">
        <v>1</v>
      </c>
      <c r="E941">
        <v>151</v>
      </c>
      <c r="F941">
        <v>158</v>
      </c>
      <c r="G941">
        <v>1767</v>
      </c>
      <c r="H941">
        <v>18</v>
      </c>
      <c r="I941">
        <v>264</v>
      </c>
      <c r="J941">
        <v>21244</v>
      </c>
      <c r="K941">
        <v>151</v>
      </c>
      <c r="M941">
        <v>360</v>
      </c>
      <c r="N941">
        <v>151</v>
      </c>
      <c r="O941">
        <v>151</v>
      </c>
      <c r="P941">
        <v>14</v>
      </c>
      <c r="Q941">
        <v>151</v>
      </c>
      <c r="R941">
        <v>135</v>
      </c>
      <c r="S941">
        <v>151</v>
      </c>
      <c r="T941">
        <v>2</v>
      </c>
      <c r="U941">
        <v>1515053</v>
      </c>
      <c r="V941">
        <v>0</v>
      </c>
      <c r="W941">
        <v>2</v>
      </c>
      <c r="X941">
        <v>151</v>
      </c>
      <c r="Z941">
        <v>627</v>
      </c>
      <c r="AA941">
        <v>695</v>
      </c>
      <c r="AB941">
        <v>151</v>
      </c>
    </row>
    <row r="942" spans="1:29">
      <c r="A942">
        <v>11931</v>
      </c>
      <c r="B942">
        <v>151</v>
      </c>
      <c r="C942">
        <v>151</v>
      </c>
      <c r="D942">
        <v>0</v>
      </c>
      <c r="E942">
        <v>1245</v>
      </c>
      <c r="F942">
        <v>264</v>
      </c>
      <c r="G942">
        <v>794</v>
      </c>
      <c r="H942">
        <v>151</v>
      </c>
      <c r="I942">
        <v>151</v>
      </c>
      <c r="J942">
        <v>15732</v>
      </c>
      <c r="K942">
        <v>151</v>
      </c>
      <c r="L942">
        <v>4980626</v>
      </c>
      <c r="M942">
        <v>899</v>
      </c>
      <c r="O942">
        <v>151</v>
      </c>
      <c r="P942">
        <v>151</v>
      </c>
      <c r="R942">
        <v>2093</v>
      </c>
      <c r="S942">
        <v>135</v>
      </c>
      <c r="T942">
        <v>14867</v>
      </c>
      <c r="U942">
        <v>151</v>
      </c>
      <c r="V942">
        <v>1</v>
      </c>
      <c r="W942">
        <v>0</v>
      </c>
      <c r="Y942">
        <v>151</v>
      </c>
      <c r="Z942">
        <v>151</v>
      </c>
      <c r="AA942">
        <v>151</v>
      </c>
      <c r="AB942">
        <v>151</v>
      </c>
    </row>
    <row r="943" spans="1:29">
      <c r="A943">
        <v>0</v>
      </c>
      <c r="B943">
        <v>2</v>
      </c>
      <c r="C943">
        <v>1008984</v>
      </c>
      <c r="D943">
        <v>151</v>
      </c>
      <c r="E943">
        <v>151</v>
      </c>
      <c r="F943">
        <v>1</v>
      </c>
      <c r="G943">
        <v>151</v>
      </c>
      <c r="H943">
        <v>151</v>
      </c>
      <c r="I943">
        <v>151</v>
      </c>
      <c r="J943">
        <v>0</v>
      </c>
      <c r="K943">
        <v>151</v>
      </c>
      <c r="L943">
        <v>151</v>
      </c>
      <c r="M943">
        <v>151</v>
      </c>
      <c r="N943">
        <v>1245</v>
      </c>
      <c r="O943">
        <v>151</v>
      </c>
      <c r="P943">
        <v>1</v>
      </c>
      <c r="Q943">
        <v>151</v>
      </c>
      <c r="R943">
        <v>151</v>
      </c>
      <c r="S943">
        <v>151</v>
      </c>
      <c r="T943">
        <v>151</v>
      </c>
      <c r="U943">
        <v>151</v>
      </c>
      <c r="V943">
        <v>151</v>
      </c>
      <c r="W943">
        <v>151</v>
      </c>
      <c r="X943">
        <v>151</v>
      </c>
      <c r="AA943">
        <v>1</v>
      </c>
      <c r="AC943">
        <v>151</v>
      </c>
    </row>
    <row r="944" spans="1:29">
      <c r="A944">
        <v>151</v>
      </c>
      <c r="B944">
        <v>151</v>
      </c>
      <c r="C944">
        <v>1167</v>
      </c>
      <c r="D944">
        <v>0</v>
      </c>
      <c r="E944">
        <v>524</v>
      </c>
      <c r="F944">
        <v>0</v>
      </c>
      <c r="G944">
        <v>151</v>
      </c>
      <c r="H944">
        <v>151</v>
      </c>
      <c r="I944">
        <v>0</v>
      </c>
      <c r="J944">
        <v>49</v>
      </c>
      <c r="K944">
        <v>9196</v>
      </c>
      <c r="M944">
        <v>0</v>
      </c>
      <c r="N944">
        <v>135</v>
      </c>
      <c r="O944">
        <v>13799</v>
      </c>
      <c r="P944">
        <v>106</v>
      </c>
      <c r="Q944">
        <v>1245</v>
      </c>
      <c r="R944">
        <v>2482</v>
      </c>
      <c r="T944">
        <v>151</v>
      </c>
      <c r="U944">
        <v>1007397</v>
      </c>
      <c r="V944">
        <v>151</v>
      </c>
      <c r="W944">
        <v>761</v>
      </c>
      <c r="Y944">
        <v>151</v>
      </c>
      <c r="Z944">
        <v>1</v>
      </c>
      <c r="AA944">
        <v>1</v>
      </c>
      <c r="AB944">
        <v>314</v>
      </c>
      <c r="AC944">
        <v>0</v>
      </c>
    </row>
    <row r="945" spans="1:29">
      <c r="A945">
        <v>151</v>
      </c>
      <c r="B945">
        <v>151</v>
      </c>
      <c r="C945">
        <v>151</v>
      </c>
      <c r="D945">
        <v>151</v>
      </c>
      <c r="F945">
        <v>151</v>
      </c>
      <c r="G945">
        <v>151</v>
      </c>
      <c r="H945">
        <v>151</v>
      </c>
      <c r="I945">
        <v>151</v>
      </c>
      <c r="J945">
        <v>151</v>
      </c>
      <c r="K945">
        <v>151</v>
      </c>
      <c r="L945">
        <v>8314</v>
      </c>
      <c r="N945">
        <v>0</v>
      </c>
      <c r="O945">
        <v>151</v>
      </c>
      <c r="P945">
        <v>151</v>
      </c>
      <c r="Q945">
        <v>1</v>
      </c>
      <c r="S945">
        <v>6344</v>
      </c>
      <c r="T945">
        <v>151</v>
      </c>
      <c r="V945">
        <v>125</v>
      </c>
      <c r="W945">
        <v>151</v>
      </c>
      <c r="X945">
        <v>151</v>
      </c>
      <c r="Y945">
        <v>151</v>
      </c>
      <c r="AC945">
        <v>151</v>
      </c>
    </row>
    <row r="946" spans="1:29">
      <c r="A946">
        <v>5413</v>
      </c>
      <c r="B946">
        <v>151</v>
      </c>
      <c r="C946">
        <v>0</v>
      </c>
      <c r="D946">
        <v>151</v>
      </c>
      <c r="E946">
        <v>135</v>
      </c>
      <c r="F946">
        <v>151</v>
      </c>
      <c r="G946">
        <v>243</v>
      </c>
      <c r="H946">
        <v>151</v>
      </c>
      <c r="I946">
        <v>1007687</v>
      </c>
      <c r="J946">
        <v>151</v>
      </c>
      <c r="K946">
        <v>1005680</v>
      </c>
      <c r="L946">
        <v>151</v>
      </c>
      <c r="M946">
        <v>151</v>
      </c>
      <c r="N946">
        <v>72</v>
      </c>
      <c r="P946">
        <v>151</v>
      </c>
      <c r="Q946">
        <v>161</v>
      </c>
      <c r="R946">
        <v>151</v>
      </c>
      <c r="S946">
        <v>158</v>
      </c>
      <c r="V946">
        <v>282</v>
      </c>
      <c r="Y946">
        <v>151</v>
      </c>
      <c r="Z946">
        <v>160</v>
      </c>
      <c r="AA946">
        <v>151</v>
      </c>
      <c r="AB946">
        <v>151</v>
      </c>
      <c r="AC946">
        <v>0</v>
      </c>
    </row>
    <row r="947" spans="1:29">
      <c r="A947">
        <v>1245</v>
      </c>
      <c r="B947">
        <v>0</v>
      </c>
      <c r="C947">
        <v>1008689</v>
      </c>
      <c r="D947">
        <v>151</v>
      </c>
      <c r="E947">
        <v>151</v>
      </c>
      <c r="F947">
        <v>151</v>
      </c>
      <c r="G947">
        <v>151</v>
      </c>
      <c r="H947">
        <v>1122574</v>
      </c>
      <c r="I947">
        <v>151</v>
      </c>
      <c r="J947">
        <v>151</v>
      </c>
      <c r="K947">
        <v>151</v>
      </c>
      <c r="L947">
        <v>0</v>
      </c>
      <c r="M947">
        <v>135</v>
      </c>
      <c r="N947">
        <v>1415</v>
      </c>
      <c r="O947">
        <v>151</v>
      </c>
      <c r="P947">
        <v>123</v>
      </c>
      <c r="Q947">
        <v>151</v>
      </c>
      <c r="S947">
        <v>360</v>
      </c>
      <c r="U947">
        <v>1</v>
      </c>
      <c r="V947">
        <v>151</v>
      </c>
      <c r="W947">
        <v>1767</v>
      </c>
      <c r="X947">
        <v>1901501</v>
      </c>
      <c r="Y947">
        <v>14</v>
      </c>
      <c r="Z947">
        <v>1</v>
      </c>
      <c r="AA947">
        <v>0</v>
      </c>
    </row>
    <row r="948" spans="1:29">
      <c r="A948">
        <v>1</v>
      </c>
      <c r="B948">
        <v>49</v>
      </c>
      <c r="C948">
        <v>2</v>
      </c>
      <c r="D948">
        <v>151</v>
      </c>
      <c r="E948">
        <v>2</v>
      </c>
      <c r="F948">
        <v>151</v>
      </c>
      <c r="H948">
        <v>0</v>
      </c>
      <c r="I948">
        <v>2</v>
      </c>
      <c r="J948">
        <v>1004866</v>
      </c>
      <c r="K948">
        <v>151</v>
      </c>
      <c r="L948">
        <v>151</v>
      </c>
      <c r="M948">
        <v>1</v>
      </c>
      <c r="N948">
        <v>151</v>
      </c>
      <c r="O948">
        <v>1</v>
      </c>
      <c r="P948">
        <v>151</v>
      </c>
      <c r="Q948">
        <v>0</v>
      </c>
      <c r="R948">
        <v>151</v>
      </c>
      <c r="S948">
        <v>8115</v>
      </c>
      <c r="T948">
        <v>151</v>
      </c>
      <c r="U948">
        <v>5459</v>
      </c>
      <c r="V948">
        <v>151</v>
      </c>
      <c r="W948">
        <v>151</v>
      </c>
      <c r="X948">
        <v>30</v>
      </c>
      <c r="Y948">
        <v>650</v>
      </c>
      <c r="AB948">
        <v>0</v>
      </c>
      <c r="AC948">
        <v>14210</v>
      </c>
    </row>
    <row r="949" spans="1:29">
      <c r="A949">
        <v>2</v>
      </c>
      <c r="B949">
        <v>0</v>
      </c>
      <c r="C949">
        <v>0</v>
      </c>
      <c r="D949">
        <v>151</v>
      </c>
      <c r="E949">
        <v>49</v>
      </c>
      <c r="F949">
        <v>151</v>
      </c>
      <c r="G949">
        <v>151</v>
      </c>
      <c r="H949">
        <v>169</v>
      </c>
      <c r="I949">
        <v>151</v>
      </c>
      <c r="J949">
        <v>151</v>
      </c>
      <c r="K949">
        <v>151</v>
      </c>
      <c r="M949">
        <v>151</v>
      </c>
      <c r="N949">
        <v>151</v>
      </c>
      <c r="O949">
        <v>151</v>
      </c>
      <c r="Q949">
        <v>1</v>
      </c>
      <c r="R949">
        <v>151</v>
      </c>
      <c r="T949">
        <v>21244</v>
      </c>
      <c r="U949">
        <v>1035712</v>
      </c>
      <c r="V949">
        <v>1</v>
      </c>
      <c r="W949">
        <v>151</v>
      </c>
      <c r="X949">
        <v>151</v>
      </c>
      <c r="AB949">
        <v>151</v>
      </c>
    </row>
    <row r="950" spans="1:29">
      <c r="A950">
        <v>151</v>
      </c>
      <c r="B950">
        <v>151</v>
      </c>
      <c r="C950">
        <v>151</v>
      </c>
      <c r="D950">
        <v>151</v>
      </c>
      <c r="E950">
        <v>151</v>
      </c>
      <c r="F950">
        <v>151</v>
      </c>
      <c r="G950">
        <v>151</v>
      </c>
      <c r="H950">
        <v>151</v>
      </c>
      <c r="I950">
        <v>135</v>
      </c>
      <c r="J950">
        <v>20950</v>
      </c>
      <c r="K950">
        <v>151</v>
      </c>
      <c r="L950">
        <v>0</v>
      </c>
      <c r="M950">
        <v>151</v>
      </c>
      <c r="N950">
        <v>11234</v>
      </c>
      <c r="O950">
        <v>151</v>
      </c>
      <c r="Q950">
        <v>0</v>
      </c>
      <c r="R950">
        <v>151</v>
      </c>
      <c r="S950">
        <v>151</v>
      </c>
      <c r="T950">
        <v>106</v>
      </c>
      <c r="U950">
        <v>151</v>
      </c>
      <c r="Y950">
        <v>114</v>
      </c>
      <c r="Z950">
        <v>151</v>
      </c>
      <c r="AA950">
        <v>158</v>
      </c>
      <c r="AB950">
        <v>151</v>
      </c>
      <c r="AC950">
        <v>151</v>
      </c>
    </row>
    <row r="951" spans="1:29">
      <c r="A951">
        <v>0</v>
      </c>
      <c r="B951">
        <v>151</v>
      </c>
      <c r="C951">
        <v>0</v>
      </c>
      <c r="D951">
        <v>151</v>
      </c>
      <c r="E951">
        <v>151</v>
      </c>
      <c r="F951">
        <v>18742</v>
      </c>
      <c r="G951">
        <v>1134837</v>
      </c>
      <c r="H951">
        <v>0</v>
      </c>
      <c r="I951">
        <v>0</v>
      </c>
      <c r="J951">
        <v>151</v>
      </c>
      <c r="K951">
        <v>151</v>
      </c>
      <c r="L951">
        <v>0</v>
      </c>
      <c r="M951">
        <v>2093</v>
      </c>
      <c r="N951">
        <v>0</v>
      </c>
      <c r="O951">
        <v>151</v>
      </c>
      <c r="P951">
        <v>151</v>
      </c>
      <c r="Q951">
        <v>61</v>
      </c>
      <c r="R951">
        <v>208</v>
      </c>
      <c r="S951">
        <v>151</v>
      </c>
      <c r="T951">
        <v>151</v>
      </c>
      <c r="U951">
        <v>151</v>
      </c>
      <c r="V951">
        <v>30</v>
      </c>
      <c r="W951">
        <v>0</v>
      </c>
      <c r="X951">
        <v>151</v>
      </c>
      <c r="Z951">
        <v>151</v>
      </c>
      <c r="AB951">
        <v>0</v>
      </c>
    </row>
    <row r="952" spans="1:29">
      <c r="A952">
        <v>151</v>
      </c>
      <c r="B952">
        <v>151</v>
      </c>
      <c r="C952">
        <v>151</v>
      </c>
      <c r="D952">
        <v>151</v>
      </c>
      <c r="E952">
        <v>151</v>
      </c>
      <c r="F952">
        <v>151</v>
      </c>
      <c r="G952">
        <v>0</v>
      </c>
      <c r="H952">
        <v>151</v>
      </c>
      <c r="I952">
        <v>0</v>
      </c>
      <c r="J952">
        <v>135</v>
      </c>
      <c r="K952">
        <v>0</v>
      </c>
      <c r="L952">
        <v>21244</v>
      </c>
      <c r="M952">
        <v>151</v>
      </c>
      <c r="N952">
        <v>151</v>
      </c>
      <c r="O952">
        <v>1</v>
      </c>
      <c r="P952">
        <v>0</v>
      </c>
      <c r="Q952">
        <v>151</v>
      </c>
      <c r="R952">
        <v>0</v>
      </c>
      <c r="S952">
        <v>151</v>
      </c>
      <c r="T952">
        <v>0</v>
      </c>
      <c r="V952">
        <v>243</v>
      </c>
      <c r="Y952">
        <v>151</v>
      </c>
      <c r="Z952">
        <v>151</v>
      </c>
      <c r="AA952">
        <v>5470024</v>
      </c>
      <c r="AB952">
        <v>1</v>
      </c>
      <c r="AC952">
        <v>151</v>
      </c>
    </row>
    <row r="953" spans="1:29">
      <c r="A953">
        <v>151</v>
      </c>
      <c r="B953">
        <v>49</v>
      </c>
      <c r="C953">
        <v>121</v>
      </c>
      <c r="D953">
        <v>151</v>
      </c>
      <c r="E953">
        <v>21365</v>
      </c>
      <c r="F953">
        <v>151</v>
      </c>
      <c r="G953">
        <v>243</v>
      </c>
      <c r="H953">
        <v>15732</v>
      </c>
      <c r="I953">
        <v>151</v>
      </c>
      <c r="J953">
        <v>151</v>
      </c>
      <c r="K953">
        <v>6690</v>
      </c>
      <c r="L953">
        <v>151</v>
      </c>
      <c r="M953">
        <v>151</v>
      </c>
      <c r="N953">
        <v>153</v>
      </c>
      <c r="O953">
        <v>151</v>
      </c>
      <c r="P953">
        <v>151</v>
      </c>
      <c r="Q953">
        <v>135</v>
      </c>
      <c r="R953">
        <v>141</v>
      </c>
      <c r="S953">
        <v>6147</v>
      </c>
      <c r="T953">
        <v>17171</v>
      </c>
      <c r="V953">
        <v>56</v>
      </c>
      <c r="W953">
        <v>1509961</v>
      </c>
      <c r="X953">
        <v>151</v>
      </c>
      <c r="Z953">
        <v>151</v>
      </c>
      <c r="AA953">
        <v>151</v>
      </c>
      <c r="AB953">
        <v>151</v>
      </c>
      <c r="AC953">
        <v>151</v>
      </c>
    </row>
    <row r="954" spans="1:29">
      <c r="A954">
        <v>151</v>
      </c>
      <c r="B954">
        <v>151</v>
      </c>
      <c r="C954">
        <v>151</v>
      </c>
      <c r="E954">
        <v>0</v>
      </c>
      <c r="F954">
        <v>110</v>
      </c>
      <c r="G954">
        <v>151</v>
      </c>
      <c r="H954">
        <v>151</v>
      </c>
      <c r="I954">
        <v>151</v>
      </c>
      <c r="J954">
        <v>1922897</v>
      </c>
      <c r="K954">
        <v>151</v>
      </c>
      <c r="M954">
        <v>151</v>
      </c>
      <c r="O954">
        <v>151</v>
      </c>
      <c r="P954">
        <v>1</v>
      </c>
      <c r="Q954">
        <v>1006509</v>
      </c>
      <c r="R954">
        <v>151</v>
      </c>
      <c r="S954">
        <v>0</v>
      </c>
      <c r="T954">
        <v>1245</v>
      </c>
      <c r="U954">
        <v>1</v>
      </c>
      <c r="V954">
        <v>292</v>
      </c>
      <c r="W954">
        <v>151</v>
      </c>
      <c r="X954">
        <v>151</v>
      </c>
      <c r="Y954">
        <v>124</v>
      </c>
      <c r="Z954">
        <v>151</v>
      </c>
      <c r="AB954">
        <v>151</v>
      </c>
      <c r="AC954">
        <v>151</v>
      </c>
    </row>
    <row r="955" spans="1:29">
      <c r="A955">
        <v>0</v>
      </c>
      <c r="C955">
        <v>151</v>
      </c>
      <c r="D955">
        <v>49</v>
      </c>
      <c r="E955">
        <v>151</v>
      </c>
      <c r="F955">
        <v>0</v>
      </c>
      <c r="G955">
        <v>1</v>
      </c>
      <c r="H955">
        <v>135</v>
      </c>
      <c r="J955">
        <v>0</v>
      </c>
      <c r="K955">
        <v>124</v>
      </c>
      <c r="L955">
        <v>49</v>
      </c>
      <c r="M955">
        <v>1901501</v>
      </c>
      <c r="N955">
        <v>524</v>
      </c>
      <c r="O955">
        <v>5215</v>
      </c>
      <c r="P955">
        <v>151</v>
      </c>
      <c r="Q955">
        <v>151</v>
      </c>
      <c r="R955">
        <v>8888</v>
      </c>
      <c r="S955">
        <v>151</v>
      </c>
      <c r="T955">
        <v>140</v>
      </c>
      <c r="U955">
        <v>119</v>
      </c>
      <c r="V955">
        <v>151</v>
      </c>
      <c r="X955">
        <v>151</v>
      </c>
      <c r="AB955">
        <v>2</v>
      </c>
    </row>
    <row r="956" spans="1:29">
      <c r="A956">
        <v>151</v>
      </c>
      <c r="B956">
        <v>0</v>
      </c>
      <c r="C956">
        <v>151</v>
      </c>
      <c r="D956">
        <v>314</v>
      </c>
      <c r="E956">
        <v>2178</v>
      </c>
      <c r="F956">
        <v>151</v>
      </c>
      <c r="G956">
        <v>60</v>
      </c>
      <c r="H956">
        <v>0</v>
      </c>
      <c r="I956">
        <v>151</v>
      </c>
      <c r="J956">
        <v>151</v>
      </c>
      <c r="K956">
        <v>151</v>
      </c>
      <c r="L956">
        <v>151</v>
      </c>
      <c r="M956">
        <v>151</v>
      </c>
      <c r="N956">
        <v>135</v>
      </c>
      <c r="P956">
        <v>1901501</v>
      </c>
      <c r="Q956">
        <v>151</v>
      </c>
      <c r="R956">
        <v>378</v>
      </c>
      <c r="S956">
        <v>135</v>
      </c>
      <c r="T956">
        <v>1</v>
      </c>
      <c r="U956">
        <v>151</v>
      </c>
      <c r="V956">
        <v>1708303</v>
      </c>
      <c r="W956">
        <v>109</v>
      </c>
      <c r="X956">
        <v>60</v>
      </c>
      <c r="Y956">
        <v>151</v>
      </c>
      <c r="Z956">
        <v>0</v>
      </c>
      <c r="AA956">
        <v>151</v>
      </c>
      <c r="AB956">
        <v>0</v>
      </c>
    </row>
    <row r="957" spans="1:29">
      <c r="A957">
        <v>2</v>
      </c>
      <c r="B957">
        <v>151</v>
      </c>
      <c r="C957">
        <v>1005630</v>
      </c>
      <c r="D957">
        <v>151</v>
      </c>
      <c r="F957">
        <v>1134837</v>
      </c>
      <c r="G957">
        <v>151</v>
      </c>
      <c r="H957">
        <v>151</v>
      </c>
      <c r="I957">
        <v>1</v>
      </c>
      <c r="J957">
        <v>151</v>
      </c>
      <c r="K957">
        <v>1008458</v>
      </c>
      <c r="L957">
        <v>1901501</v>
      </c>
      <c r="M957">
        <v>14633</v>
      </c>
      <c r="N957">
        <v>151</v>
      </c>
      <c r="O957">
        <v>2856</v>
      </c>
      <c r="P957">
        <v>151</v>
      </c>
      <c r="Q957">
        <v>135</v>
      </c>
      <c r="R957">
        <v>151</v>
      </c>
      <c r="S957">
        <v>151</v>
      </c>
      <c r="T957">
        <v>151</v>
      </c>
      <c r="U957">
        <v>0</v>
      </c>
      <c r="V957">
        <v>1500891</v>
      </c>
      <c r="W957">
        <v>151</v>
      </c>
      <c r="Y957">
        <v>0</v>
      </c>
      <c r="Z957">
        <v>151</v>
      </c>
      <c r="AB957">
        <v>169</v>
      </c>
      <c r="AC957">
        <v>151</v>
      </c>
    </row>
    <row r="958" spans="1:29">
      <c r="A958">
        <v>0</v>
      </c>
      <c r="B958">
        <v>1035378</v>
      </c>
      <c r="C958">
        <v>1</v>
      </c>
      <c r="D958">
        <v>49</v>
      </c>
      <c r="E958">
        <v>1</v>
      </c>
      <c r="G958">
        <v>151</v>
      </c>
      <c r="H958">
        <v>151</v>
      </c>
      <c r="I958">
        <v>135</v>
      </c>
      <c r="J958">
        <v>106</v>
      </c>
      <c r="K958">
        <v>151</v>
      </c>
      <c r="L958">
        <v>0</v>
      </c>
      <c r="M958">
        <v>151</v>
      </c>
      <c r="N958">
        <v>1660</v>
      </c>
      <c r="O958">
        <v>151</v>
      </c>
      <c r="P958">
        <v>1157830</v>
      </c>
      <c r="Q958">
        <v>1973675</v>
      </c>
      <c r="R958">
        <v>0</v>
      </c>
      <c r="S958">
        <v>1</v>
      </c>
      <c r="T958">
        <v>151</v>
      </c>
      <c r="V958">
        <v>151</v>
      </c>
      <c r="W958">
        <v>21244</v>
      </c>
      <c r="X958">
        <v>243</v>
      </c>
      <c r="Y958">
        <v>151</v>
      </c>
      <c r="AB958">
        <v>1515864</v>
      </c>
      <c r="AC958">
        <v>2722584</v>
      </c>
    </row>
    <row r="959" spans="1:29">
      <c r="A959">
        <v>151</v>
      </c>
      <c r="B959">
        <v>151</v>
      </c>
      <c r="C959">
        <v>11</v>
      </c>
      <c r="D959">
        <v>2</v>
      </c>
      <c r="E959">
        <v>151</v>
      </c>
      <c r="F959">
        <v>0</v>
      </c>
      <c r="H959">
        <v>151</v>
      </c>
      <c r="I959">
        <v>151</v>
      </c>
      <c r="J959">
        <v>1905655</v>
      </c>
      <c r="K959">
        <v>151</v>
      </c>
      <c r="L959">
        <v>151</v>
      </c>
      <c r="M959">
        <v>8314</v>
      </c>
      <c r="N959">
        <v>151</v>
      </c>
      <c r="O959">
        <v>151</v>
      </c>
      <c r="P959">
        <v>314</v>
      </c>
      <c r="Q959">
        <v>0</v>
      </c>
      <c r="R959">
        <v>0</v>
      </c>
      <c r="S959">
        <v>151</v>
      </c>
      <c r="T959">
        <v>0</v>
      </c>
      <c r="V959">
        <v>151</v>
      </c>
      <c r="W959">
        <v>0</v>
      </c>
      <c r="X959">
        <v>151</v>
      </c>
      <c r="Y959">
        <v>64</v>
      </c>
      <c r="Z959">
        <v>378</v>
      </c>
      <c r="AB959">
        <v>0</v>
      </c>
      <c r="AC959">
        <v>524</v>
      </c>
    </row>
    <row r="960" spans="1:29">
      <c r="A960">
        <v>0</v>
      </c>
      <c r="B960">
        <v>151</v>
      </c>
      <c r="C960">
        <v>151</v>
      </c>
      <c r="E960">
        <v>151</v>
      </c>
      <c r="F960">
        <v>151</v>
      </c>
      <c r="G960">
        <v>650</v>
      </c>
      <c r="I960">
        <v>151</v>
      </c>
      <c r="J960">
        <v>151</v>
      </c>
      <c r="L960">
        <v>29</v>
      </c>
      <c r="M960">
        <v>151</v>
      </c>
      <c r="N960">
        <v>151</v>
      </c>
      <c r="O960">
        <v>1</v>
      </c>
      <c r="P960">
        <v>1008179</v>
      </c>
      <c r="Q960">
        <v>151</v>
      </c>
      <c r="R960">
        <v>135</v>
      </c>
      <c r="T960">
        <v>0</v>
      </c>
      <c r="U960">
        <v>1</v>
      </c>
      <c r="V960">
        <v>133</v>
      </c>
      <c r="Y960">
        <v>151</v>
      </c>
      <c r="AB960">
        <v>1057</v>
      </c>
    </row>
    <row r="961" spans="1:29">
      <c r="A961">
        <v>151</v>
      </c>
      <c r="B961">
        <v>151</v>
      </c>
      <c r="C961">
        <v>151</v>
      </c>
      <c r="D961">
        <v>0</v>
      </c>
      <c r="E961">
        <v>1</v>
      </c>
      <c r="F961">
        <v>151</v>
      </c>
      <c r="G961">
        <v>1025548</v>
      </c>
      <c r="H961">
        <v>151</v>
      </c>
      <c r="I961">
        <v>151</v>
      </c>
      <c r="J961">
        <v>11442</v>
      </c>
      <c r="K961">
        <v>1007967</v>
      </c>
      <c r="L961">
        <v>158</v>
      </c>
      <c r="M961">
        <v>151</v>
      </c>
      <c r="N961">
        <v>151</v>
      </c>
      <c r="O961">
        <v>61</v>
      </c>
      <c r="P961">
        <v>0</v>
      </c>
      <c r="Q961">
        <v>151</v>
      </c>
      <c r="R961">
        <v>151</v>
      </c>
      <c r="S961">
        <v>2106</v>
      </c>
      <c r="T961">
        <v>151</v>
      </c>
      <c r="U961">
        <v>1415</v>
      </c>
      <c r="V961">
        <v>151</v>
      </c>
      <c r="W961">
        <v>151</v>
      </c>
      <c r="X961">
        <v>0</v>
      </c>
      <c r="Y961">
        <v>151</v>
      </c>
      <c r="Z961">
        <v>0</v>
      </c>
      <c r="AA961">
        <v>61</v>
      </c>
      <c r="AB961">
        <v>125</v>
      </c>
      <c r="AC961">
        <v>0</v>
      </c>
    </row>
    <row r="962" spans="1:29">
      <c r="A962">
        <v>2761</v>
      </c>
      <c r="B962">
        <v>5717</v>
      </c>
      <c r="C962">
        <v>151</v>
      </c>
      <c r="D962">
        <v>151</v>
      </c>
      <c r="E962">
        <v>151</v>
      </c>
      <c r="F962">
        <v>1</v>
      </c>
      <c r="G962">
        <v>151</v>
      </c>
      <c r="H962">
        <v>151</v>
      </c>
      <c r="I962">
        <v>458</v>
      </c>
      <c r="J962">
        <v>151</v>
      </c>
      <c r="K962">
        <v>135</v>
      </c>
      <c r="L962">
        <v>151</v>
      </c>
      <c r="M962">
        <v>2001</v>
      </c>
      <c r="N962">
        <v>10280</v>
      </c>
      <c r="O962">
        <v>378</v>
      </c>
      <c r="P962">
        <v>21365</v>
      </c>
      <c r="Q962">
        <v>151</v>
      </c>
      <c r="R962">
        <v>283</v>
      </c>
      <c r="S962">
        <v>18962</v>
      </c>
      <c r="T962">
        <v>0</v>
      </c>
      <c r="U962">
        <v>1008332</v>
      </c>
      <c r="V962">
        <v>1504365</v>
      </c>
      <c r="W962">
        <v>151</v>
      </c>
      <c r="X962">
        <v>1167</v>
      </c>
      <c r="Y962">
        <v>151</v>
      </c>
      <c r="AA962">
        <v>151</v>
      </c>
      <c r="AB962">
        <v>151</v>
      </c>
      <c r="AC962">
        <v>151</v>
      </c>
    </row>
    <row r="963" spans="1:29">
      <c r="A963">
        <v>9196</v>
      </c>
      <c r="B963">
        <v>3998</v>
      </c>
      <c r="C963">
        <v>151</v>
      </c>
      <c r="D963">
        <v>151</v>
      </c>
      <c r="E963">
        <v>151</v>
      </c>
      <c r="G963">
        <v>151</v>
      </c>
      <c r="H963">
        <v>151</v>
      </c>
      <c r="J963">
        <v>264</v>
      </c>
      <c r="K963">
        <v>0</v>
      </c>
      <c r="L963">
        <v>151</v>
      </c>
      <c r="M963">
        <v>1</v>
      </c>
      <c r="N963">
        <v>1</v>
      </c>
      <c r="O963">
        <v>151</v>
      </c>
      <c r="P963">
        <v>151</v>
      </c>
      <c r="R963">
        <v>151</v>
      </c>
      <c r="X963">
        <v>0</v>
      </c>
      <c r="Y963">
        <v>151</v>
      </c>
      <c r="Z963">
        <v>1006260</v>
      </c>
      <c r="AA963">
        <v>151</v>
      </c>
      <c r="AB963">
        <v>1140151</v>
      </c>
      <c r="AC963">
        <v>151</v>
      </c>
    </row>
    <row r="964" spans="1:29">
      <c r="A964">
        <v>151</v>
      </c>
      <c r="B964">
        <v>0</v>
      </c>
      <c r="C964">
        <v>151</v>
      </c>
      <c r="D964">
        <v>0</v>
      </c>
      <c r="E964">
        <v>151</v>
      </c>
      <c r="F964">
        <v>151</v>
      </c>
      <c r="G964">
        <v>0</v>
      </c>
      <c r="H964">
        <v>1017</v>
      </c>
      <c r="I964">
        <v>135</v>
      </c>
      <c r="J964">
        <v>62</v>
      </c>
      <c r="K964">
        <v>151</v>
      </c>
      <c r="L964">
        <v>0</v>
      </c>
      <c r="M964">
        <v>60</v>
      </c>
      <c r="N964">
        <v>264</v>
      </c>
      <c r="O964">
        <v>135</v>
      </c>
      <c r="P964">
        <v>151</v>
      </c>
      <c r="Q964">
        <v>2</v>
      </c>
      <c r="R964">
        <v>151</v>
      </c>
      <c r="S964">
        <v>151</v>
      </c>
      <c r="T964">
        <v>0</v>
      </c>
      <c r="V964">
        <v>0</v>
      </c>
      <c r="W964">
        <v>5047698</v>
      </c>
      <c r="X964">
        <v>0</v>
      </c>
      <c r="Z964">
        <v>151</v>
      </c>
      <c r="AA964">
        <v>151</v>
      </c>
      <c r="AC964">
        <v>282</v>
      </c>
    </row>
    <row r="965" spans="1:29">
      <c r="A965">
        <v>135</v>
      </c>
      <c r="B965">
        <v>151</v>
      </c>
      <c r="C965">
        <v>264</v>
      </c>
      <c r="D965">
        <v>665</v>
      </c>
      <c r="E965">
        <v>135</v>
      </c>
      <c r="F965">
        <v>151</v>
      </c>
      <c r="G965">
        <v>0</v>
      </c>
      <c r="H965">
        <v>151</v>
      </c>
      <c r="I965">
        <v>151</v>
      </c>
      <c r="J965">
        <v>151</v>
      </c>
      <c r="K965">
        <v>1</v>
      </c>
      <c r="M965">
        <v>1245</v>
      </c>
      <c r="N965">
        <v>0</v>
      </c>
      <c r="O965">
        <v>151</v>
      </c>
      <c r="P965">
        <v>136</v>
      </c>
      <c r="Q965">
        <v>151</v>
      </c>
      <c r="R965">
        <v>0</v>
      </c>
      <c r="S965">
        <v>1</v>
      </c>
      <c r="T965">
        <v>1167</v>
      </c>
      <c r="U965">
        <v>151</v>
      </c>
      <c r="V965">
        <v>1802375</v>
      </c>
      <c r="W965">
        <v>8238</v>
      </c>
      <c r="Y965">
        <v>151</v>
      </c>
      <c r="Z965">
        <v>5999</v>
      </c>
      <c r="AA965">
        <v>151</v>
      </c>
      <c r="AB965">
        <v>151</v>
      </c>
      <c r="AC965">
        <v>0</v>
      </c>
    </row>
    <row r="966" spans="1:29">
      <c r="A966">
        <v>151</v>
      </c>
      <c r="B966">
        <v>151</v>
      </c>
      <c r="C966">
        <v>151</v>
      </c>
      <c r="D966">
        <v>151</v>
      </c>
      <c r="E966">
        <v>2</v>
      </c>
      <c r="F966">
        <v>282</v>
      </c>
      <c r="G966">
        <v>135</v>
      </c>
      <c r="H966">
        <v>151</v>
      </c>
      <c r="J966">
        <v>0</v>
      </c>
      <c r="K966">
        <v>151</v>
      </c>
      <c r="L966">
        <v>151</v>
      </c>
      <c r="M966">
        <v>151</v>
      </c>
      <c r="N966">
        <v>151</v>
      </c>
      <c r="O966">
        <v>151</v>
      </c>
      <c r="P966">
        <v>151</v>
      </c>
      <c r="Q966">
        <v>143</v>
      </c>
      <c r="R966">
        <v>135</v>
      </c>
      <c r="S966">
        <v>21244</v>
      </c>
      <c r="T966">
        <v>0</v>
      </c>
      <c r="V966">
        <v>1299</v>
      </c>
      <c r="W966">
        <v>1925340</v>
      </c>
      <c r="X966">
        <v>151</v>
      </c>
      <c r="Y966">
        <v>0</v>
      </c>
      <c r="Z966">
        <v>151</v>
      </c>
      <c r="AA966">
        <v>0</v>
      </c>
      <c r="AB966">
        <v>524</v>
      </c>
      <c r="AC966">
        <v>70</v>
      </c>
    </row>
    <row r="967" spans="1:29">
      <c r="A967">
        <v>151</v>
      </c>
      <c r="B967">
        <v>151</v>
      </c>
      <c r="C967">
        <v>151</v>
      </c>
      <c r="D967">
        <v>151</v>
      </c>
      <c r="E967">
        <v>2093</v>
      </c>
      <c r="F967">
        <v>151</v>
      </c>
      <c r="H967">
        <v>1006286</v>
      </c>
      <c r="I967">
        <v>627</v>
      </c>
      <c r="J967">
        <v>151</v>
      </c>
      <c r="K967">
        <v>135</v>
      </c>
      <c r="M967">
        <v>151</v>
      </c>
      <c r="N967">
        <v>151</v>
      </c>
      <c r="O967">
        <v>0</v>
      </c>
      <c r="P967">
        <v>0</v>
      </c>
      <c r="Q967">
        <v>2</v>
      </c>
      <c r="R967">
        <v>151</v>
      </c>
      <c r="S967">
        <v>5331</v>
      </c>
      <c r="T967">
        <v>0</v>
      </c>
      <c r="U967">
        <v>2</v>
      </c>
      <c r="V967">
        <v>1006712</v>
      </c>
      <c r="W967">
        <v>4654237</v>
      </c>
      <c r="X967">
        <v>151</v>
      </c>
      <c r="Y967">
        <v>9196</v>
      </c>
      <c r="Z967">
        <v>14210</v>
      </c>
      <c r="AA967">
        <v>5713</v>
      </c>
      <c r="AB967">
        <v>0</v>
      </c>
    </row>
    <row r="968" spans="1:29">
      <c r="A968">
        <v>151</v>
      </c>
      <c r="B968">
        <v>151</v>
      </c>
      <c r="C968">
        <v>151</v>
      </c>
      <c r="D968">
        <v>151</v>
      </c>
      <c r="E968">
        <v>151</v>
      </c>
      <c r="F968">
        <v>141</v>
      </c>
      <c r="G968">
        <v>292</v>
      </c>
      <c r="H968">
        <v>151</v>
      </c>
      <c r="J968">
        <v>1</v>
      </c>
      <c r="K968">
        <v>2642</v>
      </c>
      <c r="L968">
        <v>5048</v>
      </c>
      <c r="M968">
        <v>1008157</v>
      </c>
      <c r="N968">
        <v>151</v>
      </c>
      <c r="O968">
        <v>151</v>
      </c>
      <c r="P968">
        <v>151</v>
      </c>
      <c r="Q968">
        <v>1008943</v>
      </c>
      <c r="R968">
        <v>151</v>
      </c>
      <c r="S968">
        <v>0</v>
      </c>
      <c r="U968">
        <v>3810</v>
      </c>
      <c r="V968">
        <v>5048</v>
      </c>
      <c r="W968">
        <v>151</v>
      </c>
      <c r="X968">
        <v>0</v>
      </c>
      <c r="Y968">
        <v>0</v>
      </c>
      <c r="Z968">
        <v>1</v>
      </c>
      <c r="AA968">
        <v>151</v>
      </c>
      <c r="AC968">
        <v>124</v>
      </c>
    </row>
    <row r="969" spans="1:29">
      <c r="A969">
        <v>151</v>
      </c>
      <c r="B969">
        <v>151</v>
      </c>
      <c r="C969">
        <v>151</v>
      </c>
      <c r="D969">
        <v>95</v>
      </c>
      <c r="E969">
        <v>72</v>
      </c>
      <c r="F969">
        <v>6294</v>
      </c>
      <c r="G969">
        <v>151</v>
      </c>
      <c r="H969">
        <v>1</v>
      </c>
      <c r="I969">
        <v>151</v>
      </c>
      <c r="J969">
        <v>151</v>
      </c>
      <c r="K969">
        <v>5331</v>
      </c>
      <c r="L969">
        <v>151</v>
      </c>
      <c r="M969">
        <v>151</v>
      </c>
      <c r="N969">
        <v>243</v>
      </c>
      <c r="O969">
        <v>151</v>
      </c>
      <c r="P969">
        <v>1007290</v>
      </c>
      <c r="Q969">
        <v>151</v>
      </c>
      <c r="R969">
        <v>263</v>
      </c>
      <c r="S969">
        <v>0</v>
      </c>
      <c r="T969">
        <v>1004954</v>
      </c>
      <c r="U969">
        <v>0</v>
      </c>
      <c r="V969">
        <v>0</v>
      </c>
      <c r="Y969">
        <v>151</v>
      </c>
      <c r="AA969">
        <v>0</v>
      </c>
      <c r="AB969">
        <v>0</v>
      </c>
      <c r="AC969">
        <v>1</v>
      </c>
    </row>
    <row r="970" spans="1:29">
      <c r="A970">
        <v>151</v>
      </c>
      <c r="B970">
        <v>0</v>
      </c>
      <c r="C970">
        <v>135</v>
      </c>
      <c r="D970">
        <v>151</v>
      </c>
      <c r="E970">
        <v>0</v>
      </c>
      <c r="G970">
        <v>0</v>
      </c>
      <c r="H970">
        <v>151</v>
      </c>
      <c r="I970">
        <v>1245</v>
      </c>
      <c r="J970">
        <v>4512</v>
      </c>
      <c r="K970">
        <v>3837115</v>
      </c>
      <c r="L970">
        <v>151</v>
      </c>
      <c r="M970">
        <v>0</v>
      </c>
      <c r="N970">
        <v>151</v>
      </c>
      <c r="O970">
        <v>0</v>
      </c>
      <c r="Q970">
        <v>151</v>
      </c>
      <c r="R970">
        <v>151</v>
      </c>
      <c r="S970">
        <v>1516454</v>
      </c>
      <c r="U970">
        <v>21244</v>
      </c>
      <c r="V970">
        <v>151</v>
      </c>
      <c r="W970">
        <v>151</v>
      </c>
      <c r="X970">
        <v>1</v>
      </c>
      <c r="Y970">
        <v>151</v>
      </c>
      <c r="Z970">
        <v>280</v>
      </c>
      <c r="AA970">
        <v>151</v>
      </c>
      <c r="AB970">
        <v>1004575</v>
      </c>
      <c r="AC970">
        <v>151</v>
      </c>
    </row>
    <row r="971" spans="1:29">
      <c r="A971">
        <v>0</v>
      </c>
      <c r="B971">
        <v>151</v>
      </c>
      <c r="C971">
        <v>60</v>
      </c>
      <c r="D971">
        <v>151</v>
      </c>
      <c r="E971">
        <v>151</v>
      </c>
      <c r="F971">
        <v>151</v>
      </c>
      <c r="G971">
        <v>151</v>
      </c>
      <c r="H971">
        <v>1017</v>
      </c>
      <c r="I971">
        <v>151</v>
      </c>
      <c r="J971">
        <v>0</v>
      </c>
      <c r="K971">
        <v>151</v>
      </c>
      <c r="L971">
        <v>151</v>
      </c>
      <c r="M971">
        <v>0</v>
      </c>
      <c r="N971">
        <v>1</v>
      </c>
      <c r="P971">
        <v>2</v>
      </c>
      <c r="Q971">
        <v>0</v>
      </c>
      <c r="R971">
        <v>2406</v>
      </c>
      <c r="S971">
        <v>151</v>
      </c>
      <c r="T971">
        <v>204</v>
      </c>
      <c r="U971">
        <v>151</v>
      </c>
      <c r="V971">
        <v>72</v>
      </c>
      <c r="W971">
        <v>151</v>
      </c>
      <c r="X971">
        <v>72</v>
      </c>
      <c r="Y971">
        <v>60</v>
      </c>
      <c r="AA971">
        <v>1</v>
      </c>
      <c r="AB971">
        <v>151</v>
      </c>
      <c r="AC971">
        <v>151</v>
      </c>
    </row>
    <row r="972" spans="1:29">
      <c r="A972">
        <v>151</v>
      </c>
      <c r="B972">
        <v>151</v>
      </c>
      <c r="C972">
        <v>151</v>
      </c>
      <c r="D972">
        <v>151</v>
      </c>
      <c r="E972">
        <v>0</v>
      </c>
      <c r="F972">
        <v>151</v>
      </c>
      <c r="G972">
        <v>60</v>
      </c>
      <c r="I972">
        <v>151</v>
      </c>
      <c r="J972">
        <v>264</v>
      </c>
      <c r="K972">
        <v>151</v>
      </c>
      <c r="L972">
        <v>151</v>
      </c>
      <c r="M972">
        <v>151</v>
      </c>
      <c r="N972">
        <v>151</v>
      </c>
      <c r="O972">
        <v>151</v>
      </c>
      <c r="P972">
        <v>151</v>
      </c>
      <c r="Q972">
        <v>151</v>
      </c>
      <c r="R972">
        <v>151</v>
      </c>
      <c r="S972">
        <v>151</v>
      </c>
      <c r="T972">
        <v>82</v>
      </c>
      <c r="U972">
        <v>0</v>
      </c>
      <c r="V972">
        <v>26</v>
      </c>
      <c r="W972">
        <v>0</v>
      </c>
      <c r="Y972">
        <v>1</v>
      </c>
      <c r="Z972">
        <v>151</v>
      </c>
      <c r="AA972">
        <v>1</v>
      </c>
      <c r="AB972">
        <v>151</v>
      </c>
      <c r="AC972">
        <v>151</v>
      </c>
    </row>
    <row r="973" spans="1:29">
      <c r="B973">
        <v>151</v>
      </c>
      <c r="C973">
        <v>151</v>
      </c>
      <c r="D973">
        <v>151</v>
      </c>
      <c r="E973">
        <v>135</v>
      </c>
      <c r="F973">
        <v>151</v>
      </c>
      <c r="G973">
        <v>151</v>
      </c>
      <c r="H973">
        <v>21244</v>
      </c>
      <c r="I973">
        <v>1661</v>
      </c>
      <c r="J973">
        <v>151</v>
      </c>
      <c r="K973">
        <v>0</v>
      </c>
      <c r="L973">
        <v>1004640</v>
      </c>
      <c r="M973">
        <v>2856</v>
      </c>
      <c r="N973">
        <v>151</v>
      </c>
      <c r="O973">
        <v>151</v>
      </c>
      <c r="P973">
        <v>151</v>
      </c>
      <c r="Q973">
        <v>1901501</v>
      </c>
      <c r="R973">
        <v>151</v>
      </c>
      <c r="S973">
        <v>264</v>
      </c>
      <c r="T973">
        <v>360</v>
      </c>
      <c r="U973">
        <v>1</v>
      </c>
      <c r="V973">
        <v>0</v>
      </c>
      <c r="X973">
        <v>1</v>
      </c>
      <c r="Z973">
        <v>151</v>
      </c>
      <c r="AA973">
        <v>123</v>
      </c>
      <c r="AB973">
        <v>0</v>
      </c>
      <c r="AC973">
        <v>0</v>
      </c>
    </row>
    <row r="974" spans="1:29">
      <c r="A974">
        <v>0</v>
      </c>
      <c r="B974">
        <v>151</v>
      </c>
      <c r="C974">
        <v>0</v>
      </c>
      <c r="D974">
        <v>2</v>
      </c>
      <c r="E974">
        <v>151</v>
      </c>
      <c r="F974">
        <v>1167</v>
      </c>
      <c r="G974">
        <v>151</v>
      </c>
      <c r="H974">
        <v>0</v>
      </c>
      <c r="I974">
        <v>151</v>
      </c>
      <c r="J974">
        <v>151</v>
      </c>
      <c r="K974">
        <v>151</v>
      </c>
      <c r="L974">
        <v>151</v>
      </c>
      <c r="M974">
        <v>0</v>
      </c>
      <c r="N974">
        <v>21244</v>
      </c>
      <c r="O974">
        <v>360</v>
      </c>
      <c r="P974">
        <v>151</v>
      </c>
      <c r="Q974">
        <v>135</v>
      </c>
      <c r="R974">
        <v>0</v>
      </c>
      <c r="S974">
        <v>2</v>
      </c>
      <c r="T974">
        <v>1</v>
      </c>
      <c r="V974">
        <v>151</v>
      </c>
      <c r="W974">
        <v>158</v>
      </c>
      <c r="X974">
        <v>29</v>
      </c>
      <c r="Y974">
        <v>151</v>
      </c>
      <c r="Z974">
        <v>1</v>
      </c>
      <c r="AB974">
        <v>0</v>
      </c>
      <c r="AC974">
        <v>0</v>
      </c>
    </row>
    <row r="975" spans="1:29">
      <c r="A975">
        <v>158</v>
      </c>
      <c r="B975">
        <v>151</v>
      </c>
      <c r="C975">
        <v>151</v>
      </c>
      <c r="D975">
        <v>1</v>
      </c>
      <c r="F975">
        <v>360</v>
      </c>
      <c r="G975">
        <v>0</v>
      </c>
      <c r="H975">
        <v>8888</v>
      </c>
      <c r="I975">
        <v>1</v>
      </c>
      <c r="J975">
        <v>135</v>
      </c>
      <c r="K975">
        <v>14210</v>
      </c>
      <c r="M975">
        <v>151</v>
      </c>
      <c r="O975">
        <v>14210</v>
      </c>
      <c r="P975">
        <v>1767</v>
      </c>
      <c r="Q975">
        <v>151</v>
      </c>
      <c r="R975">
        <v>151</v>
      </c>
      <c r="S975">
        <v>151</v>
      </c>
      <c r="U975">
        <v>0</v>
      </c>
      <c r="V975">
        <v>151</v>
      </c>
      <c r="X975">
        <v>151</v>
      </c>
      <c r="Y975">
        <v>0</v>
      </c>
      <c r="Z975">
        <v>151</v>
      </c>
      <c r="AA975">
        <v>151</v>
      </c>
      <c r="AB975">
        <v>151</v>
      </c>
    </row>
    <row r="976" spans="1:29">
      <c r="A976">
        <v>151</v>
      </c>
      <c r="B976">
        <v>283</v>
      </c>
      <c r="C976">
        <v>151</v>
      </c>
      <c r="E976">
        <v>151</v>
      </c>
      <c r="F976">
        <v>2856</v>
      </c>
      <c r="G976">
        <v>151</v>
      </c>
      <c r="H976">
        <v>151</v>
      </c>
      <c r="I976">
        <v>0</v>
      </c>
      <c r="J976">
        <v>151</v>
      </c>
      <c r="K976">
        <v>1516454</v>
      </c>
      <c r="L976">
        <v>151</v>
      </c>
      <c r="M976">
        <v>1660</v>
      </c>
      <c r="N976">
        <v>1711829</v>
      </c>
      <c r="O976">
        <v>151</v>
      </c>
      <c r="P976">
        <v>151</v>
      </c>
      <c r="Q976">
        <v>1415</v>
      </c>
      <c r="S976">
        <v>0</v>
      </c>
      <c r="T976">
        <v>151</v>
      </c>
      <c r="V976">
        <v>360</v>
      </c>
      <c r="W976">
        <v>1936136</v>
      </c>
      <c r="X976">
        <v>5999</v>
      </c>
      <c r="Y976">
        <v>1005472</v>
      </c>
      <c r="Z976">
        <v>151</v>
      </c>
      <c r="AA976">
        <v>151</v>
      </c>
      <c r="AB976">
        <v>2210985</v>
      </c>
      <c r="AC976">
        <v>151</v>
      </c>
    </row>
    <row r="977" spans="1:29">
      <c r="A977">
        <v>49</v>
      </c>
      <c r="B977">
        <v>0</v>
      </c>
      <c r="C977">
        <v>0</v>
      </c>
      <c r="D977">
        <v>151</v>
      </c>
      <c r="E977">
        <v>2</v>
      </c>
      <c r="F977">
        <v>151</v>
      </c>
      <c r="G977">
        <v>1803516</v>
      </c>
      <c r="H977">
        <v>151</v>
      </c>
      <c r="J977">
        <v>0</v>
      </c>
      <c r="K977">
        <v>21244</v>
      </c>
      <c r="L977">
        <v>1004704</v>
      </c>
      <c r="M977">
        <v>1007031</v>
      </c>
      <c r="N977">
        <v>291</v>
      </c>
      <c r="O977">
        <v>151</v>
      </c>
      <c r="P977">
        <v>1708920</v>
      </c>
      <c r="Q977">
        <v>135</v>
      </c>
      <c r="R977">
        <v>0</v>
      </c>
      <c r="S977">
        <v>151</v>
      </c>
      <c r="T977">
        <v>0</v>
      </c>
      <c r="U977">
        <v>1901538</v>
      </c>
      <c r="V977">
        <v>151</v>
      </c>
      <c r="W977">
        <v>151</v>
      </c>
      <c r="X977">
        <v>133</v>
      </c>
      <c r="Y977">
        <v>151</v>
      </c>
      <c r="AA977">
        <v>2</v>
      </c>
      <c r="AB977">
        <v>1932468</v>
      </c>
      <c r="AC977">
        <v>1</v>
      </c>
    </row>
    <row r="978" spans="1:29">
      <c r="A978">
        <v>151</v>
      </c>
      <c r="B978">
        <v>0</v>
      </c>
      <c r="C978">
        <v>60</v>
      </c>
      <c r="D978">
        <v>151</v>
      </c>
      <c r="E978">
        <v>151</v>
      </c>
      <c r="F978">
        <v>21244</v>
      </c>
      <c r="G978">
        <v>151</v>
      </c>
      <c r="H978">
        <v>151</v>
      </c>
      <c r="I978">
        <v>151</v>
      </c>
      <c r="J978">
        <v>151</v>
      </c>
      <c r="K978">
        <v>151</v>
      </c>
      <c r="L978">
        <v>151</v>
      </c>
      <c r="M978">
        <v>135</v>
      </c>
      <c r="N978">
        <v>151</v>
      </c>
      <c r="O978">
        <v>151</v>
      </c>
      <c r="P978">
        <v>151</v>
      </c>
      <c r="Q978">
        <v>151</v>
      </c>
      <c r="R978">
        <v>151</v>
      </c>
      <c r="T978">
        <v>151</v>
      </c>
      <c r="U978">
        <v>151</v>
      </c>
      <c r="V978">
        <v>151</v>
      </c>
      <c r="W978">
        <v>151</v>
      </c>
      <c r="Y978">
        <v>1</v>
      </c>
      <c r="Z978">
        <v>151</v>
      </c>
      <c r="AA978">
        <v>0</v>
      </c>
      <c r="AB978">
        <v>151</v>
      </c>
      <c r="AC978">
        <v>151</v>
      </c>
    </row>
    <row r="979" spans="1:29">
      <c r="A979">
        <v>151</v>
      </c>
      <c r="B979">
        <v>2</v>
      </c>
      <c r="C979">
        <v>135</v>
      </c>
      <c r="D979">
        <v>135</v>
      </c>
      <c r="E979">
        <v>151</v>
      </c>
      <c r="F979">
        <v>14210</v>
      </c>
      <c r="G979">
        <v>1</v>
      </c>
      <c r="H979">
        <v>151</v>
      </c>
      <c r="I979">
        <v>952</v>
      </c>
      <c r="L979">
        <v>151</v>
      </c>
      <c r="M979">
        <v>0</v>
      </c>
      <c r="N979">
        <v>1</v>
      </c>
      <c r="O979">
        <v>264</v>
      </c>
      <c r="Q979">
        <v>0</v>
      </c>
      <c r="S979">
        <v>1</v>
      </c>
      <c r="T979">
        <v>151</v>
      </c>
      <c r="U979">
        <v>1</v>
      </c>
      <c r="V979">
        <v>2856</v>
      </c>
      <c r="W979">
        <v>11234</v>
      </c>
      <c r="X979">
        <v>274</v>
      </c>
      <c r="Y979">
        <v>0</v>
      </c>
      <c r="AA979">
        <v>158</v>
      </c>
      <c r="AB979">
        <v>151</v>
      </c>
      <c r="AC979">
        <v>151</v>
      </c>
    </row>
    <row r="980" spans="1:29">
      <c r="A980">
        <v>151</v>
      </c>
      <c r="B980">
        <v>151</v>
      </c>
      <c r="C980">
        <v>151</v>
      </c>
      <c r="E980">
        <v>135</v>
      </c>
      <c r="G980">
        <v>151</v>
      </c>
      <c r="H980">
        <v>151</v>
      </c>
      <c r="I980">
        <v>82</v>
      </c>
      <c r="J980">
        <v>151</v>
      </c>
      <c r="K980">
        <v>151</v>
      </c>
      <c r="L980">
        <v>151</v>
      </c>
      <c r="M980">
        <v>151</v>
      </c>
      <c r="N980">
        <v>208</v>
      </c>
      <c r="O980">
        <v>151</v>
      </c>
      <c r="P980">
        <v>1057</v>
      </c>
      <c r="Q980">
        <v>151</v>
      </c>
      <c r="R980">
        <v>151</v>
      </c>
      <c r="S980">
        <v>0</v>
      </c>
      <c r="T980">
        <v>151</v>
      </c>
      <c r="U980">
        <v>151</v>
      </c>
      <c r="V980">
        <v>1</v>
      </c>
      <c r="W980">
        <v>151</v>
      </c>
      <c r="X980">
        <v>158</v>
      </c>
      <c r="Y980">
        <v>0</v>
      </c>
      <c r="Z980">
        <v>151</v>
      </c>
      <c r="AA980">
        <v>135</v>
      </c>
      <c r="AB980">
        <v>0</v>
      </c>
      <c r="AC980">
        <v>0</v>
      </c>
    </row>
    <row r="981" spans="1:29">
      <c r="A981">
        <v>151</v>
      </c>
      <c r="B981">
        <v>151</v>
      </c>
      <c r="C981">
        <v>151</v>
      </c>
      <c r="D981">
        <v>151</v>
      </c>
      <c r="E981">
        <v>0</v>
      </c>
      <c r="F981">
        <v>3023</v>
      </c>
      <c r="G981">
        <v>0</v>
      </c>
      <c r="H981">
        <v>1008647</v>
      </c>
      <c r="I981">
        <v>0</v>
      </c>
      <c r="J981">
        <v>0</v>
      </c>
      <c r="K981">
        <v>122</v>
      </c>
      <c r="M981">
        <v>151</v>
      </c>
      <c r="N981">
        <v>151</v>
      </c>
      <c r="P981">
        <v>151</v>
      </c>
      <c r="R981">
        <v>0</v>
      </c>
      <c r="S981">
        <v>1</v>
      </c>
      <c r="T981">
        <v>151</v>
      </c>
      <c r="U981">
        <v>5331</v>
      </c>
      <c r="V981">
        <v>0</v>
      </c>
      <c r="X981">
        <v>144</v>
      </c>
      <c r="Y981">
        <v>0</v>
      </c>
      <c r="Z981">
        <v>151</v>
      </c>
      <c r="AA981">
        <v>60</v>
      </c>
      <c r="AB981">
        <v>264</v>
      </c>
    </row>
    <row r="982" spans="1:29">
      <c r="A982">
        <v>135</v>
      </c>
      <c r="B982">
        <v>151</v>
      </c>
      <c r="D982">
        <v>21244</v>
      </c>
      <c r="E982">
        <v>1</v>
      </c>
      <c r="F982">
        <v>151</v>
      </c>
      <c r="G982">
        <v>29</v>
      </c>
      <c r="H982">
        <v>1767</v>
      </c>
      <c r="I982">
        <v>151</v>
      </c>
      <c r="J982">
        <v>151</v>
      </c>
      <c r="K982">
        <v>1</v>
      </c>
      <c r="L982">
        <v>16368</v>
      </c>
      <c r="M982">
        <v>2</v>
      </c>
      <c r="N982">
        <v>0</v>
      </c>
      <c r="O982">
        <v>151</v>
      </c>
      <c r="P982">
        <v>2412</v>
      </c>
      <c r="Q982">
        <v>151</v>
      </c>
      <c r="R982">
        <v>151</v>
      </c>
      <c r="S982">
        <v>0</v>
      </c>
      <c r="T982">
        <v>0</v>
      </c>
      <c r="U982">
        <v>151</v>
      </c>
      <c r="V982">
        <v>1767</v>
      </c>
      <c r="X982">
        <v>151</v>
      </c>
      <c r="Y982">
        <v>56</v>
      </c>
      <c r="Z982">
        <v>1006619</v>
      </c>
      <c r="AB982">
        <v>1</v>
      </c>
      <c r="AC982">
        <v>151</v>
      </c>
    </row>
    <row r="983" spans="1:29">
      <c r="A983">
        <v>61</v>
      </c>
      <c r="B983">
        <v>151</v>
      </c>
      <c r="C983">
        <v>151</v>
      </c>
      <c r="D983">
        <v>1955477</v>
      </c>
      <c r="E983">
        <v>0</v>
      </c>
      <c r="F983">
        <v>151</v>
      </c>
      <c r="G983">
        <v>151</v>
      </c>
      <c r="H983">
        <v>151</v>
      </c>
      <c r="I983">
        <v>1568</v>
      </c>
      <c r="K983">
        <v>1277</v>
      </c>
      <c r="L983">
        <v>151</v>
      </c>
      <c r="M983">
        <v>0</v>
      </c>
      <c r="N983">
        <v>1092033</v>
      </c>
      <c r="O983">
        <v>151</v>
      </c>
      <c r="Q983">
        <v>151</v>
      </c>
      <c r="R983">
        <v>135</v>
      </c>
      <c r="S983">
        <v>151</v>
      </c>
      <c r="T983">
        <v>151</v>
      </c>
      <c r="U983">
        <v>0</v>
      </c>
      <c r="V983">
        <v>151</v>
      </c>
      <c r="W983">
        <v>1</v>
      </c>
      <c r="Z983">
        <v>151</v>
      </c>
      <c r="AA983">
        <v>1121923</v>
      </c>
      <c r="AB983">
        <v>0</v>
      </c>
      <c r="AC983">
        <v>1517642</v>
      </c>
    </row>
    <row r="984" spans="1:29">
      <c r="A984">
        <v>124</v>
      </c>
      <c r="B984">
        <v>627</v>
      </c>
      <c r="C984">
        <v>151</v>
      </c>
      <c r="E984">
        <v>1112352</v>
      </c>
      <c r="F984">
        <v>136</v>
      </c>
      <c r="G984">
        <v>151</v>
      </c>
      <c r="H984">
        <v>151</v>
      </c>
      <c r="I984">
        <v>151</v>
      </c>
      <c r="J984">
        <v>524</v>
      </c>
      <c r="K984">
        <v>151</v>
      </c>
      <c r="L984">
        <v>123</v>
      </c>
      <c r="M984">
        <v>0</v>
      </c>
      <c r="N984">
        <v>151</v>
      </c>
      <c r="O984">
        <v>151</v>
      </c>
      <c r="P984">
        <v>151</v>
      </c>
      <c r="Q984">
        <v>151</v>
      </c>
      <c r="R984">
        <v>0</v>
      </c>
      <c r="S984">
        <v>1</v>
      </c>
      <c r="T984">
        <v>280</v>
      </c>
      <c r="U984">
        <v>151</v>
      </c>
      <c r="W984">
        <v>264</v>
      </c>
      <c r="X984">
        <v>151</v>
      </c>
      <c r="Y984">
        <v>21365</v>
      </c>
      <c r="Z984">
        <v>151</v>
      </c>
      <c r="AB984">
        <v>264</v>
      </c>
      <c r="AC984">
        <v>151</v>
      </c>
    </row>
    <row r="985" spans="1:29">
      <c r="A985">
        <v>151</v>
      </c>
      <c r="B985">
        <v>151</v>
      </c>
      <c r="C985">
        <v>151</v>
      </c>
      <c r="D985">
        <v>0</v>
      </c>
      <c r="F985">
        <v>151</v>
      </c>
      <c r="G985">
        <v>151</v>
      </c>
      <c r="H985">
        <v>151</v>
      </c>
      <c r="I985">
        <v>151</v>
      </c>
      <c r="J985">
        <v>151</v>
      </c>
      <c r="K985">
        <v>151</v>
      </c>
      <c r="L985">
        <v>151</v>
      </c>
      <c r="M985">
        <v>151</v>
      </c>
      <c r="O985">
        <v>151</v>
      </c>
      <c r="P985">
        <v>151</v>
      </c>
      <c r="R985">
        <v>151</v>
      </c>
      <c r="S985">
        <v>160</v>
      </c>
      <c r="T985">
        <v>0</v>
      </c>
      <c r="U985">
        <v>151</v>
      </c>
      <c r="V985">
        <v>158</v>
      </c>
      <c r="X985">
        <v>0</v>
      </c>
      <c r="Y985">
        <v>151</v>
      </c>
      <c r="Z985">
        <v>0</v>
      </c>
      <c r="AA985">
        <v>151</v>
      </c>
      <c r="AB985">
        <v>151</v>
      </c>
      <c r="AC985">
        <v>0</v>
      </c>
    </row>
    <row r="986" spans="1:29">
      <c r="A986">
        <v>264</v>
      </c>
      <c r="B986">
        <v>151</v>
      </c>
      <c r="C986">
        <v>151</v>
      </c>
      <c r="D986">
        <v>0</v>
      </c>
      <c r="E986">
        <v>151</v>
      </c>
      <c r="F986">
        <v>151</v>
      </c>
      <c r="G986">
        <v>151</v>
      </c>
      <c r="H986">
        <v>151</v>
      </c>
      <c r="I986">
        <v>1167</v>
      </c>
      <c r="J986">
        <v>151</v>
      </c>
      <c r="K986">
        <v>1245</v>
      </c>
      <c r="L986">
        <v>0</v>
      </c>
      <c r="M986">
        <v>1005492</v>
      </c>
      <c r="N986">
        <v>10</v>
      </c>
      <c r="O986">
        <v>151</v>
      </c>
      <c r="P986">
        <v>0</v>
      </c>
      <c r="Q986">
        <v>3046</v>
      </c>
      <c r="R986">
        <v>151</v>
      </c>
      <c r="S986">
        <v>151</v>
      </c>
      <c r="U986">
        <v>151</v>
      </c>
      <c r="V986">
        <v>1007593</v>
      </c>
      <c r="X986">
        <v>1</v>
      </c>
      <c r="Y986">
        <v>151</v>
      </c>
      <c r="AA986">
        <v>135</v>
      </c>
      <c r="AB986">
        <v>2162</v>
      </c>
      <c r="AC986">
        <v>0</v>
      </c>
    </row>
    <row r="987" spans="1:29">
      <c r="A987">
        <v>151</v>
      </c>
      <c r="C987">
        <v>151</v>
      </c>
      <c r="D987">
        <v>151</v>
      </c>
      <c r="E987">
        <v>151</v>
      </c>
      <c r="F987">
        <v>0</v>
      </c>
      <c r="G987">
        <v>151</v>
      </c>
      <c r="H987">
        <v>14210</v>
      </c>
      <c r="I987">
        <v>0</v>
      </c>
      <c r="J987">
        <v>10111</v>
      </c>
      <c r="K987">
        <v>2</v>
      </c>
      <c r="L987">
        <v>2412</v>
      </c>
      <c r="M987">
        <v>6470</v>
      </c>
      <c r="N987">
        <v>0</v>
      </c>
      <c r="O987">
        <v>899</v>
      </c>
      <c r="P987">
        <v>0</v>
      </c>
      <c r="Q987">
        <v>151</v>
      </c>
      <c r="R987">
        <v>151</v>
      </c>
      <c r="S987">
        <v>9196</v>
      </c>
      <c r="T987">
        <v>151</v>
      </c>
      <c r="U987">
        <v>1008117</v>
      </c>
      <c r="V987">
        <v>1767</v>
      </c>
      <c r="W987">
        <v>151</v>
      </c>
      <c r="X987">
        <v>151</v>
      </c>
      <c r="Y987">
        <v>0</v>
      </c>
      <c r="AC987">
        <v>85</v>
      </c>
    </row>
    <row r="988" spans="1:29">
      <c r="A988">
        <v>151</v>
      </c>
      <c r="B988">
        <v>29</v>
      </c>
      <c r="C988">
        <v>0</v>
      </c>
      <c r="D988">
        <v>21244</v>
      </c>
      <c r="E988">
        <v>151</v>
      </c>
      <c r="F988">
        <v>151</v>
      </c>
      <c r="G988">
        <v>22299</v>
      </c>
      <c r="H988">
        <v>151</v>
      </c>
      <c r="I988">
        <v>135</v>
      </c>
      <c r="J988">
        <v>110</v>
      </c>
      <c r="K988">
        <v>151</v>
      </c>
      <c r="L988">
        <v>151</v>
      </c>
      <c r="M988">
        <v>0</v>
      </c>
      <c r="N988">
        <v>151</v>
      </c>
      <c r="O988">
        <v>0</v>
      </c>
      <c r="P988">
        <v>2</v>
      </c>
      <c r="Q988">
        <v>151</v>
      </c>
      <c r="S988">
        <v>151</v>
      </c>
      <c r="T988">
        <v>1507655</v>
      </c>
      <c r="U988">
        <v>151</v>
      </c>
      <c r="W988">
        <v>1496</v>
      </c>
      <c r="X988">
        <v>135</v>
      </c>
      <c r="Y988">
        <v>1</v>
      </c>
      <c r="Z988">
        <v>151</v>
      </c>
      <c r="AA988">
        <v>1386</v>
      </c>
      <c r="AB988">
        <v>0</v>
      </c>
      <c r="AC988">
        <v>151</v>
      </c>
    </row>
    <row r="989" spans="1:29">
      <c r="A989">
        <v>151</v>
      </c>
      <c r="B989">
        <v>151</v>
      </c>
      <c r="D989">
        <v>1</v>
      </c>
      <c r="E989">
        <v>151</v>
      </c>
      <c r="G989">
        <v>0</v>
      </c>
      <c r="H989">
        <v>151</v>
      </c>
      <c r="I989">
        <v>16083</v>
      </c>
      <c r="J989">
        <v>264</v>
      </c>
      <c r="K989">
        <v>151</v>
      </c>
      <c r="L989">
        <v>0</v>
      </c>
      <c r="M989">
        <v>8139</v>
      </c>
      <c r="N989">
        <v>0</v>
      </c>
      <c r="O989">
        <v>3273</v>
      </c>
      <c r="R989">
        <v>0</v>
      </c>
      <c r="S989">
        <v>0</v>
      </c>
      <c r="T989">
        <v>0</v>
      </c>
      <c r="U989">
        <v>135</v>
      </c>
      <c r="V989">
        <v>284</v>
      </c>
      <c r="X989">
        <v>151</v>
      </c>
      <c r="Y989">
        <v>0</v>
      </c>
      <c r="AA989">
        <v>144</v>
      </c>
      <c r="AB989">
        <v>151</v>
      </c>
    </row>
    <row r="990" spans="1:29">
      <c r="A990">
        <v>151</v>
      </c>
      <c r="B990">
        <v>151</v>
      </c>
      <c r="C990">
        <v>151</v>
      </c>
      <c r="D990">
        <v>151</v>
      </c>
      <c r="E990">
        <v>151</v>
      </c>
      <c r="F990">
        <v>151</v>
      </c>
      <c r="G990">
        <v>0</v>
      </c>
      <c r="H990">
        <v>1</v>
      </c>
      <c r="I990">
        <v>1245</v>
      </c>
      <c r="J990">
        <v>151</v>
      </c>
      <c r="L990">
        <v>88</v>
      </c>
      <c r="M990">
        <v>151</v>
      </c>
      <c r="O990">
        <v>151</v>
      </c>
      <c r="P990">
        <v>151</v>
      </c>
      <c r="Q990">
        <v>8139</v>
      </c>
      <c r="R990">
        <v>151</v>
      </c>
      <c r="S990">
        <v>21244</v>
      </c>
      <c r="T990">
        <v>151</v>
      </c>
      <c r="U990">
        <v>151</v>
      </c>
      <c r="V990">
        <v>264</v>
      </c>
      <c r="W990">
        <v>524</v>
      </c>
      <c r="Z990">
        <v>151</v>
      </c>
      <c r="AA990">
        <v>2</v>
      </c>
      <c r="AB990">
        <v>151</v>
      </c>
    </row>
    <row r="991" spans="1:29">
      <c r="A991">
        <v>151</v>
      </c>
      <c r="B991">
        <v>151</v>
      </c>
      <c r="C991">
        <v>151</v>
      </c>
      <c r="D991">
        <v>135</v>
      </c>
      <c r="E991">
        <v>151</v>
      </c>
      <c r="G991">
        <v>135</v>
      </c>
      <c r="H991">
        <v>1006673</v>
      </c>
      <c r="I991">
        <v>0</v>
      </c>
      <c r="J991">
        <v>151</v>
      </c>
      <c r="K991">
        <v>151</v>
      </c>
      <c r="L991">
        <v>151</v>
      </c>
      <c r="N991">
        <v>151</v>
      </c>
      <c r="O991">
        <v>0</v>
      </c>
      <c r="P991">
        <v>413</v>
      </c>
      <c r="Q991">
        <v>151</v>
      </c>
      <c r="R991">
        <v>151</v>
      </c>
      <c r="S991">
        <v>97</v>
      </c>
      <c r="U991">
        <v>151</v>
      </c>
      <c r="W991">
        <v>2</v>
      </c>
      <c r="Y991">
        <v>0</v>
      </c>
      <c r="AB991">
        <v>0</v>
      </c>
      <c r="AC991">
        <v>2648</v>
      </c>
    </row>
    <row r="992" spans="1:29">
      <c r="A992">
        <v>151</v>
      </c>
      <c r="B992">
        <v>1</v>
      </c>
      <c r="C992">
        <v>151</v>
      </c>
      <c r="D992">
        <v>1017</v>
      </c>
      <c r="E992">
        <v>2</v>
      </c>
      <c r="F992">
        <v>151</v>
      </c>
      <c r="G992">
        <v>151</v>
      </c>
      <c r="H992">
        <v>151</v>
      </c>
      <c r="I992">
        <v>1</v>
      </c>
      <c r="J992">
        <v>916</v>
      </c>
      <c r="K992">
        <v>135</v>
      </c>
      <c r="L992">
        <v>0</v>
      </c>
      <c r="M992">
        <v>151</v>
      </c>
      <c r="N992">
        <v>0</v>
      </c>
      <c r="O992">
        <v>151</v>
      </c>
      <c r="P992">
        <v>1004646</v>
      </c>
      <c r="Q992">
        <v>151</v>
      </c>
      <c r="R992">
        <v>151</v>
      </c>
      <c r="S992">
        <v>151</v>
      </c>
      <c r="T992">
        <v>1901501</v>
      </c>
      <c r="V992">
        <v>2</v>
      </c>
      <c r="W992">
        <v>151</v>
      </c>
      <c r="Y992">
        <v>0</v>
      </c>
      <c r="Z992">
        <v>151</v>
      </c>
      <c r="AB992">
        <v>49</v>
      </c>
      <c r="AC992">
        <v>151</v>
      </c>
    </row>
    <row r="993" spans="1:29">
      <c r="A993">
        <v>360</v>
      </c>
      <c r="B993">
        <v>151</v>
      </c>
      <c r="C993">
        <v>151</v>
      </c>
      <c r="E993">
        <v>151</v>
      </c>
      <c r="F993">
        <v>151</v>
      </c>
      <c r="G993">
        <v>151</v>
      </c>
      <c r="H993">
        <v>151</v>
      </c>
      <c r="I993">
        <v>0</v>
      </c>
      <c r="K993">
        <v>151</v>
      </c>
      <c r="L993">
        <v>151</v>
      </c>
      <c r="M993">
        <v>0</v>
      </c>
      <c r="N993">
        <v>1134837</v>
      </c>
      <c r="O993">
        <v>8314</v>
      </c>
      <c r="P993">
        <v>0</v>
      </c>
      <c r="Q993">
        <v>1767</v>
      </c>
      <c r="S993">
        <v>151</v>
      </c>
      <c r="T993">
        <v>1</v>
      </c>
      <c r="U993">
        <v>82</v>
      </c>
      <c r="V993">
        <v>1516454</v>
      </c>
      <c r="W993">
        <v>1156</v>
      </c>
      <c r="Y993">
        <v>151</v>
      </c>
      <c r="Z993">
        <v>183</v>
      </c>
      <c r="AA993">
        <v>151</v>
      </c>
      <c r="AB993">
        <v>23</v>
      </c>
      <c r="AC993">
        <v>5331</v>
      </c>
    </row>
    <row r="994" spans="1:29">
      <c r="A994">
        <v>151</v>
      </c>
      <c r="B994">
        <v>151</v>
      </c>
      <c r="C994">
        <v>0</v>
      </c>
      <c r="D994">
        <v>151</v>
      </c>
      <c r="E994">
        <v>0</v>
      </c>
      <c r="F994">
        <v>151</v>
      </c>
      <c r="G994">
        <v>151</v>
      </c>
      <c r="H994">
        <v>151</v>
      </c>
      <c r="I994">
        <v>64</v>
      </c>
      <c r="J994">
        <v>151</v>
      </c>
      <c r="K994">
        <v>151</v>
      </c>
      <c r="L994">
        <v>1008775</v>
      </c>
      <c r="N994">
        <v>151</v>
      </c>
      <c r="O994">
        <v>0</v>
      </c>
      <c r="P994">
        <v>135</v>
      </c>
      <c r="Q994">
        <v>151</v>
      </c>
      <c r="R994">
        <v>1</v>
      </c>
      <c r="S994">
        <v>0</v>
      </c>
      <c r="T994">
        <v>124</v>
      </c>
      <c r="U994">
        <v>95</v>
      </c>
      <c r="V994">
        <v>140</v>
      </c>
      <c r="W994">
        <v>314</v>
      </c>
      <c r="X994">
        <v>151</v>
      </c>
      <c r="Y994">
        <v>153</v>
      </c>
      <c r="Z994">
        <v>1710182</v>
      </c>
      <c r="AB994">
        <v>151</v>
      </c>
      <c r="AC994">
        <v>1</v>
      </c>
    </row>
    <row r="995" spans="1:29">
      <c r="A995">
        <v>151</v>
      </c>
      <c r="B995">
        <v>151</v>
      </c>
      <c r="D995">
        <v>151</v>
      </c>
      <c r="E995">
        <v>1</v>
      </c>
      <c r="F995">
        <v>132</v>
      </c>
      <c r="H995">
        <v>151</v>
      </c>
      <c r="I995">
        <v>151</v>
      </c>
      <c r="J995">
        <v>151</v>
      </c>
      <c r="L995">
        <v>151</v>
      </c>
      <c r="M995">
        <v>21365</v>
      </c>
      <c r="N995">
        <v>21244</v>
      </c>
      <c r="O995">
        <v>4705</v>
      </c>
      <c r="P995">
        <v>151</v>
      </c>
      <c r="R995">
        <v>295</v>
      </c>
      <c r="T995">
        <v>204</v>
      </c>
      <c r="V995">
        <v>21244</v>
      </c>
      <c r="W995">
        <v>151</v>
      </c>
      <c r="Y995">
        <v>151</v>
      </c>
      <c r="Z995">
        <v>151</v>
      </c>
      <c r="AB995">
        <v>151</v>
      </c>
      <c r="AC995">
        <v>37</v>
      </c>
    </row>
    <row r="996" spans="1:29">
      <c r="A996">
        <v>151</v>
      </c>
      <c r="B996">
        <v>151</v>
      </c>
      <c r="C996">
        <v>0</v>
      </c>
      <c r="D996">
        <v>151</v>
      </c>
      <c r="E996">
        <v>151</v>
      </c>
      <c r="F996">
        <v>151</v>
      </c>
      <c r="G996">
        <v>135</v>
      </c>
      <c r="H996">
        <v>151</v>
      </c>
      <c r="I996">
        <v>21244</v>
      </c>
      <c r="J996">
        <v>151</v>
      </c>
      <c r="K996">
        <v>1245</v>
      </c>
      <c r="L996">
        <v>0</v>
      </c>
      <c r="M996">
        <v>151</v>
      </c>
      <c r="N996">
        <v>5219</v>
      </c>
      <c r="O996">
        <v>151</v>
      </c>
      <c r="P996">
        <v>151</v>
      </c>
      <c r="Q996">
        <v>1006622</v>
      </c>
      <c r="R996">
        <v>135</v>
      </c>
      <c r="S996">
        <v>151</v>
      </c>
      <c r="T996">
        <v>274</v>
      </c>
      <c r="U996">
        <v>151</v>
      </c>
      <c r="V996">
        <v>0</v>
      </c>
      <c r="W996">
        <v>3489</v>
      </c>
      <c r="Y996">
        <v>21118</v>
      </c>
      <c r="Z996">
        <v>160</v>
      </c>
      <c r="AC996">
        <v>0</v>
      </c>
    </row>
    <row r="997" spans="1:29">
      <c r="A997">
        <v>151</v>
      </c>
      <c r="C997">
        <v>69</v>
      </c>
      <c r="D997">
        <v>151</v>
      </c>
      <c r="E997">
        <v>0</v>
      </c>
      <c r="F997">
        <v>151</v>
      </c>
      <c r="G997">
        <v>151</v>
      </c>
      <c r="H997">
        <v>151</v>
      </c>
      <c r="I997">
        <v>151</v>
      </c>
      <c r="J997">
        <v>151</v>
      </c>
      <c r="L997">
        <v>151</v>
      </c>
      <c r="M997">
        <v>151</v>
      </c>
      <c r="N997">
        <v>0</v>
      </c>
      <c r="O997">
        <v>1008956</v>
      </c>
      <c r="P997">
        <v>2178</v>
      </c>
      <c r="Q997">
        <v>151</v>
      </c>
      <c r="R997">
        <v>151</v>
      </c>
      <c r="S997">
        <v>360</v>
      </c>
      <c r="T997">
        <v>151</v>
      </c>
      <c r="U997">
        <v>49</v>
      </c>
      <c r="W997">
        <v>82</v>
      </c>
      <c r="Y997">
        <v>14210</v>
      </c>
      <c r="Z997">
        <v>0</v>
      </c>
      <c r="AA997">
        <v>151</v>
      </c>
      <c r="AB997">
        <v>62</v>
      </c>
      <c r="AC997">
        <v>151</v>
      </c>
    </row>
    <row r="998" spans="1:29">
      <c r="A998">
        <v>151</v>
      </c>
      <c r="B998">
        <v>340</v>
      </c>
      <c r="C998">
        <v>151</v>
      </c>
      <c r="D998">
        <v>0</v>
      </c>
      <c r="E998">
        <v>151</v>
      </c>
      <c r="F998">
        <v>151</v>
      </c>
      <c r="G998">
        <v>151</v>
      </c>
      <c r="H998">
        <v>243</v>
      </c>
      <c r="I998">
        <v>151</v>
      </c>
      <c r="J998">
        <v>151</v>
      </c>
      <c r="K998">
        <v>21365</v>
      </c>
      <c r="L998">
        <v>360</v>
      </c>
      <c r="M998">
        <v>151</v>
      </c>
      <c r="N998">
        <v>151</v>
      </c>
      <c r="O998">
        <v>1660</v>
      </c>
      <c r="P998">
        <v>1</v>
      </c>
      <c r="Q998">
        <v>151</v>
      </c>
      <c r="R998">
        <v>151</v>
      </c>
      <c r="S998">
        <v>1050684</v>
      </c>
      <c r="T998">
        <v>151</v>
      </c>
      <c r="U998">
        <v>151</v>
      </c>
      <c r="V998">
        <v>151</v>
      </c>
      <c r="X998">
        <v>151</v>
      </c>
      <c r="Y998">
        <v>1</v>
      </c>
      <c r="Z998">
        <v>151</v>
      </c>
      <c r="AB998">
        <v>151</v>
      </c>
      <c r="AC998">
        <v>151</v>
      </c>
    </row>
    <row r="999" spans="1:29">
      <c r="A999">
        <v>151</v>
      </c>
      <c r="B999">
        <v>135</v>
      </c>
      <c r="C999">
        <v>264</v>
      </c>
      <c r="D999">
        <v>151</v>
      </c>
      <c r="E999">
        <v>0</v>
      </c>
      <c r="F999">
        <v>21365</v>
      </c>
      <c r="G999">
        <v>20360</v>
      </c>
      <c r="H999">
        <v>9196</v>
      </c>
      <c r="I999">
        <v>151</v>
      </c>
      <c r="J999">
        <v>1767</v>
      </c>
      <c r="K999">
        <v>1</v>
      </c>
      <c r="L999">
        <v>1008332</v>
      </c>
      <c r="M999">
        <v>13799</v>
      </c>
      <c r="N999">
        <v>151</v>
      </c>
      <c r="P999">
        <v>151</v>
      </c>
      <c r="Q999">
        <v>151</v>
      </c>
      <c r="R999">
        <v>151</v>
      </c>
      <c r="S999">
        <v>183</v>
      </c>
      <c r="T999">
        <v>243</v>
      </c>
      <c r="U999">
        <v>4183282</v>
      </c>
      <c r="V999">
        <v>0</v>
      </c>
      <c r="W999">
        <v>151</v>
      </c>
      <c r="X999">
        <v>0</v>
      </c>
      <c r="Y999">
        <v>151</v>
      </c>
      <c r="AA999">
        <v>0</v>
      </c>
      <c r="AB999">
        <v>151</v>
      </c>
      <c r="AC999">
        <v>151</v>
      </c>
    </row>
    <row r="1000" spans="1:29">
      <c r="A1000">
        <v>9196</v>
      </c>
      <c r="B1000">
        <v>0</v>
      </c>
      <c r="C1000">
        <v>0</v>
      </c>
      <c r="D1000">
        <v>20717</v>
      </c>
      <c r="E1000">
        <v>0</v>
      </c>
      <c r="G1000">
        <v>5221</v>
      </c>
      <c r="H1000">
        <v>1167</v>
      </c>
      <c r="I1000">
        <v>2412</v>
      </c>
      <c r="J1000">
        <v>151</v>
      </c>
      <c r="K1000">
        <v>135</v>
      </c>
      <c r="L1000">
        <v>2</v>
      </c>
      <c r="M1000">
        <v>151</v>
      </c>
      <c r="N1000">
        <v>1006687</v>
      </c>
      <c r="O1000">
        <v>135</v>
      </c>
      <c r="P1000">
        <v>705</v>
      </c>
      <c r="Q1000">
        <v>110</v>
      </c>
      <c r="R1000">
        <v>9107</v>
      </c>
      <c r="S1000">
        <v>151</v>
      </c>
      <c r="T1000">
        <v>60</v>
      </c>
      <c r="U1000">
        <v>151</v>
      </c>
      <c r="V1000">
        <v>21365</v>
      </c>
      <c r="W1000">
        <v>151</v>
      </c>
      <c r="X1000">
        <v>151</v>
      </c>
      <c r="Z1000">
        <v>1</v>
      </c>
      <c r="AA1000">
        <v>151</v>
      </c>
      <c r="AB1000">
        <v>243</v>
      </c>
      <c r="AC1000">
        <v>1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M1494"/>
  <sheetViews>
    <sheetView tabSelected="1" workbookViewId="0">
      <selection activeCell="D9" sqref="D9"/>
    </sheetView>
  </sheetViews>
  <sheetFormatPr defaultRowHeight="15"/>
  <cols>
    <col min="1" max="1" width="6.5703125" customWidth="1"/>
    <col min="3" max="3" width="38.5703125" bestFit="1" customWidth="1"/>
    <col min="4" max="4" width="10.5703125" bestFit="1" customWidth="1"/>
    <col min="5" max="5" width="12.28515625" bestFit="1" customWidth="1"/>
  </cols>
  <sheetData>
    <row r="1" spans="1:13">
      <c r="A1" s="10" t="s">
        <v>2423</v>
      </c>
      <c r="B1" s="10" t="s">
        <v>2422</v>
      </c>
      <c r="C1" s="10" t="s">
        <v>2421</v>
      </c>
      <c r="D1" s="10" t="s">
        <v>2420</v>
      </c>
      <c r="E1" s="10" t="s">
        <v>2419</v>
      </c>
      <c r="L1" t="s">
        <v>2418</v>
      </c>
      <c r="M1">
        <v>1493</v>
      </c>
    </row>
    <row r="2" spans="1:13">
      <c r="A2">
        <v>151</v>
      </c>
      <c r="B2">
        <v>12286</v>
      </c>
      <c r="C2" t="s">
        <v>2307</v>
      </c>
      <c r="D2" s="11" t="s">
        <v>2428</v>
      </c>
      <c r="E2" s="11" t="s">
        <v>2429</v>
      </c>
    </row>
    <row r="3" spans="1:13">
      <c r="A3">
        <v>1</v>
      </c>
      <c r="B3">
        <v>1054</v>
      </c>
      <c r="C3" t="s">
        <v>1003</v>
      </c>
      <c r="D3" s="11" t="s">
        <v>2430</v>
      </c>
      <c r="E3" s="11" t="s">
        <v>2431</v>
      </c>
    </row>
    <row r="4" spans="1:13">
      <c r="A4">
        <v>135</v>
      </c>
      <c r="B4">
        <v>748</v>
      </c>
      <c r="C4" t="s">
        <v>2318</v>
      </c>
      <c r="D4" s="11" t="s">
        <v>2432</v>
      </c>
      <c r="E4" s="11" t="s">
        <v>2433</v>
      </c>
    </row>
    <row r="5" spans="1:13">
      <c r="A5">
        <v>2</v>
      </c>
      <c r="B5">
        <v>392</v>
      </c>
      <c r="C5" t="s">
        <v>2417</v>
      </c>
      <c r="D5" s="11" t="s">
        <v>2434</v>
      </c>
      <c r="E5" s="11" t="s">
        <v>2435</v>
      </c>
    </row>
    <row r="6" spans="1:13">
      <c r="A6">
        <v>264</v>
      </c>
      <c r="B6">
        <v>295</v>
      </c>
      <c r="C6" t="s">
        <v>2416</v>
      </c>
      <c r="D6" s="11" t="s">
        <v>2436</v>
      </c>
      <c r="E6" s="11" t="s">
        <v>2437</v>
      </c>
    </row>
    <row r="7" spans="1:13">
      <c r="A7">
        <v>243</v>
      </c>
      <c r="B7">
        <v>192</v>
      </c>
      <c r="C7" t="s">
        <v>2415</v>
      </c>
      <c r="D7" s="11" t="s">
        <v>2438</v>
      </c>
      <c r="E7" s="11" t="s">
        <v>2439</v>
      </c>
    </row>
    <row r="8" spans="1:13">
      <c r="A8">
        <v>21244</v>
      </c>
      <c r="B8">
        <v>187</v>
      </c>
      <c r="C8" t="s">
        <v>2414</v>
      </c>
      <c r="D8" s="11" t="s">
        <v>2440</v>
      </c>
      <c r="E8" s="11" t="s">
        <v>2441</v>
      </c>
    </row>
    <row r="9" spans="1:13">
      <c r="A9">
        <v>60</v>
      </c>
      <c r="B9">
        <v>171</v>
      </c>
      <c r="C9" t="s">
        <v>2413</v>
      </c>
      <c r="D9" s="11" t="s">
        <v>2442</v>
      </c>
      <c r="E9" s="11" t="s">
        <v>2443</v>
      </c>
    </row>
    <row r="10" spans="1:13">
      <c r="A10">
        <v>9196</v>
      </c>
      <c r="B10">
        <v>143</v>
      </c>
      <c r="C10" t="s">
        <v>1541</v>
      </c>
      <c r="D10" s="11" t="s">
        <v>2444</v>
      </c>
      <c r="E10" s="11" t="s">
        <v>2445</v>
      </c>
    </row>
    <row r="11" spans="1:13">
      <c r="A11">
        <v>2093</v>
      </c>
      <c r="B11">
        <v>135</v>
      </c>
      <c r="C11" t="s">
        <v>2412</v>
      </c>
      <c r="D11" s="11" t="s">
        <v>2446</v>
      </c>
      <c r="E11" s="11" t="s">
        <v>2447</v>
      </c>
    </row>
    <row r="12" spans="1:13">
      <c r="A12">
        <v>1767</v>
      </c>
      <c r="B12">
        <v>132</v>
      </c>
      <c r="C12" t="s">
        <v>2411</v>
      </c>
      <c r="D12" s="11" t="s">
        <v>2448</v>
      </c>
      <c r="E12" s="11" t="s">
        <v>2449</v>
      </c>
    </row>
    <row r="13" spans="1:13">
      <c r="A13">
        <v>49</v>
      </c>
      <c r="B13">
        <v>116</v>
      </c>
      <c r="C13" t="s">
        <v>2410</v>
      </c>
      <c r="D13" s="11" t="s">
        <v>2450</v>
      </c>
      <c r="E13" s="11" t="s">
        <v>2451</v>
      </c>
    </row>
    <row r="14" spans="1:13">
      <c r="A14">
        <v>360</v>
      </c>
      <c r="B14">
        <v>108</v>
      </c>
      <c r="C14" t="s">
        <v>2409</v>
      </c>
      <c r="D14" s="11" t="s">
        <v>2452</v>
      </c>
      <c r="E14" s="11" t="s">
        <v>2453</v>
      </c>
    </row>
    <row r="15" spans="1:13">
      <c r="A15">
        <v>21365</v>
      </c>
      <c r="B15">
        <v>100</v>
      </c>
      <c r="C15" t="s">
        <v>2355</v>
      </c>
      <c r="D15" s="11" t="s">
        <v>2454</v>
      </c>
      <c r="E15" s="11" t="s">
        <v>2455</v>
      </c>
    </row>
    <row r="16" spans="1:13">
      <c r="A16">
        <v>29</v>
      </c>
      <c r="B16">
        <v>99</v>
      </c>
      <c r="C16" t="s">
        <v>2408</v>
      </c>
      <c r="D16" s="11" t="s">
        <v>2456</v>
      </c>
      <c r="E16" s="11" t="s">
        <v>2457</v>
      </c>
    </row>
    <row r="17" spans="1:5">
      <c r="A17">
        <v>1167</v>
      </c>
      <c r="B17">
        <v>99</v>
      </c>
      <c r="C17" t="s">
        <v>2407</v>
      </c>
      <c r="D17" s="11" t="s">
        <v>2458</v>
      </c>
      <c r="E17" s="11" t="s">
        <v>2459</v>
      </c>
    </row>
    <row r="18" spans="1:5">
      <c r="A18">
        <v>110</v>
      </c>
      <c r="B18">
        <v>95</v>
      </c>
      <c r="C18" t="s">
        <v>1004</v>
      </c>
      <c r="D18" s="11" t="s">
        <v>2460</v>
      </c>
      <c r="E18" s="11" t="s">
        <v>2461</v>
      </c>
    </row>
    <row r="19" spans="1:5">
      <c r="A19">
        <v>158</v>
      </c>
      <c r="B19">
        <v>93</v>
      </c>
      <c r="C19" t="s">
        <v>2406</v>
      </c>
      <c r="D19" s="11" t="s">
        <v>2462</v>
      </c>
      <c r="E19" s="11" t="s">
        <v>2463</v>
      </c>
    </row>
    <row r="20" spans="1:5">
      <c r="A20">
        <v>1245</v>
      </c>
      <c r="B20">
        <v>88</v>
      </c>
      <c r="C20" t="s">
        <v>2405</v>
      </c>
      <c r="D20" s="11" t="s">
        <v>2464</v>
      </c>
      <c r="E20" s="11" t="s">
        <v>2465</v>
      </c>
    </row>
    <row r="21" spans="1:5">
      <c r="A21">
        <v>1660</v>
      </c>
      <c r="B21">
        <v>84</v>
      </c>
      <c r="C21" t="s">
        <v>1312</v>
      </c>
      <c r="D21" s="11" t="s">
        <v>2466</v>
      </c>
      <c r="E21" s="11" t="s">
        <v>2467</v>
      </c>
    </row>
    <row r="22" spans="1:5">
      <c r="A22">
        <v>524</v>
      </c>
      <c r="B22">
        <v>83</v>
      </c>
      <c r="C22" t="s">
        <v>1142</v>
      </c>
      <c r="D22" s="11" t="s">
        <v>2468</v>
      </c>
      <c r="E22" s="11" t="s">
        <v>2469</v>
      </c>
    </row>
    <row r="23" spans="1:5">
      <c r="A23">
        <v>72</v>
      </c>
      <c r="B23">
        <v>71</v>
      </c>
      <c r="C23" t="s">
        <v>2404</v>
      </c>
      <c r="D23" s="11" t="s">
        <v>2470</v>
      </c>
      <c r="E23" s="11" t="s">
        <v>2471</v>
      </c>
    </row>
    <row r="24" spans="1:5">
      <c r="A24">
        <v>314</v>
      </c>
      <c r="B24">
        <v>71</v>
      </c>
      <c r="C24" t="s">
        <v>2403</v>
      </c>
      <c r="D24" s="11" t="s">
        <v>2472</v>
      </c>
      <c r="E24" s="11" t="s">
        <v>2473</v>
      </c>
    </row>
    <row r="25" spans="1:5">
      <c r="A25">
        <v>82</v>
      </c>
      <c r="B25">
        <v>69</v>
      </c>
      <c r="C25" t="s">
        <v>2402</v>
      </c>
      <c r="D25" s="11" t="s">
        <v>2474</v>
      </c>
      <c r="E25" s="11" t="s">
        <v>2475</v>
      </c>
    </row>
    <row r="26" spans="1:5">
      <c r="A26">
        <v>123</v>
      </c>
      <c r="B26">
        <v>63</v>
      </c>
      <c r="C26" t="s">
        <v>2401</v>
      </c>
      <c r="D26" s="11" t="s">
        <v>2476</v>
      </c>
      <c r="E26" s="11" t="s">
        <v>2477</v>
      </c>
    </row>
    <row r="27" spans="1:5">
      <c r="A27">
        <v>2856</v>
      </c>
      <c r="B27">
        <v>62</v>
      </c>
      <c r="C27" t="s">
        <v>2400</v>
      </c>
      <c r="D27" s="11" t="s">
        <v>2478</v>
      </c>
      <c r="E27" s="11" t="s">
        <v>2479</v>
      </c>
    </row>
    <row r="28" spans="1:5">
      <c r="A28">
        <v>124</v>
      </c>
      <c r="B28">
        <v>58</v>
      </c>
      <c r="C28" t="s">
        <v>2399</v>
      </c>
      <c r="D28" s="11" t="s">
        <v>2480</v>
      </c>
      <c r="E28" s="11" t="s">
        <v>2481</v>
      </c>
    </row>
    <row r="29" spans="1:5">
      <c r="A29">
        <v>14210</v>
      </c>
      <c r="B29">
        <v>55</v>
      </c>
      <c r="C29" t="s">
        <v>1902</v>
      </c>
      <c r="D29" s="11" t="s">
        <v>2482</v>
      </c>
      <c r="E29" s="11" t="s">
        <v>2483</v>
      </c>
    </row>
    <row r="30" spans="1:5">
      <c r="A30">
        <v>1901501</v>
      </c>
      <c r="B30">
        <v>55</v>
      </c>
      <c r="C30" t="s">
        <v>1374</v>
      </c>
      <c r="D30" s="11" t="s">
        <v>2484</v>
      </c>
      <c r="E30" s="11" t="s">
        <v>2485</v>
      </c>
    </row>
    <row r="31" spans="1:5">
      <c r="A31">
        <v>5048</v>
      </c>
      <c r="B31">
        <v>55</v>
      </c>
      <c r="C31" t="s">
        <v>2398</v>
      </c>
      <c r="D31" s="11" t="s">
        <v>2486</v>
      </c>
      <c r="E31" s="11" t="s">
        <v>2487</v>
      </c>
    </row>
    <row r="32" spans="1:5">
      <c r="A32">
        <v>106</v>
      </c>
      <c r="B32">
        <v>53</v>
      </c>
      <c r="C32" t="s">
        <v>2397</v>
      </c>
      <c r="D32" s="11" t="s">
        <v>2488</v>
      </c>
      <c r="E32" s="11" t="s">
        <v>2489</v>
      </c>
    </row>
    <row r="33" spans="1:5">
      <c r="A33">
        <v>119</v>
      </c>
      <c r="B33">
        <v>52</v>
      </c>
      <c r="C33" t="s">
        <v>2396</v>
      </c>
      <c r="D33" s="11" t="s">
        <v>2490</v>
      </c>
      <c r="E33" s="11" t="s">
        <v>2491</v>
      </c>
    </row>
    <row r="34" spans="1:5">
      <c r="A34">
        <v>1516454</v>
      </c>
      <c r="B34">
        <v>46</v>
      </c>
      <c r="C34" t="s">
        <v>2395</v>
      </c>
      <c r="D34" s="11" t="s">
        <v>2492</v>
      </c>
      <c r="E34" s="11" t="s">
        <v>2493</v>
      </c>
    </row>
    <row r="35" spans="1:5">
      <c r="A35">
        <v>61</v>
      </c>
      <c r="B35">
        <v>44</v>
      </c>
      <c r="C35" t="s">
        <v>2394</v>
      </c>
      <c r="D35" s="11" t="s">
        <v>2494</v>
      </c>
      <c r="E35" s="11" t="s">
        <v>2495</v>
      </c>
    </row>
    <row r="36" spans="1:5">
      <c r="A36">
        <v>183</v>
      </c>
      <c r="B36">
        <v>44</v>
      </c>
      <c r="C36" t="s">
        <v>2393</v>
      </c>
      <c r="D36" s="11" t="s">
        <v>2496</v>
      </c>
      <c r="E36" s="11" t="s">
        <v>2497</v>
      </c>
    </row>
    <row r="37" spans="1:5">
      <c r="A37">
        <v>5331</v>
      </c>
      <c r="B37">
        <v>43</v>
      </c>
      <c r="C37" t="s">
        <v>2392</v>
      </c>
      <c r="D37" s="11" t="s">
        <v>2498</v>
      </c>
      <c r="E37" s="11" t="s">
        <v>2499</v>
      </c>
    </row>
    <row r="38" spans="1:5">
      <c r="A38">
        <v>11442</v>
      </c>
      <c r="B38">
        <v>41</v>
      </c>
      <c r="C38" t="s">
        <v>2391</v>
      </c>
      <c r="D38" s="11" t="s">
        <v>2500</v>
      </c>
      <c r="E38" s="11" t="s">
        <v>2501</v>
      </c>
    </row>
    <row r="39" spans="1:5">
      <c r="A39">
        <v>5999</v>
      </c>
      <c r="B39">
        <v>39</v>
      </c>
      <c r="C39" t="s">
        <v>2390</v>
      </c>
      <c r="D39" s="11" t="s">
        <v>2502</v>
      </c>
      <c r="E39" s="11" t="s">
        <v>2503</v>
      </c>
    </row>
    <row r="40" spans="1:5">
      <c r="A40">
        <v>15732</v>
      </c>
      <c r="B40">
        <v>39</v>
      </c>
      <c r="C40" t="s">
        <v>2389</v>
      </c>
      <c r="D40" s="11" t="s">
        <v>2504</v>
      </c>
      <c r="E40" s="11" t="s">
        <v>2505</v>
      </c>
    </row>
    <row r="41" spans="1:5">
      <c r="A41">
        <v>136</v>
      </c>
      <c r="B41">
        <v>35</v>
      </c>
      <c r="C41" t="s">
        <v>2388</v>
      </c>
      <c r="D41" s="11" t="s">
        <v>2506</v>
      </c>
      <c r="E41" s="11" t="s">
        <v>2507</v>
      </c>
    </row>
    <row r="42" spans="1:5">
      <c r="A42">
        <v>14867</v>
      </c>
      <c r="B42">
        <v>34</v>
      </c>
      <c r="C42" t="s">
        <v>2387</v>
      </c>
      <c r="D42" s="11" t="s">
        <v>2508</v>
      </c>
      <c r="E42" s="11" t="s">
        <v>2509</v>
      </c>
    </row>
    <row r="43" spans="1:5">
      <c r="A43">
        <v>378</v>
      </c>
      <c r="B43">
        <v>34</v>
      </c>
      <c r="C43" t="s">
        <v>2386</v>
      </c>
      <c r="D43" s="11" t="s">
        <v>2510</v>
      </c>
      <c r="E43" s="11" t="s">
        <v>2511</v>
      </c>
    </row>
    <row r="44" spans="1:5">
      <c r="A44">
        <v>73</v>
      </c>
      <c r="B44">
        <v>34</v>
      </c>
      <c r="C44" t="s">
        <v>2385</v>
      </c>
      <c r="D44" s="11" t="s">
        <v>2512</v>
      </c>
      <c r="E44" s="11" t="s">
        <v>2513</v>
      </c>
    </row>
    <row r="45" spans="1:5">
      <c r="A45">
        <v>8139</v>
      </c>
      <c r="B45">
        <v>33</v>
      </c>
      <c r="C45" t="s">
        <v>1663</v>
      </c>
      <c r="D45" s="11" t="s">
        <v>2514</v>
      </c>
      <c r="E45" s="11" t="s">
        <v>2515</v>
      </c>
    </row>
    <row r="46" spans="1:5">
      <c r="A46">
        <v>10</v>
      </c>
      <c r="B46">
        <v>32</v>
      </c>
      <c r="C46" t="s">
        <v>2384</v>
      </c>
      <c r="D46" s="11" t="s">
        <v>2516</v>
      </c>
      <c r="E46" s="11" t="s">
        <v>2517</v>
      </c>
    </row>
    <row r="47" spans="1:5">
      <c r="A47">
        <v>2412</v>
      </c>
      <c r="B47">
        <v>32</v>
      </c>
      <c r="C47" t="s">
        <v>1493</v>
      </c>
      <c r="D47" s="11" t="s">
        <v>2518</v>
      </c>
      <c r="E47" s="11" t="s">
        <v>2519</v>
      </c>
    </row>
    <row r="48" spans="1:5">
      <c r="A48">
        <v>56</v>
      </c>
      <c r="B48">
        <v>30</v>
      </c>
      <c r="C48" t="s">
        <v>2383</v>
      </c>
      <c r="D48" s="11" t="s">
        <v>2520</v>
      </c>
      <c r="E48" s="11" t="s">
        <v>2521</v>
      </c>
    </row>
    <row r="49" spans="1:5">
      <c r="A49">
        <v>147</v>
      </c>
      <c r="B49">
        <v>30</v>
      </c>
      <c r="C49" t="s">
        <v>1607</v>
      </c>
      <c r="D49" s="11" t="s">
        <v>2522</v>
      </c>
      <c r="E49" s="11" t="s">
        <v>2523</v>
      </c>
    </row>
    <row r="50" spans="1:5">
      <c r="A50">
        <v>133</v>
      </c>
      <c r="B50">
        <v>29</v>
      </c>
      <c r="C50" t="s">
        <v>2382</v>
      </c>
      <c r="D50" s="11" t="s">
        <v>2524</v>
      </c>
      <c r="E50" s="11" t="s">
        <v>2525</v>
      </c>
    </row>
    <row r="51" spans="1:5">
      <c r="A51">
        <v>292</v>
      </c>
      <c r="B51">
        <v>29</v>
      </c>
      <c r="C51" t="s">
        <v>2381</v>
      </c>
      <c r="D51" s="11" t="s">
        <v>2526</v>
      </c>
      <c r="E51" s="11" t="s">
        <v>2527</v>
      </c>
    </row>
    <row r="52" spans="1:5">
      <c r="A52">
        <v>280</v>
      </c>
      <c r="B52">
        <v>28</v>
      </c>
      <c r="C52" t="s">
        <v>2380</v>
      </c>
      <c r="D52" s="11" t="s">
        <v>2528</v>
      </c>
      <c r="E52" s="11" t="s">
        <v>2529</v>
      </c>
    </row>
    <row r="53" spans="1:5">
      <c r="A53">
        <v>1008943</v>
      </c>
      <c r="B53">
        <v>27</v>
      </c>
      <c r="C53" t="s">
        <v>2302</v>
      </c>
      <c r="D53" s="11" t="s">
        <v>2530</v>
      </c>
      <c r="E53" s="11" t="s">
        <v>2531</v>
      </c>
    </row>
    <row r="54" spans="1:5">
      <c r="A54">
        <v>122</v>
      </c>
      <c r="B54">
        <v>26</v>
      </c>
      <c r="C54" t="s">
        <v>2379</v>
      </c>
      <c r="D54" s="11" t="s">
        <v>2532</v>
      </c>
      <c r="E54" s="11" t="s">
        <v>2533</v>
      </c>
    </row>
    <row r="55" spans="1:5">
      <c r="A55">
        <v>1017</v>
      </c>
      <c r="B55">
        <v>26</v>
      </c>
      <c r="C55" t="s">
        <v>2378</v>
      </c>
      <c r="D55" s="11" t="s">
        <v>2534</v>
      </c>
      <c r="E55" s="11" t="s">
        <v>2535</v>
      </c>
    </row>
    <row r="56" spans="1:5">
      <c r="A56">
        <v>95</v>
      </c>
      <c r="B56">
        <v>25</v>
      </c>
      <c r="C56" t="s">
        <v>2377</v>
      </c>
      <c r="D56" s="11" t="s">
        <v>2536</v>
      </c>
      <c r="E56" s="11" t="s">
        <v>2537</v>
      </c>
    </row>
    <row r="57" spans="1:5">
      <c r="A57">
        <v>42</v>
      </c>
      <c r="B57">
        <v>25</v>
      </c>
      <c r="C57" t="s">
        <v>2376</v>
      </c>
      <c r="D57" s="11" t="s">
        <v>2538</v>
      </c>
      <c r="E57" s="11" t="s">
        <v>2539</v>
      </c>
    </row>
    <row r="58" spans="1:5">
      <c r="A58">
        <v>3023</v>
      </c>
      <c r="B58">
        <v>24</v>
      </c>
      <c r="C58" t="s">
        <v>1541</v>
      </c>
      <c r="D58" s="11" t="s">
        <v>2444</v>
      </c>
      <c r="E58" s="11" t="s">
        <v>2445</v>
      </c>
    </row>
    <row r="59" spans="1:5">
      <c r="A59">
        <v>627</v>
      </c>
      <c r="B59">
        <v>24</v>
      </c>
      <c r="C59" t="s">
        <v>2375</v>
      </c>
      <c r="D59" s="11" t="s">
        <v>2540</v>
      </c>
      <c r="E59" s="11" t="s">
        <v>2541</v>
      </c>
    </row>
    <row r="60" spans="1:5">
      <c r="A60">
        <v>37</v>
      </c>
      <c r="B60">
        <v>23</v>
      </c>
      <c r="C60" t="s">
        <v>2374</v>
      </c>
      <c r="D60" s="11" t="s">
        <v>2542</v>
      </c>
      <c r="E60" s="11" t="s">
        <v>2543</v>
      </c>
    </row>
    <row r="61" spans="1:5">
      <c r="A61">
        <v>12690</v>
      </c>
      <c r="B61">
        <v>23</v>
      </c>
      <c r="C61" t="s">
        <v>2373</v>
      </c>
      <c r="D61" s="11" t="s">
        <v>2544</v>
      </c>
      <c r="E61" s="11" t="s">
        <v>2545</v>
      </c>
    </row>
    <row r="62" spans="1:5">
      <c r="A62">
        <v>93</v>
      </c>
      <c r="B62">
        <v>22</v>
      </c>
      <c r="C62" t="s">
        <v>2372</v>
      </c>
      <c r="D62" s="11" t="s">
        <v>2546</v>
      </c>
      <c r="E62" s="11" t="s">
        <v>2547</v>
      </c>
    </row>
    <row r="63" spans="1:5">
      <c r="A63">
        <v>10832</v>
      </c>
      <c r="B63">
        <v>22</v>
      </c>
      <c r="C63" t="s">
        <v>2371</v>
      </c>
      <c r="D63" s="11" t="s">
        <v>2548</v>
      </c>
      <c r="E63" s="11" t="s">
        <v>2549</v>
      </c>
    </row>
    <row r="64" spans="1:5">
      <c r="A64">
        <v>104</v>
      </c>
      <c r="B64">
        <v>22</v>
      </c>
      <c r="C64" t="s">
        <v>2370</v>
      </c>
      <c r="D64" s="11" t="s">
        <v>2550</v>
      </c>
      <c r="E64" s="11" t="s">
        <v>2551</v>
      </c>
    </row>
    <row r="65" spans="1:5">
      <c r="A65">
        <v>3044</v>
      </c>
      <c r="B65">
        <v>21</v>
      </c>
      <c r="C65" t="s">
        <v>2369</v>
      </c>
      <c r="D65" s="11" t="s">
        <v>2552</v>
      </c>
      <c r="E65" s="11" t="s">
        <v>2553</v>
      </c>
    </row>
    <row r="66" spans="1:5">
      <c r="A66">
        <v>1057</v>
      </c>
      <c r="B66">
        <v>21</v>
      </c>
      <c r="C66" t="s">
        <v>2368</v>
      </c>
      <c r="D66" s="11" t="s">
        <v>2554</v>
      </c>
      <c r="E66" s="11" t="s">
        <v>2555</v>
      </c>
    </row>
    <row r="67" spans="1:5">
      <c r="A67">
        <v>5413</v>
      </c>
      <c r="B67">
        <v>21</v>
      </c>
      <c r="C67" t="s">
        <v>2367</v>
      </c>
      <c r="D67" s="11" t="s">
        <v>2556</v>
      </c>
      <c r="E67" s="11" t="s">
        <v>2557</v>
      </c>
    </row>
    <row r="68" spans="1:5">
      <c r="A68">
        <v>88</v>
      </c>
      <c r="B68">
        <v>21</v>
      </c>
      <c r="C68" t="s">
        <v>2366</v>
      </c>
      <c r="D68" s="11" t="s">
        <v>2558</v>
      </c>
      <c r="E68" s="11" t="s">
        <v>2559</v>
      </c>
    </row>
    <row r="69" spans="1:5">
      <c r="A69">
        <v>1415</v>
      </c>
      <c r="B69">
        <v>21</v>
      </c>
      <c r="C69" t="s">
        <v>2365</v>
      </c>
      <c r="D69" s="11" t="s">
        <v>2560</v>
      </c>
      <c r="E69" s="11" t="s">
        <v>2561</v>
      </c>
    </row>
    <row r="70" spans="1:5">
      <c r="A70">
        <v>282</v>
      </c>
      <c r="B70">
        <v>20</v>
      </c>
      <c r="C70" t="s">
        <v>2364</v>
      </c>
      <c r="D70" s="11" t="s">
        <v>2562</v>
      </c>
      <c r="E70" s="11" t="s">
        <v>2563</v>
      </c>
    </row>
    <row r="71" spans="1:5">
      <c r="A71">
        <v>3489</v>
      </c>
      <c r="B71">
        <v>20</v>
      </c>
      <c r="C71" t="s">
        <v>2017</v>
      </c>
      <c r="D71" s="11" t="s">
        <v>2564</v>
      </c>
      <c r="E71" s="11" t="s">
        <v>2565</v>
      </c>
    </row>
    <row r="72" spans="1:5">
      <c r="A72">
        <v>8314</v>
      </c>
      <c r="B72">
        <v>20</v>
      </c>
      <c r="C72" t="s">
        <v>2363</v>
      </c>
      <c r="D72" s="11" t="s">
        <v>2566</v>
      </c>
      <c r="E72" s="11" t="s">
        <v>2567</v>
      </c>
    </row>
    <row r="73" spans="1:5">
      <c r="A73">
        <v>153</v>
      </c>
      <c r="B73">
        <v>20</v>
      </c>
      <c r="C73" t="s">
        <v>2362</v>
      </c>
      <c r="D73" s="11" t="s">
        <v>2568</v>
      </c>
      <c r="E73" s="11" t="s">
        <v>2569</v>
      </c>
    </row>
    <row r="74" spans="1:5">
      <c r="A74">
        <v>14</v>
      </c>
      <c r="B74">
        <v>20</v>
      </c>
      <c r="C74" t="s">
        <v>2361</v>
      </c>
      <c r="D74" s="11" t="s">
        <v>2570</v>
      </c>
      <c r="E74" s="11" t="s">
        <v>2571</v>
      </c>
    </row>
    <row r="75" spans="1:5">
      <c r="A75">
        <v>650</v>
      </c>
      <c r="B75">
        <v>19</v>
      </c>
      <c r="C75" t="s">
        <v>2360</v>
      </c>
      <c r="D75" s="11" t="s">
        <v>2572</v>
      </c>
      <c r="E75" s="11" t="s">
        <v>2573</v>
      </c>
    </row>
    <row r="76" spans="1:5">
      <c r="A76">
        <v>13201</v>
      </c>
      <c r="B76">
        <v>19</v>
      </c>
      <c r="C76" t="s">
        <v>2359</v>
      </c>
      <c r="D76" s="11" t="s">
        <v>2574</v>
      </c>
      <c r="E76" s="11" t="s">
        <v>2575</v>
      </c>
    </row>
    <row r="77" spans="1:5">
      <c r="A77">
        <v>8888</v>
      </c>
      <c r="B77">
        <v>19</v>
      </c>
      <c r="C77" t="s">
        <v>2358</v>
      </c>
      <c r="D77" s="11" t="s">
        <v>2576</v>
      </c>
      <c r="E77" s="11" t="s">
        <v>2577</v>
      </c>
    </row>
    <row r="78" spans="1:5">
      <c r="A78">
        <v>1957236</v>
      </c>
      <c r="B78">
        <v>18</v>
      </c>
      <c r="C78" t="s">
        <v>2357</v>
      </c>
      <c r="D78" s="11" t="s">
        <v>2578</v>
      </c>
      <c r="E78" s="11" t="s">
        <v>2579</v>
      </c>
    </row>
    <row r="79" spans="1:5">
      <c r="A79">
        <v>223</v>
      </c>
      <c r="B79">
        <v>18</v>
      </c>
      <c r="C79" t="s">
        <v>1900</v>
      </c>
      <c r="D79" s="11" t="s">
        <v>2580</v>
      </c>
      <c r="E79" s="11" t="s">
        <v>2581</v>
      </c>
    </row>
    <row r="80" spans="1:5">
      <c r="A80">
        <v>146</v>
      </c>
      <c r="B80">
        <v>18</v>
      </c>
      <c r="C80" t="s">
        <v>2356</v>
      </c>
      <c r="D80" s="11" t="s">
        <v>2582</v>
      </c>
      <c r="E80" s="11" t="s">
        <v>2583</v>
      </c>
    </row>
    <row r="81" spans="1:5">
      <c r="A81">
        <v>30</v>
      </c>
      <c r="B81">
        <v>18</v>
      </c>
      <c r="C81" t="s">
        <v>2355</v>
      </c>
      <c r="D81" s="11" t="s">
        <v>2454</v>
      </c>
      <c r="E81" s="11" t="s">
        <v>2455</v>
      </c>
    </row>
    <row r="82" spans="1:5">
      <c r="A82">
        <v>1711829</v>
      </c>
      <c r="B82">
        <v>18</v>
      </c>
      <c r="C82" t="s">
        <v>2354</v>
      </c>
      <c r="D82" s="11" t="s">
        <v>2584</v>
      </c>
      <c r="E82" s="11" t="s">
        <v>2585</v>
      </c>
    </row>
    <row r="83" spans="1:5">
      <c r="A83">
        <v>149</v>
      </c>
      <c r="B83">
        <v>17</v>
      </c>
      <c r="C83" t="s">
        <v>2353</v>
      </c>
      <c r="D83" s="11" t="s">
        <v>2586</v>
      </c>
      <c r="E83" s="11" t="s">
        <v>2587</v>
      </c>
    </row>
    <row r="84" spans="1:5">
      <c r="A84">
        <v>1710182</v>
      </c>
      <c r="B84">
        <v>17</v>
      </c>
      <c r="C84" t="s">
        <v>2352</v>
      </c>
      <c r="D84" s="11" t="s">
        <v>2588</v>
      </c>
      <c r="E84" s="11" t="s">
        <v>2589</v>
      </c>
    </row>
    <row r="85" spans="1:5">
      <c r="A85">
        <v>23</v>
      </c>
      <c r="B85">
        <v>17</v>
      </c>
      <c r="C85" t="s">
        <v>1322</v>
      </c>
      <c r="D85" s="11" t="s">
        <v>2590</v>
      </c>
      <c r="E85" s="11" t="s">
        <v>2591</v>
      </c>
    </row>
    <row r="86" spans="1:5">
      <c r="A86">
        <v>458</v>
      </c>
      <c r="B86">
        <v>16</v>
      </c>
      <c r="C86" t="s">
        <v>2351</v>
      </c>
      <c r="D86" s="11" t="s">
        <v>2592</v>
      </c>
      <c r="E86" s="11" t="s">
        <v>2593</v>
      </c>
    </row>
    <row r="87" spans="1:5">
      <c r="A87">
        <v>1515864</v>
      </c>
      <c r="B87">
        <v>16</v>
      </c>
      <c r="C87" t="s">
        <v>2350</v>
      </c>
      <c r="D87" s="11" t="s">
        <v>2594</v>
      </c>
      <c r="E87" s="11" t="s">
        <v>2595</v>
      </c>
    </row>
    <row r="88" spans="1:5">
      <c r="A88">
        <v>140</v>
      </c>
      <c r="B88">
        <v>16</v>
      </c>
      <c r="C88" t="s">
        <v>2349</v>
      </c>
      <c r="D88" s="11" t="s">
        <v>2596</v>
      </c>
      <c r="E88" s="11" t="s">
        <v>2597</v>
      </c>
    </row>
    <row r="89" spans="1:5">
      <c r="A89">
        <v>160</v>
      </c>
      <c r="B89">
        <v>16</v>
      </c>
      <c r="C89" t="s">
        <v>2348</v>
      </c>
      <c r="D89" s="11" t="s">
        <v>2598</v>
      </c>
      <c r="E89" s="11" t="s">
        <v>2599</v>
      </c>
    </row>
    <row r="90" spans="1:5">
      <c r="A90">
        <v>85</v>
      </c>
      <c r="B90">
        <v>16</v>
      </c>
      <c r="C90" t="s">
        <v>2347</v>
      </c>
      <c r="D90" s="11" t="s">
        <v>2600</v>
      </c>
      <c r="E90" s="11" t="s">
        <v>2601</v>
      </c>
    </row>
    <row r="91" spans="1:5">
      <c r="A91">
        <v>20950</v>
      </c>
      <c r="B91">
        <v>15</v>
      </c>
      <c r="C91" t="s">
        <v>2346</v>
      </c>
      <c r="D91" s="11" t="s">
        <v>2602</v>
      </c>
      <c r="E91" s="11" t="s">
        <v>2603</v>
      </c>
    </row>
    <row r="92" spans="1:5">
      <c r="A92">
        <v>17171</v>
      </c>
      <c r="B92">
        <v>15</v>
      </c>
      <c r="C92" t="s">
        <v>2345</v>
      </c>
      <c r="D92" s="11" t="s">
        <v>2604</v>
      </c>
      <c r="E92" s="11" t="s">
        <v>2605</v>
      </c>
    </row>
    <row r="93" spans="1:5">
      <c r="A93">
        <v>1517767</v>
      </c>
      <c r="B93">
        <v>15</v>
      </c>
      <c r="C93" t="s">
        <v>2344</v>
      </c>
      <c r="D93" s="11" t="s">
        <v>2606</v>
      </c>
      <c r="E93" s="11" t="s">
        <v>2607</v>
      </c>
    </row>
    <row r="94" spans="1:5">
      <c r="A94">
        <v>125</v>
      </c>
      <c r="B94">
        <v>14</v>
      </c>
      <c r="C94" t="s">
        <v>2343</v>
      </c>
      <c r="D94" s="11" t="s">
        <v>2608</v>
      </c>
      <c r="E94" s="11" t="s">
        <v>2609</v>
      </c>
    </row>
    <row r="95" spans="1:5">
      <c r="A95">
        <v>377</v>
      </c>
      <c r="B95">
        <v>14</v>
      </c>
      <c r="C95" t="s">
        <v>2342</v>
      </c>
      <c r="D95" s="11" t="s">
        <v>2610</v>
      </c>
      <c r="E95" s="11" t="s">
        <v>2611</v>
      </c>
    </row>
    <row r="96" spans="1:5">
      <c r="A96">
        <v>1004576</v>
      </c>
      <c r="B96">
        <v>14</v>
      </c>
      <c r="C96" t="s">
        <v>1247</v>
      </c>
      <c r="D96" s="11" t="s">
        <v>2612</v>
      </c>
      <c r="E96" s="11" t="s">
        <v>2613</v>
      </c>
    </row>
    <row r="97" spans="1:5">
      <c r="A97">
        <v>762</v>
      </c>
      <c r="B97">
        <v>14</v>
      </c>
      <c r="C97" t="s">
        <v>2341</v>
      </c>
      <c r="D97" s="11" t="s">
        <v>2614</v>
      </c>
      <c r="E97" s="11" t="s">
        <v>2615</v>
      </c>
    </row>
    <row r="98" spans="1:5">
      <c r="A98">
        <v>16368</v>
      </c>
      <c r="B98">
        <v>14</v>
      </c>
      <c r="C98" t="s">
        <v>2340</v>
      </c>
      <c r="D98" s="11" t="s">
        <v>2616</v>
      </c>
      <c r="E98" s="11" t="s">
        <v>2617</v>
      </c>
    </row>
    <row r="99" spans="1:5">
      <c r="A99">
        <v>1661</v>
      </c>
      <c r="B99">
        <v>14</v>
      </c>
      <c r="C99" t="s">
        <v>2339</v>
      </c>
      <c r="D99" s="11" t="s">
        <v>2618</v>
      </c>
      <c r="E99" s="11" t="s">
        <v>2619</v>
      </c>
    </row>
    <row r="100" spans="1:5">
      <c r="A100">
        <v>204</v>
      </c>
      <c r="B100">
        <v>14</v>
      </c>
      <c r="C100" t="s">
        <v>2338</v>
      </c>
      <c r="D100" s="11" t="s">
        <v>2620</v>
      </c>
      <c r="E100" s="11" t="s">
        <v>2621</v>
      </c>
    </row>
    <row r="101" spans="1:5">
      <c r="A101">
        <v>6470</v>
      </c>
      <c r="B101">
        <v>13</v>
      </c>
      <c r="C101" t="s">
        <v>2337</v>
      </c>
      <c r="D101" s="11" t="s">
        <v>2622</v>
      </c>
      <c r="E101" s="11" t="s">
        <v>2623</v>
      </c>
    </row>
    <row r="102" spans="1:5">
      <c r="A102">
        <v>18</v>
      </c>
      <c r="B102">
        <v>13</v>
      </c>
      <c r="C102" t="s">
        <v>2336</v>
      </c>
      <c r="D102" s="11" t="s">
        <v>2624</v>
      </c>
      <c r="E102" s="11" t="s">
        <v>2625</v>
      </c>
    </row>
    <row r="103" spans="1:5">
      <c r="A103">
        <v>916</v>
      </c>
      <c r="B103">
        <v>13</v>
      </c>
      <c r="C103" t="s">
        <v>2335</v>
      </c>
      <c r="D103" s="11" t="s">
        <v>2626</v>
      </c>
      <c r="E103" s="11" t="s">
        <v>2627</v>
      </c>
    </row>
    <row r="104" spans="1:5">
      <c r="A104">
        <v>9107</v>
      </c>
      <c r="B104">
        <v>13</v>
      </c>
      <c r="C104" t="s">
        <v>2334</v>
      </c>
      <c r="D104" s="11" t="s">
        <v>2628</v>
      </c>
      <c r="E104" s="11" t="s">
        <v>2629</v>
      </c>
    </row>
    <row r="105" spans="1:5">
      <c r="A105">
        <v>99</v>
      </c>
      <c r="B105">
        <v>13</v>
      </c>
      <c r="C105" t="s">
        <v>2333</v>
      </c>
      <c r="D105" s="11" t="s">
        <v>2630</v>
      </c>
      <c r="E105" s="11" t="s">
        <v>2631</v>
      </c>
    </row>
    <row r="106" spans="1:5">
      <c r="A106">
        <v>26</v>
      </c>
      <c r="B106">
        <v>13</v>
      </c>
      <c r="C106" t="s">
        <v>2332</v>
      </c>
      <c r="D106" s="11" t="s">
        <v>2632</v>
      </c>
      <c r="E106" s="11" t="s">
        <v>2633</v>
      </c>
    </row>
    <row r="107" spans="1:5">
      <c r="A107">
        <v>64</v>
      </c>
      <c r="B107">
        <v>13</v>
      </c>
      <c r="C107" t="s">
        <v>2331</v>
      </c>
      <c r="D107" s="11" t="s">
        <v>2634</v>
      </c>
      <c r="E107" s="11" t="s">
        <v>2635</v>
      </c>
    </row>
    <row r="108" spans="1:5">
      <c r="A108">
        <v>1951986</v>
      </c>
      <c r="B108">
        <v>13</v>
      </c>
      <c r="C108" t="s">
        <v>2330</v>
      </c>
    </row>
    <row r="109" spans="1:5">
      <c r="A109">
        <v>284</v>
      </c>
      <c r="B109">
        <v>13</v>
      </c>
      <c r="C109" t="s">
        <v>2329</v>
      </c>
      <c r="D109" s="11" t="s">
        <v>2636</v>
      </c>
      <c r="E109" s="11" t="s">
        <v>2637</v>
      </c>
    </row>
    <row r="110" spans="1:5">
      <c r="A110">
        <v>3193</v>
      </c>
      <c r="B110">
        <v>13</v>
      </c>
      <c r="C110" t="s">
        <v>2328</v>
      </c>
      <c r="D110" s="11" t="s">
        <v>2638</v>
      </c>
      <c r="E110" s="11" t="s">
        <v>2639</v>
      </c>
    </row>
    <row r="111" spans="1:5">
      <c r="A111">
        <v>1008689</v>
      </c>
      <c r="B111">
        <v>12</v>
      </c>
      <c r="C111" t="s">
        <v>1541</v>
      </c>
      <c r="D111" s="11" t="s">
        <v>2444</v>
      </c>
      <c r="E111" s="11" t="s">
        <v>2445</v>
      </c>
    </row>
    <row r="112" spans="1:5">
      <c r="A112">
        <v>144</v>
      </c>
      <c r="B112">
        <v>12</v>
      </c>
      <c r="C112" t="s">
        <v>2327</v>
      </c>
      <c r="D112" s="11" t="s">
        <v>2640</v>
      </c>
      <c r="E112" s="11" t="s">
        <v>2641</v>
      </c>
    </row>
    <row r="113" spans="1:5">
      <c r="A113">
        <v>382</v>
      </c>
      <c r="B113">
        <v>12</v>
      </c>
      <c r="C113" t="s">
        <v>2326</v>
      </c>
      <c r="D113" s="11" t="s">
        <v>2642</v>
      </c>
      <c r="E113" s="11" t="s">
        <v>2643</v>
      </c>
    </row>
    <row r="114" spans="1:5">
      <c r="A114">
        <v>169</v>
      </c>
      <c r="B114">
        <v>12</v>
      </c>
      <c r="C114" t="s">
        <v>2325</v>
      </c>
      <c r="D114" s="11" t="s">
        <v>2644</v>
      </c>
      <c r="E114" s="11" t="s">
        <v>2645</v>
      </c>
    </row>
    <row r="115" spans="1:5">
      <c r="A115">
        <v>143</v>
      </c>
      <c r="B115">
        <v>12</v>
      </c>
      <c r="C115" t="s">
        <v>2324</v>
      </c>
      <c r="D115" s="11" t="s">
        <v>2646</v>
      </c>
      <c r="E115" s="11" t="s">
        <v>2647</v>
      </c>
    </row>
    <row r="116" spans="1:5">
      <c r="A116">
        <v>467</v>
      </c>
      <c r="B116">
        <v>12</v>
      </c>
      <c r="C116" t="s">
        <v>2323</v>
      </c>
      <c r="D116" s="11" t="s">
        <v>2648</v>
      </c>
      <c r="E116" s="11" t="s">
        <v>2649</v>
      </c>
    </row>
    <row r="117" spans="1:5">
      <c r="A117">
        <v>38</v>
      </c>
      <c r="B117">
        <v>11</v>
      </c>
      <c r="C117" t="s">
        <v>2322</v>
      </c>
      <c r="D117" s="11" t="s">
        <v>2650</v>
      </c>
      <c r="E117" s="11" t="s">
        <v>2651</v>
      </c>
    </row>
    <row r="118" spans="1:5">
      <c r="A118">
        <v>536</v>
      </c>
      <c r="B118">
        <v>11</v>
      </c>
      <c r="C118" t="s">
        <v>2321</v>
      </c>
      <c r="D118" s="11" t="s">
        <v>2652</v>
      </c>
      <c r="E118" s="11" t="s">
        <v>2653</v>
      </c>
    </row>
    <row r="119" spans="1:5">
      <c r="A119">
        <v>208</v>
      </c>
      <c r="B119">
        <v>11</v>
      </c>
      <c r="C119" t="s">
        <v>2320</v>
      </c>
      <c r="D119" s="11" t="s">
        <v>2654</v>
      </c>
      <c r="E119" s="11" t="s">
        <v>2655</v>
      </c>
    </row>
    <row r="120" spans="1:5">
      <c r="A120">
        <v>2178</v>
      </c>
      <c r="B120">
        <v>11</v>
      </c>
      <c r="C120" t="s">
        <v>1797</v>
      </c>
      <c r="D120" s="11" t="s">
        <v>2656</v>
      </c>
      <c r="E120" s="11" t="s">
        <v>2657</v>
      </c>
    </row>
    <row r="121" spans="1:5">
      <c r="A121">
        <v>628</v>
      </c>
      <c r="B121">
        <v>11</v>
      </c>
      <c r="C121" t="s">
        <v>2319</v>
      </c>
      <c r="D121" s="11" t="s">
        <v>2658</v>
      </c>
      <c r="E121" s="11" t="s">
        <v>2659</v>
      </c>
    </row>
    <row r="122" spans="1:5">
      <c r="A122">
        <v>1134837</v>
      </c>
      <c r="B122">
        <v>11</v>
      </c>
      <c r="C122" t="s">
        <v>2318</v>
      </c>
      <c r="D122" s="11" t="s">
        <v>2432</v>
      </c>
      <c r="E122" s="11" t="s">
        <v>2433</v>
      </c>
    </row>
    <row r="123" spans="1:5">
      <c r="A123">
        <v>57</v>
      </c>
      <c r="B123">
        <v>11</v>
      </c>
      <c r="C123" t="s">
        <v>1790</v>
      </c>
      <c r="D123" s="11" t="s">
        <v>2660</v>
      </c>
      <c r="E123" s="11" t="s">
        <v>2661</v>
      </c>
    </row>
    <row r="124" spans="1:5">
      <c r="A124">
        <v>11234</v>
      </c>
      <c r="B124">
        <v>11</v>
      </c>
      <c r="C124" t="s">
        <v>2317</v>
      </c>
      <c r="D124" s="11" t="s">
        <v>2662</v>
      </c>
      <c r="E124" s="11" t="s">
        <v>2663</v>
      </c>
    </row>
    <row r="125" spans="1:5">
      <c r="A125">
        <v>20360</v>
      </c>
      <c r="B125">
        <v>10</v>
      </c>
      <c r="C125" t="s">
        <v>2316</v>
      </c>
      <c r="D125" s="11" t="s">
        <v>2664</v>
      </c>
      <c r="E125" s="11" t="s">
        <v>2665</v>
      </c>
    </row>
    <row r="126" spans="1:5">
      <c r="A126">
        <v>1157522</v>
      </c>
      <c r="B126">
        <v>10</v>
      </c>
      <c r="C126" t="s">
        <v>2307</v>
      </c>
      <c r="D126" s="11" t="s">
        <v>2428</v>
      </c>
      <c r="E126" s="11" t="s">
        <v>2429</v>
      </c>
    </row>
    <row r="127" spans="1:5">
      <c r="A127">
        <v>108</v>
      </c>
      <c r="B127">
        <v>10</v>
      </c>
      <c r="C127" t="s">
        <v>2315</v>
      </c>
      <c r="D127" s="11" t="s">
        <v>2666</v>
      </c>
      <c r="E127" s="11" t="s">
        <v>2667</v>
      </c>
    </row>
    <row r="128" spans="1:5">
      <c r="A128">
        <v>584</v>
      </c>
      <c r="B128">
        <v>10</v>
      </c>
      <c r="C128" t="s">
        <v>2314</v>
      </c>
      <c r="D128" s="11" t="s">
        <v>2668</v>
      </c>
      <c r="E128" s="11" t="s">
        <v>2669</v>
      </c>
    </row>
    <row r="129" spans="1:5">
      <c r="A129">
        <v>1937764</v>
      </c>
      <c r="B129">
        <v>10</v>
      </c>
      <c r="C129" t="s">
        <v>2313</v>
      </c>
      <c r="D129" s="11" t="s">
        <v>2670</v>
      </c>
      <c r="E129" s="11" t="s">
        <v>2671</v>
      </c>
    </row>
    <row r="130" spans="1:5">
      <c r="A130">
        <v>66</v>
      </c>
      <c r="B130">
        <v>10</v>
      </c>
      <c r="C130" t="s">
        <v>2312</v>
      </c>
      <c r="D130" s="11" t="s">
        <v>2672</v>
      </c>
      <c r="E130" s="11" t="s">
        <v>2673</v>
      </c>
    </row>
    <row r="131" spans="1:5">
      <c r="A131">
        <v>6294</v>
      </c>
      <c r="B131">
        <v>10</v>
      </c>
      <c r="C131" t="s">
        <v>2311</v>
      </c>
      <c r="D131" s="11" t="s">
        <v>2674</v>
      </c>
      <c r="E131" s="11" t="s">
        <v>2675</v>
      </c>
    </row>
    <row r="132" spans="1:5">
      <c r="A132">
        <v>1914764</v>
      </c>
      <c r="B132">
        <v>10</v>
      </c>
      <c r="C132" t="s">
        <v>2310</v>
      </c>
      <c r="D132" s="11" t="s">
        <v>2676</v>
      </c>
      <c r="E132" s="11" t="s">
        <v>2677</v>
      </c>
    </row>
    <row r="133" spans="1:5">
      <c r="A133">
        <v>295</v>
      </c>
      <c r="B133">
        <v>10</v>
      </c>
      <c r="C133" t="s">
        <v>1027</v>
      </c>
      <c r="D133" s="11" t="s">
        <v>2678</v>
      </c>
      <c r="E133" s="11" t="s">
        <v>2679</v>
      </c>
    </row>
    <row r="134" spans="1:5">
      <c r="A134">
        <v>16083</v>
      </c>
      <c r="B134">
        <v>9</v>
      </c>
      <c r="C134" t="s">
        <v>2309</v>
      </c>
      <c r="D134" s="11" t="s">
        <v>2680</v>
      </c>
      <c r="E134" s="11" t="s">
        <v>2681</v>
      </c>
    </row>
    <row r="135" spans="1:5">
      <c r="A135">
        <v>20717</v>
      </c>
      <c r="B135">
        <v>9</v>
      </c>
      <c r="C135" t="s">
        <v>2308</v>
      </c>
      <c r="D135" s="11" t="s">
        <v>2682</v>
      </c>
      <c r="E135" s="11" t="s">
        <v>2683</v>
      </c>
    </row>
    <row r="136" spans="1:5">
      <c r="A136">
        <v>1150693</v>
      </c>
      <c r="B136">
        <v>9</v>
      </c>
      <c r="C136" t="s">
        <v>2307</v>
      </c>
      <c r="D136" s="11" t="s">
        <v>2428</v>
      </c>
      <c r="E136" s="11" t="s">
        <v>2429</v>
      </c>
    </row>
    <row r="137" spans="1:5">
      <c r="A137">
        <v>3998</v>
      </c>
      <c r="B137">
        <v>9</v>
      </c>
      <c r="C137" t="s">
        <v>2306</v>
      </c>
      <c r="D137" s="11" t="s">
        <v>2684</v>
      </c>
      <c r="E137" s="11" t="s">
        <v>2685</v>
      </c>
    </row>
    <row r="138" spans="1:5">
      <c r="A138">
        <v>75</v>
      </c>
      <c r="B138">
        <v>9</v>
      </c>
      <c r="C138" t="s">
        <v>2305</v>
      </c>
      <c r="D138" s="11" t="s">
        <v>2686</v>
      </c>
      <c r="E138" s="11" t="s">
        <v>2687</v>
      </c>
    </row>
    <row r="139" spans="1:5">
      <c r="A139">
        <v>157</v>
      </c>
      <c r="B139">
        <v>9</v>
      </c>
      <c r="C139" t="s">
        <v>2304</v>
      </c>
      <c r="D139" s="11" t="s">
        <v>2688</v>
      </c>
      <c r="E139" s="11" t="s">
        <v>2689</v>
      </c>
    </row>
    <row r="140" spans="1:5">
      <c r="A140">
        <v>78</v>
      </c>
      <c r="B140">
        <v>9</v>
      </c>
      <c r="C140" t="s">
        <v>2303</v>
      </c>
      <c r="D140" s="11" t="s">
        <v>2690</v>
      </c>
      <c r="E140" s="11" t="s">
        <v>2691</v>
      </c>
    </row>
    <row r="141" spans="1:5">
      <c r="A141">
        <v>270</v>
      </c>
      <c r="B141">
        <v>9</v>
      </c>
      <c r="C141" t="s">
        <v>2125</v>
      </c>
      <c r="D141" s="11" t="s">
        <v>2692</v>
      </c>
      <c r="E141" s="11" t="s">
        <v>2693</v>
      </c>
    </row>
    <row r="142" spans="1:5">
      <c r="A142">
        <v>14633</v>
      </c>
      <c r="B142">
        <v>9</v>
      </c>
      <c r="C142" t="s">
        <v>2302</v>
      </c>
      <c r="D142" s="11" t="s">
        <v>2530</v>
      </c>
      <c r="E142" s="11" t="s">
        <v>2531</v>
      </c>
    </row>
    <row r="143" spans="1:5">
      <c r="A143">
        <v>1901538</v>
      </c>
      <c r="B143">
        <v>9</v>
      </c>
      <c r="C143" t="s">
        <v>2301</v>
      </c>
      <c r="D143" s="11" t="s">
        <v>2694</v>
      </c>
      <c r="E143" s="11" t="s">
        <v>2695</v>
      </c>
    </row>
    <row r="144" spans="1:5">
      <c r="A144">
        <v>1925340</v>
      </c>
      <c r="B144">
        <v>9</v>
      </c>
      <c r="C144" t="s">
        <v>2300</v>
      </c>
    </row>
    <row r="145" spans="1:5">
      <c r="A145">
        <v>2106</v>
      </c>
      <c r="B145">
        <v>9</v>
      </c>
      <c r="C145" t="s">
        <v>2299</v>
      </c>
      <c r="D145" s="11" t="s">
        <v>2696</v>
      </c>
      <c r="E145" s="11" t="s">
        <v>2697</v>
      </c>
    </row>
    <row r="146" spans="1:5">
      <c r="A146">
        <v>33</v>
      </c>
      <c r="B146">
        <v>9</v>
      </c>
      <c r="C146" t="s">
        <v>2298</v>
      </c>
      <c r="D146" s="11" t="s">
        <v>2698</v>
      </c>
      <c r="E146" s="11" t="s">
        <v>2699</v>
      </c>
    </row>
    <row r="147" spans="1:5">
      <c r="A147">
        <v>141</v>
      </c>
      <c r="B147">
        <v>8</v>
      </c>
      <c r="C147" t="s">
        <v>2297</v>
      </c>
      <c r="D147" s="11" t="s">
        <v>2700</v>
      </c>
      <c r="E147" s="11" t="s">
        <v>2701</v>
      </c>
    </row>
    <row r="148" spans="1:5">
      <c r="A148">
        <v>185</v>
      </c>
      <c r="B148">
        <v>8</v>
      </c>
      <c r="C148" t="s">
        <v>2296</v>
      </c>
      <c r="D148" s="11" t="s">
        <v>2702</v>
      </c>
      <c r="E148" s="11" t="s">
        <v>2703</v>
      </c>
    </row>
    <row r="149" spans="1:5">
      <c r="A149">
        <v>455</v>
      </c>
      <c r="B149">
        <v>8</v>
      </c>
      <c r="C149" t="s">
        <v>2295</v>
      </c>
      <c r="D149" s="11" t="s">
        <v>2704</v>
      </c>
      <c r="E149" s="11" t="s">
        <v>2705</v>
      </c>
    </row>
    <row r="150" spans="1:5">
      <c r="A150">
        <v>1937246</v>
      </c>
      <c r="B150">
        <v>8</v>
      </c>
      <c r="C150" t="s">
        <v>2294</v>
      </c>
      <c r="D150" s="11" t="s">
        <v>2706</v>
      </c>
      <c r="E150" s="11" t="s">
        <v>2707</v>
      </c>
    </row>
    <row r="151" spans="1:5">
      <c r="A151">
        <v>1008285</v>
      </c>
      <c r="B151">
        <v>8</v>
      </c>
      <c r="C151" t="s">
        <v>2293</v>
      </c>
      <c r="D151" s="11" t="s">
        <v>2708</v>
      </c>
      <c r="E151" s="11" t="s">
        <v>2709</v>
      </c>
    </row>
    <row r="152" spans="1:5">
      <c r="A152">
        <v>1007176</v>
      </c>
      <c r="B152">
        <v>8</v>
      </c>
      <c r="C152" t="s">
        <v>2292</v>
      </c>
      <c r="D152" s="11" t="s">
        <v>2710</v>
      </c>
      <c r="E152" s="11" t="s">
        <v>2711</v>
      </c>
    </row>
    <row r="153" spans="1:5">
      <c r="A153">
        <v>25</v>
      </c>
      <c r="B153">
        <v>8</v>
      </c>
      <c r="C153" t="s">
        <v>1544</v>
      </c>
      <c r="D153" s="11" t="s">
        <v>2712</v>
      </c>
      <c r="E153" s="11" t="s">
        <v>2713</v>
      </c>
    </row>
    <row r="154" spans="1:5">
      <c r="A154">
        <v>7159</v>
      </c>
      <c r="B154">
        <v>8</v>
      </c>
      <c r="C154" t="s">
        <v>2291</v>
      </c>
      <c r="D154" s="11" t="s">
        <v>2714</v>
      </c>
      <c r="E154" s="11" t="s">
        <v>2715</v>
      </c>
    </row>
    <row r="155" spans="1:5">
      <c r="A155">
        <v>1004863</v>
      </c>
      <c r="B155">
        <v>8</v>
      </c>
      <c r="C155" t="s">
        <v>2109</v>
      </c>
      <c r="D155" s="11" t="s">
        <v>2716</v>
      </c>
      <c r="E155" s="11" t="s">
        <v>2717</v>
      </c>
    </row>
    <row r="156" spans="1:5">
      <c r="A156">
        <v>148</v>
      </c>
      <c r="B156">
        <v>8</v>
      </c>
      <c r="C156" t="s">
        <v>2290</v>
      </c>
      <c r="D156" s="11" t="s">
        <v>2718</v>
      </c>
      <c r="E156" s="11" t="s">
        <v>2719</v>
      </c>
    </row>
    <row r="157" spans="1:5">
      <c r="A157">
        <v>794</v>
      </c>
      <c r="B157">
        <v>8</v>
      </c>
      <c r="C157" t="s">
        <v>2289</v>
      </c>
      <c r="D157" s="11" t="s">
        <v>2720</v>
      </c>
      <c r="E157" s="11" t="s">
        <v>2721</v>
      </c>
    </row>
    <row r="158" spans="1:5">
      <c r="A158">
        <v>94</v>
      </c>
      <c r="B158">
        <v>8</v>
      </c>
      <c r="C158" t="s">
        <v>2288</v>
      </c>
      <c r="D158" s="11" t="s">
        <v>2722</v>
      </c>
      <c r="E158" s="11" t="s">
        <v>2723</v>
      </c>
    </row>
    <row r="159" spans="1:5">
      <c r="A159">
        <v>2131</v>
      </c>
      <c r="B159">
        <v>8</v>
      </c>
      <c r="C159" t="s">
        <v>2287</v>
      </c>
      <c r="D159" s="11" t="s">
        <v>2724</v>
      </c>
      <c r="E159" s="11" t="s">
        <v>2725</v>
      </c>
    </row>
    <row r="160" spans="1:5">
      <c r="A160">
        <v>15930</v>
      </c>
      <c r="B160">
        <v>7</v>
      </c>
      <c r="C160" t="s">
        <v>2286</v>
      </c>
      <c r="D160" s="11" t="s">
        <v>2726</v>
      </c>
      <c r="E160" s="11" t="s">
        <v>2727</v>
      </c>
    </row>
    <row r="161" spans="1:5">
      <c r="A161">
        <v>1253</v>
      </c>
      <c r="B161">
        <v>7</v>
      </c>
      <c r="C161" t="s">
        <v>2285</v>
      </c>
      <c r="D161" s="11" t="s">
        <v>2728</v>
      </c>
      <c r="E161" s="11" t="s">
        <v>2729</v>
      </c>
    </row>
    <row r="162" spans="1:5">
      <c r="A162">
        <v>276</v>
      </c>
      <c r="B162">
        <v>7</v>
      </c>
      <c r="C162" t="s">
        <v>2284</v>
      </c>
      <c r="D162" s="11" t="s">
        <v>2730</v>
      </c>
      <c r="E162" s="11" t="s">
        <v>2731</v>
      </c>
    </row>
    <row r="163" spans="1:5">
      <c r="A163">
        <v>1007290</v>
      </c>
      <c r="B163">
        <v>7</v>
      </c>
      <c r="C163" t="s">
        <v>2283</v>
      </c>
      <c r="D163" s="11" t="s">
        <v>2732</v>
      </c>
      <c r="E163" s="11" t="s">
        <v>2733</v>
      </c>
    </row>
    <row r="164" spans="1:5">
      <c r="A164">
        <v>102</v>
      </c>
      <c r="B164">
        <v>7</v>
      </c>
      <c r="C164" t="s">
        <v>2282</v>
      </c>
      <c r="D164" s="11" t="s">
        <v>2734</v>
      </c>
      <c r="E164" s="11" t="s">
        <v>2735</v>
      </c>
    </row>
    <row r="165" spans="1:5">
      <c r="A165">
        <v>13799</v>
      </c>
      <c r="B165">
        <v>7</v>
      </c>
      <c r="C165" t="s">
        <v>2281</v>
      </c>
      <c r="D165" s="11" t="s">
        <v>2736</v>
      </c>
      <c r="E165" s="11" t="s">
        <v>2737</v>
      </c>
    </row>
    <row r="166" spans="1:5">
      <c r="A166">
        <v>621</v>
      </c>
      <c r="B166">
        <v>7</v>
      </c>
      <c r="C166" t="s">
        <v>2280</v>
      </c>
      <c r="D166" s="11" t="s">
        <v>2738</v>
      </c>
      <c r="E166" s="11" t="s">
        <v>2739</v>
      </c>
    </row>
    <row r="167" spans="1:5">
      <c r="A167">
        <v>3046</v>
      </c>
      <c r="B167">
        <v>7</v>
      </c>
      <c r="C167" t="s">
        <v>2279</v>
      </c>
      <c r="D167" s="11" t="s">
        <v>2740</v>
      </c>
      <c r="E167" s="11" t="s">
        <v>2741</v>
      </c>
    </row>
    <row r="168" spans="1:5">
      <c r="A168">
        <v>105</v>
      </c>
      <c r="B168">
        <v>7</v>
      </c>
      <c r="C168" t="s">
        <v>2278</v>
      </c>
      <c r="D168" s="11" t="s">
        <v>2742</v>
      </c>
      <c r="E168" s="11" t="s">
        <v>2743</v>
      </c>
    </row>
    <row r="169" spans="1:5">
      <c r="A169">
        <v>1008131</v>
      </c>
      <c r="B169">
        <v>7</v>
      </c>
      <c r="C169" t="s">
        <v>2277</v>
      </c>
      <c r="D169" s="11" t="s">
        <v>2744</v>
      </c>
      <c r="E169" s="11" t="s">
        <v>2745</v>
      </c>
    </row>
    <row r="170" spans="1:5">
      <c r="A170">
        <v>1006492</v>
      </c>
      <c r="B170">
        <v>7</v>
      </c>
      <c r="C170" t="s">
        <v>1824</v>
      </c>
      <c r="D170" s="11" t="s">
        <v>2746</v>
      </c>
      <c r="E170" s="11" t="s">
        <v>2747</v>
      </c>
    </row>
    <row r="171" spans="1:5">
      <c r="A171">
        <v>427</v>
      </c>
      <c r="B171">
        <v>7</v>
      </c>
      <c r="C171" t="s">
        <v>2276</v>
      </c>
      <c r="D171" s="11" t="s">
        <v>2748</v>
      </c>
      <c r="E171" s="11" t="s">
        <v>2749</v>
      </c>
    </row>
    <row r="172" spans="1:5">
      <c r="A172">
        <v>9</v>
      </c>
      <c r="B172">
        <v>7</v>
      </c>
      <c r="C172" t="s">
        <v>2275</v>
      </c>
      <c r="D172" s="11" t="s">
        <v>2750</v>
      </c>
      <c r="E172" s="11" t="s">
        <v>2751</v>
      </c>
    </row>
    <row r="173" spans="1:5">
      <c r="A173">
        <v>167</v>
      </c>
      <c r="B173">
        <v>7</v>
      </c>
      <c r="C173" t="s">
        <v>2274</v>
      </c>
      <c r="D173" s="11" t="s">
        <v>2752</v>
      </c>
      <c r="E173" s="11" t="s">
        <v>2753</v>
      </c>
    </row>
    <row r="174" spans="1:5">
      <c r="A174">
        <v>1006</v>
      </c>
      <c r="B174">
        <v>7</v>
      </c>
      <c r="C174" t="s">
        <v>1818</v>
      </c>
      <c r="D174" s="11" t="s">
        <v>2754</v>
      </c>
      <c r="E174" s="11" t="s">
        <v>2755</v>
      </c>
    </row>
    <row r="175" spans="1:5">
      <c r="A175">
        <v>74</v>
      </c>
      <c r="B175">
        <v>6</v>
      </c>
      <c r="C175" t="s">
        <v>2273</v>
      </c>
      <c r="D175" s="11" t="s">
        <v>2756</v>
      </c>
      <c r="E175" s="11" t="s">
        <v>2757</v>
      </c>
    </row>
    <row r="176" spans="1:5">
      <c r="A176">
        <v>1426</v>
      </c>
      <c r="B176">
        <v>6</v>
      </c>
      <c r="C176" t="s">
        <v>1134</v>
      </c>
    </row>
    <row r="177" spans="1:3">
      <c r="A177">
        <v>1008607</v>
      </c>
      <c r="B177">
        <v>6</v>
      </c>
      <c r="C177" t="s">
        <v>2272</v>
      </c>
    </row>
    <row r="178" spans="1:3">
      <c r="A178">
        <v>21713</v>
      </c>
      <c r="B178">
        <v>6</v>
      </c>
      <c r="C178" t="s">
        <v>2271</v>
      </c>
    </row>
    <row r="179" spans="1:3">
      <c r="A179">
        <v>117</v>
      </c>
      <c r="B179">
        <v>6</v>
      </c>
      <c r="C179" t="s">
        <v>2270</v>
      </c>
    </row>
    <row r="180" spans="1:3">
      <c r="A180">
        <v>41</v>
      </c>
      <c r="B180">
        <v>6</v>
      </c>
      <c r="C180" t="s">
        <v>2269</v>
      </c>
    </row>
    <row r="181" spans="1:3">
      <c r="A181">
        <v>444</v>
      </c>
      <c r="B181">
        <v>6</v>
      </c>
      <c r="C181" t="s">
        <v>2268</v>
      </c>
    </row>
    <row r="182" spans="1:3">
      <c r="A182">
        <v>1389</v>
      </c>
      <c r="B182">
        <v>6</v>
      </c>
      <c r="C182" t="s">
        <v>2267</v>
      </c>
    </row>
    <row r="183" spans="1:3">
      <c r="A183">
        <v>114</v>
      </c>
      <c r="B183">
        <v>6</v>
      </c>
      <c r="C183" t="s">
        <v>2266</v>
      </c>
    </row>
    <row r="184" spans="1:3">
      <c r="A184">
        <v>1007948</v>
      </c>
      <c r="B184">
        <v>6</v>
      </c>
      <c r="C184" t="s">
        <v>1529</v>
      </c>
    </row>
    <row r="185" spans="1:3">
      <c r="A185">
        <v>134</v>
      </c>
      <c r="B185">
        <v>6</v>
      </c>
      <c r="C185" t="s">
        <v>2265</v>
      </c>
    </row>
    <row r="186" spans="1:3">
      <c r="A186">
        <v>1568</v>
      </c>
      <c r="B186">
        <v>6</v>
      </c>
      <c r="C186" t="s">
        <v>2264</v>
      </c>
    </row>
    <row r="187" spans="1:3">
      <c r="A187">
        <v>1005154</v>
      </c>
      <c r="B187">
        <v>6</v>
      </c>
      <c r="C187" t="s">
        <v>2263</v>
      </c>
    </row>
    <row r="188" spans="1:3">
      <c r="A188">
        <v>1006509</v>
      </c>
      <c r="B188">
        <v>6</v>
      </c>
      <c r="C188" t="s">
        <v>2262</v>
      </c>
    </row>
    <row r="189" spans="1:3">
      <c r="A189">
        <v>708</v>
      </c>
      <c r="B189">
        <v>6</v>
      </c>
      <c r="C189" t="s">
        <v>2261</v>
      </c>
    </row>
    <row r="190" spans="1:3">
      <c r="A190">
        <v>2642</v>
      </c>
      <c r="B190">
        <v>6</v>
      </c>
      <c r="C190" t="s">
        <v>2260</v>
      </c>
    </row>
    <row r="191" spans="1:3">
      <c r="A191">
        <v>1711731</v>
      </c>
      <c r="B191">
        <v>6</v>
      </c>
      <c r="C191" t="s">
        <v>2259</v>
      </c>
    </row>
    <row r="192" spans="1:3">
      <c r="A192">
        <v>15769</v>
      </c>
      <c r="B192">
        <v>5</v>
      </c>
      <c r="C192" t="s">
        <v>2258</v>
      </c>
    </row>
    <row r="193" spans="1:3">
      <c r="A193">
        <v>62</v>
      </c>
      <c r="B193">
        <v>5</v>
      </c>
      <c r="C193" t="s">
        <v>2257</v>
      </c>
    </row>
    <row r="194" spans="1:3">
      <c r="A194">
        <v>1581</v>
      </c>
      <c r="B194">
        <v>5</v>
      </c>
      <c r="C194" t="s">
        <v>2256</v>
      </c>
    </row>
    <row r="195" spans="1:3">
      <c r="A195">
        <v>80</v>
      </c>
      <c r="B195">
        <v>5</v>
      </c>
      <c r="C195" t="s">
        <v>2255</v>
      </c>
    </row>
    <row r="196" spans="1:3">
      <c r="A196">
        <v>161</v>
      </c>
      <c r="B196">
        <v>5</v>
      </c>
      <c r="C196" t="s">
        <v>2254</v>
      </c>
    </row>
    <row r="197" spans="1:3">
      <c r="A197">
        <v>1704691</v>
      </c>
      <c r="B197">
        <v>5</v>
      </c>
      <c r="C197" t="s">
        <v>2253</v>
      </c>
    </row>
    <row r="198" spans="1:3">
      <c r="A198">
        <v>1008020</v>
      </c>
      <c r="B198">
        <v>5</v>
      </c>
      <c r="C198" t="s">
        <v>2252</v>
      </c>
    </row>
    <row r="199" spans="1:3">
      <c r="A199">
        <v>246</v>
      </c>
      <c r="B199">
        <v>5</v>
      </c>
      <c r="C199" t="s">
        <v>2251</v>
      </c>
    </row>
    <row r="200" spans="1:3">
      <c r="A200">
        <v>1005472</v>
      </c>
      <c r="B200">
        <v>5</v>
      </c>
      <c r="C200" t="s">
        <v>2250</v>
      </c>
    </row>
    <row r="201" spans="1:3">
      <c r="A201">
        <v>1955477</v>
      </c>
      <c r="B201">
        <v>5</v>
      </c>
      <c r="C201" t="s">
        <v>2249</v>
      </c>
    </row>
    <row r="202" spans="1:3">
      <c r="A202">
        <v>1005853</v>
      </c>
      <c r="B202">
        <v>5</v>
      </c>
      <c r="C202" t="s">
        <v>2212</v>
      </c>
    </row>
    <row r="203" spans="1:3">
      <c r="A203">
        <v>22168</v>
      </c>
      <c r="B203">
        <v>5</v>
      </c>
      <c r="C203" t="s">
        <v>1273</v>
      </c>
    </row>
    <row r="204" spans="1:3">
      <c r="A204">
        <v>1158</v>
      </c>
      <c r="B204">
        <v>5</v>
      </c>
      <c r="C204" t="s">
        <v>2248</v>
      </c>
    </row>
    <row r="205" spans="1:3">
      <c r="A205">
        <v>552</v>
      </c>
      <c r="B205">
        <v>5</v>
      </c>
      <c r="C205" t="s">
        <v>2247</v>
      </c>
    </row>
    <row r="206" spans="1:3">
      <c r="A206">
        <v>4654237</v>
      </c>
      <c r="B206">
        <v>5</v>
      </c>
      <c r="C206" t="s">
        <v>1118</v>
      </c>
    </row>
    <row r="207" spans="1:3">
      <c r="A207">
        <v>244</v>
      </c>
      <c r="B207">
        <v>5</v>
      </c>
      <c r="C207" t="s">
        <v>2246</v>
      </c>
    </row>
    <row r="208" spans="1:3">
      <c r="A208">
        <v>194</v>
      </c>
      <c r="B208">
        <v>5</v>
      </c>
      <c r="C208" t="s">
        <v>1303</v>
      </c>
    </row>
    <row r="209" spans="1:3">
      <c r="A209">
        <v>152</v>
      </c>
      <c r="B209">
        <v>5</v>
      </c>
      <c r="C209" t="s">
        <v>2245</v>
      </c>
    </row>
    <row r="210" spans="1:3">
      <c r="A210">
        <v>2210985</v>
      </c>
      <c r="B210">
        <v>5</v>
      </c>
      <c r="C210" t="s">
        <v>2244</v>
      </c>
    </row>
    <row r="211" spans="1:3">
      <c r="A211">
        <v>83</v>
      </c>
      <c r="B211">
        <v>5</v>
      </c>
      <c r="C211" t="s">
        <v>2243</v>
      </c>
    </row>
    <row r="212" spans="1:3">
      <c r="A212">
        <v>1007593</v>
      </c>
      <c r="B212">
        <v>5</v>
      </c>
      <c r="C212" t="s">
        <v>2242</v>
      </c>
    </row>
    <row r="213" spans="1:3">
      <c r="A213">
        <v>1008993</v>
      </c>
      <c r="B213">
        <v>5</v>
      </c>
      <c r="C213" t="s">
        <v>2241</v>
      </c>
    </row>
    <row r="214" spans="1:3">
      <c r="A214">
        <v>2201</v>
      </c>
      <c r="B214">
        <v>5</v>
      </c>
      <c r="C214" t="s">
        <v>2240</v>
      </c>
    </row>
    <row r="215" spans="1:3">
      <c r="A215">
        <v>90</v>
      </c>
      <c r="B215">
        <v>5</v>
      </c>
      <c r="C215" t="s">
        <v>2239</v>
      </c>
    </row>
    <row r="216" spans="1:3">
      <c r="A216">
        <v>1006712</v>
      </c>
      <c r="B216">
        <v>5</v>
      </c>
      <c r="C216" t="s">
        <v>2238</v>
      </c>
    </row>
    <row r="217" spans="1:3">
      <c r="A217">
        <v>109</v>
      </c>
      <c r="B217">
        <v>5</v>
      </c>
      <c r="C217" t="s">
        <v>2237</v>
      </c>
    </row>
    <row r="218" spans="1:3">
      <c r="A218">
        <v>2702</v>
      </c>
      <c r="B218">
        <v>5</v>
      </c>
      <c r="C218" t="s">
        <v>2236</v>
      </c>
    </row>
    <row r="219" spans="1:3">
      <c r="A219">
        <v>130</v>
      </c>
      <c r="B219">
        <v>5</v>
      </c>
      <c r="C219" t="s">
        <v>2235</v>
      </c>
    </row>
    <row r="220" spans="1:3">
      <c r="A220">
        <v>18957</v>
      </c>
      <c r="B220">
        <v>5</v>
      </c>
      <c r="C220" t="s">
        <v>2234</v>
      </c>
    </row>
    <row r="221" spans="1:3">
      <c r="A221">
        <v>1005525</v>
      </c>
      <c r="B221">
        <v>5</v>
      </c>
      <c r="C221" t="s">
        <v>2233</v>
      </c>
    </row>
    <row r="222" spans="1:3">
      <c r="A222">
        <v>2204899</v>
      </c>
      <c r="B222">
        <v>5</v>
      </c>
      <c r="C222" t="s">
        <v>2232</v>
      </c>
    </row>
    <row r="223" spans="1:3">
      <c r="A223">
        <v>1559</v>
      </c>
      <c r="B223">
        <v>5</v>
      </c>
      <c r="C223" t="s">
        <v>2231</v>
      </c>
    </row>
    <row r="224" spans="1:3">
      <c r="A224">
        <v>274</v>
      </c>
      <c r="B224">
        <v>5</v>
      </c>
      <c r="C224" t="s">
        <v>2230</v>
      </c>
    </row>
    <row r="225" spans="1:3">
      <c r="A225">
        <v>1006687</v>
      </c>
      <c r="B225">
        <v>5</v>
      </c>
      <c r="C225" t="s">
        <v>2130</v>
      </c>
    </row>
    <row r="226" spans="1:3">
      <c r="A226">
        <v>1008117</v>
      </c>
      <c r="B226">
        <v>5</v>
      </c>
      <c r="C226" t="s">
        <v>2229</v>
      </c>
    </row>
    <row r="227" spans="1:3">
      <c r="A227">
        <v>7279</v>
      </c>
      <c r="B227">
        <v>5</v>
      </c>
      <c r="C227" t="s">
        <v>2228</v>
      </c>
    </row>
    <row r="228" spans="1:3">
      <c r="A228">
        <v>21657</v>
      </c>
      <c r="B228">
        <v>5</v>
      </c>
      <c r="C228" t="s">
        <v>2227</v>
      </c>
    </row>
    <row r="229" spans="1:3">
      <c r="A229">
        <v>205</v>
      </c>
      <c r="B229">
        <v>5</v>
      </c>
      <c r="C229" t="s">
        <v>2226</v>
      </c>
    </row>
    <row r="230" spans="1:3">
      <c r="A230">
        <v>730</v>
      </c>
      <c r="B230">
        <v>5</v>
      </c>
      <c r="C230" t="s">
        <v>2225</v>
      </c>
    </row>
    <row r="231" spans="1:3">
      <c r="A231">
        <v>3214</v>
      </c>
      <c r="B231">
        <v>4</v>
      </c>
      <c r="C231" t="s">
        <v>2224</v>
      </c>
    </row>
    <row r="232" spans="1:3">
      <c r="A232">
        <v>818</v>
      </c>
      <c r="B232">
        <v>4</v>
      </c>
      <c r="C232" t="s">
        <v>2223</v>
      </c>
    </row>
    <row r="233" spans="1:3">
      <c r="A233">
        <v>635</v>
      </c>
      <c r="B233">
        <v>4</v>
      </c>
      <c r="C233" t="s">
        <v>2222</v>
      </c>
    </row>
    <row r="234" spans="1:3">
      <c r="A234">
        <v>3296</v>
      </c>
      <c r="B234">
        <v>4</v>
      </c>
      <c r="C234" t="s">
        <v>2221</v>
      </c>
    </row>
    <row r="235" spans="1:3">
      <c r="A235">
        <v>283</v>
      </c>
      <c r="B235">
        <v>4</v>
      </c>
      <c r="C235" t="s">
        <v>2220</v>
      </c>
    </row>
    <row r="236" spans="1:3">
      <c r="A236">
        <v>87</v>
      </c>
      <c r="B236">
        <v>4</v>
      </c>
      <c r="C236" t="s">
        <v>2219</v>
      </c>
    </row>
    <row r="237" spans="1:3">
      <c r="A237">
        <v>1483</v>
      </c>
      <c r="B237">
        <v>4</v>
      </c>
      <c r="C237" t="s">
        <v>2218</v>
      </c>
    </row>
    <row r="238" spans="1:3">
      <c r="A238">
        <v>403</v>
      </c>
      <c r="B238">
        <v>4</v>
      </c>
      <c r="C238" t="s">
        <v>2217</v>
      </c>
    </row>
    <row r="239" spans="1:3">
      <c r="A239">
        <v>2482</v>
      </c>
      <c r="B239">
        <v>4</v>
      </c>
      <c r="C239" t="s">
        <v>2216</v>
      </c>
    </row>
    <row r="240" spans="1:3">
      <c r="A240">
        <v>1007081</v>
      </c>
      <c r="B240">
        <v>4</v>
      </c>
      <c r="C240" t="s">
        <v>2215</v>
      </c>
    </row>
    <row r="241" spans="1:3">
      <c r="A241">
        <v>1004793</v>
      </c>
      <c r="B241">
        <v>4</v>
      </c>
      <c r="C241" t="s">
        <v>1507</v>
      </c>
    </row>
    <row r="242" spans="1:3">
      <c r="A242">
        <v>1005156</v>
      </c>
      <c r="B242">
        <v>4</v>
      </c>
      <c r="C242" t="s">
        <v>2214</v>
      </c>
    </row>
    <row r="243" spans="1:3">
      <c r="A243">
        <v>1054308</v>
      </c>
      <c r="B243">
        <v>4</v>
      </c>
      <c r="C243" t="s">
        <v>2213</v>
      </c>
    </row>
    <row r="244" spans="1:3">
      <c r="A244">
        <v>16854</v>
      </c>
      <c r="B244">
        <v>4</v>
      </c>
      <c r="C244" t="s">
        <v>2212</v>
      </c>
    </row>
    <row r="245" spans="1:3">
      <c r="A245">
        <v>1008634</v>
      </c>
      <c r="B245">
        <v>4</v>
      </c>
      <c r="C245" t="s">
        <v>2211</v>
      </c>
    </row>
    <row r="246" spans="1:3">
      <c r="A246">
        <v>1936136</v>
      </c>
      <c r="B246">
        <v>4</v>
      </c>
      <c r="C246" t="s">
        <v>2210</v>
      </c>
    </row>
    <row r="247" spans="1:3">
      <c r="A247">
        <v>562</v>
      </c>
      <c r="B247">
        <v>4</v>
      </c>
      <c r="C247" t="s">
        <v>2209</v>
      </c>
    </row>
    <row r="248" spans="1:3">
      <c r="A248">
        <v>2917</v>
      </c>
      <c r="B248">
        <v>4</v>
      </c>
      <c r="C248" t="s">
        <v>2208</v>
      </c>
    </row>
    <row r="249" spans="1:3">
      <c r="A249">
        <v>1008959</v>
      </c>
      <c r="B249">
        <v>4</v>
      </c>
      <c r="C249" t="s">
        <v>2207</v>
      </c>
    </row>
    <row r="250" spans="1:3">
      <c r="A250">
        <v>2583</v>
      </c>
      <c r="B250">
        <v>4</v>
      </c>
      <c r="C250" t="s">
        <v>2206</v>
      </c>
    </row>
    <row r="251" spans="1:3">
      <c r="A251">
        <v>722</v>
      </c>
      <c r="B251">
        <v>4</v>
      </c>
      <c r="C251" t="s">
        <v>2205</v>
      </c>
    </row>
    <row r="252" spans="1:3">
      <c r="A252">
        <v>691</v>
      </c>
      <c r="B252">
        <v>4</v>
      </c>
      <c r="C252" t="s">
        <v>2204</v>
      </c>
    </row>
    <row r="253" spans="1:3">
      <c r="A253">
        <v>1686</v>
      </c>
      <c r="B253">
        <v>4</v>
      </c>
      <c r="C253" t="s">
        <v>2018</v>
      </c>
    </row>
    <row r="254" spans="1:3">
      <c r="A254">
        <v>1007095</v>
      </c>
      <c r="B254">
        <v>4</v>
      </c>
      <c r="C254" t="s">
        <v>2203</v>
      </c>
    </row>
    <row r="255" spans="1:3">
      <c r="A255">
        <v>164</v>
      </c>
      <c r="B255">
        <v>4</v>
      </c>
      <c r="C255" t="s">
        <v>2202</v>
      </c>
    </row>
    <row r="256" spans="1:3">
      <c r="A256">
        <v>132</v>
      </c>
      <c r="B256">
        <v>4</v>
      </c>
      <c r="C256" t="s">
        <v>2201</v>
      </c>
    </row>
    <row r="257" spans="1:3">
      <c r="A257">
        <v>1573</v>
      </c>
      <c r="B257">
        <v>4</v>
      </c>
      <c r="C257" t="s">
        <v>2200</v>
      </c>
    </row>
    <row r="258" spans="1:3">
      <c r="A258">
        <v>1005889</v>
      </c>
      <c r="B258">
        <v>4</v>
      </c>
      <c r="C258" t="s">
        <v>2199</v>
      </c>
    </row>
    <row r="259" spans="1:3">
      <c r="A259">
        <v>354</v>
      </c>
      <c r="B259">
        <v>4</v>
      </c>
      <c r="C259" t="s">
        <v>2198</v>
      </c>
    </row>
    <row r="260" spans="1:3">
      <c r="A260">
        <v>699</v>
      </c>
      <c r="B260">
        <v>4</v>
      </c>
      <c r="C260" t="s">
        <v>2197</v>
      </c>
    </row>
    <row r="261" spans="1:3">
      <c r="A261">
        <v>952</v>
      </c>
      <c r="B261">
        <v>4</v>
      </c>
      <c r="C261" t="s">
        <v>2196</v>
      </c>
    </row>
    <row r="262" spans="1:3">
      <c r="A262">
        <v>98</v>
      </c>
      <c r="B262">
        <v>4</v>
      </c>
      <c r="C262" t="s">
        <v>2195</v>
      </c>
    </row>
    <row r="263" spans="1:3">
      <c r="A263">
        <v>1004575</v>
      </c>
      <c r="B263">
        <v>4</v>
      </c>
      <c r="C263" t="s">
        <v>2194</v>
      </c>
    </row>
    <row r="264" spans="1:3">
      <c r="A264">
        <v>2538</v>
      </c>
      <c r="B264">
        <v>4</v>
      </c>
      <c r="C264" t="s">
        <v>2193</v>
      </c>
    </row>
    <row r="265" spans="1:3">
      <c r="A265">
        <v>16063</v>
      </c>
      <c r="B265">
        <v>4</v>
      </c>
      <c r="C265" t="s">
        <v>2192</v>
      </c>
    </row>
    <row r="266" spans="1:3">
      <c r="A266">
        <v>1006261</v>
      </c>
      <c r="B266">
        <v>4</v>
      </c>
      <c r="C266" t="s">
        <v>2191</v>
      </c>
    </row>
    <row r="267" spans="1:3">
      <c r="A267">
        <v>16</v>
      </c>
      <c r="B267">
        <v>4</v>
      </c>
      <c r="C267" t="s">
        <v>2190</v>
      </c>
    </row>
    <row r="268" spans="1:3">
      <c r="A268">
        <v>462</v>
      </c>
      <c r="B268">
        <v>4</v>
      </c>
      <c r="C268" t="s">
        <v>2189</v>
      </c>
    </row>
    <row r="269" spans="1:3">
      <c r="A269">
        <v>4707</v>
      </c>
      <c r="B269">
        <v>4</v>
      </c>
      <c r="C269" t="s">
        <v>2188</v>
      </c>
    </row>
    <row r="270" spans="1:3">
      <c r="A270">
        <v>168</v>
      </c>
      <c r="B270">
        <v>4</v>
      </c>
      <c r="C270" t="s">
        <v>2187</v>
      </c>
    </row>
    <row r="271" spans="1:3">
      <c r="A271">
        <v>15236</v>
      </c>
      <c r="B271">
        <v>4</v>
      </c>
      <c r="C271" t="s">
        <v>2186</v>
      </c>
    </row>
    <row r="272" spans="1:3">
      <c r="A272">
        <v>680</v>
      </c>
      <c r="B272">
        <v>4</v>
      </c>
      <c r="C272" t="s">
        <v>2185</v>
      </c>
    </row>
    <row r="273" spans="1:3">
      <c r="A273">
        <v>16712</v>
      </c>
      <c r="B273">
        <v>4</v>
      </c>
      <c r="C273" t="s">
        <v>1473</v>
      </c>
    </row>
    <row r="274" spans="1:3">
      <c r="A274">
        <v>4642896</v>
      </c>
      <c r="B274">
        <v>4</v>
      </c>
      <c r="C274" t="s">
        <v>2184</v>
      </c>
    </row>
    <row r="275" spans="1:3">
      <c r="A275">
        <v>2319</v>
      </c>
      <c r="B275">
        <v>4</v>
      </c>
      <c r="C275" t="s">
        <v>2183</v>
      </c>
    </row>
    <row r="276" spans="1:3">
      <c r="A276">
        <v>1517642</v>
      </c>
      <c r="B276">
        <v>4</v>
      </c>
      <c r="C276" t="s">
        <v>2182</v>
      </c>
    </row>
    <row r="277" spans="1:3">
      <c r="A277">
        <v>2064</v>
      </c>
      <c r="B277">
        <v>4</v>
      </c>
      <c r="C277" t="s">
        <v>2181</v>
      </c>
    </row>
    <row r="278" spans="1:3">
      <c r="A278">
        <v>392</v>
      </c>
      <c r="B278">
        <v>4</v>
      </c>
      <c r="C278" t="s">
        <v>2180</v>
      </c>
    </row>
    <row r="279" spans="1:3">
      <c r="A279">
        <v>50</v>
      </c>
      <c r="B279">
        <v>3</v>
      </c>
      <c r="C279" t="s">
        <v>2179</v>
      </c>
    </row>
    <row r="280" spans="1:3">
      <c r="A280">
        <v>1085444</v>
      </c>
      <c r="B280">
        <v>3</v>
      </c>
      <c r="C280" t="s">
        <v>1541</v>
      </c>
    </row>
    <row r="281" spans="1:3">
      <c r="A281">
        <v>402</v>
      </c>
      <c r="B281">
        <v>3</v>
      </c>
      <c r="C281" t="s">
        <v>2178</v>
      </c>
    </row>
    <row r="282" spans="1:3">
      <c r="A282">
        <v>2162</v>
      </c>
      <c r="B282">
        <v>3</v>
      </c>
      <c r="C282" t="s">
        <v>2177</v>
      </c>
    </row>
    <row r="283" spans="1:3">
      <c r="A283">
        <v>1704290</v>
      </c>
      <c r="B283">
        <v>3</v>
      </c>
      <c r="C283" t="s">
        <v>2176</v>
      </c>
    </row>
    <row r="284" spans="1:3">
      <c r="A284">
        <v>340</v>
      </c>
      <c r="B284">
        <v>3</v>
      </c>
      <c r="C284" t="s">
        <v>2175</v>
      </c>
    </row>
    <row r="285" spans="1:3">
      <c r="A285">
        <v>8115</v>
      </c>
      <c r="B285">
        <v>3</v>
      </c>
      <c r="C285" t="s">
        <v>2174</v>
      </c>
    </row>
    <row r="286" spans="1:3">
      <c r="A286">
        <v>5399</v>
      </c>
      <c r="B286">
        <v>3</v>
      </c>
      <c r="C286" t="s">
        <v>2173</v>
      </c>
    </row>
    <row r="287" spans="1:3">
      <c r="A287">
        <v>1008118</v>
      </c>
      <c r="B287">
        <v>3</v>
      </c>
      <c r="C287" t="s">
        <v>1776</v>
      </c>
    </row>
    <row r="288" spans="1:3">
      <c r="A288">
        <v>69</v>
      </c>
      <c r="B288">
        <v>3</v>
      </c>
      <c r="C288" t="s">
        <v>2172</v>
      </c>
    </row>
    <row r="289" spans="1:3">
      <c r="A289">
        <v>11</v>
      </c>
      <c r="B289">
        <v>3</v>
      </c>
      <c r="C289" t="s">
        <v>2171</v>
      </c>
    </row>
    <row r="290" spans="1:3">
      <c r="A290">
        <v>3170</v>
      </c>
      <c r="B290">
        <v>3</v>
      </c>
      <c r="C290" t="s">
        <v>2170</v>
      </c>
    </row>
    <row r="291" spans="1:3">
      <c r="A291">
        <v>1008197</v>
      </c>
      <c r="B291">
        <v>3</v>
      </c>
      <c r="C291" t="s">
        <v>2169</v>
      </c>
    </row>
    <row r="292" spans="1:3">
      <c r="A292">
        <v>14579</v>
      </c>
      <c r="B292">
        <v>3</v>
      </c>
      <c r="C292" t="s">
        <v>2168</v>
      </c>
    </row>
    <row r="293" spans="1:3">
      <c r="A293">
        <v>16217</v>
      </c>
      <c r="B293">
        <v>3</v>
      </c>
      <c r="C293" t="s">
        <v>1729</v>
      </c>
    </row>
    <row r="294" spans="1:3">
      <c r="A294">
        <v>1005093</v>
      </c>
      <c r="B294">
        <v>3</v>
      </c>
      <c r="C294" t="s">
        <v>2138</v>
      </c>
    </row>
    <row r="295" spans="1:3">
      <c r="A295">
        <v>1112352</v>
      </c>
      <c r="B295">
        <v>3</v>
      </c>
      <c r="C295" t="s">
        <v>2167</v>
      </c>
    </row>
    <row r="296" spans="1:3">
      <c r="A296">
        <v>1006158</v>
      </c>
      <c r="B296">
        <v>3</v>
      </c>
      <c r="C296" t="s">
        <v>2166</v>
      </c>
    </row>
    <row r="297" spans="1:3">
      <c r="A297">
        <v>1007376</v>
      </c>
      <c r="B297">
        <v>3</v>
      </c>
      <c r="C297" t="s">
        <v>2165</v>
      </c>
    </row>
    <row r="298" spans="1:3">
      <c r="A298">
        <v>220</v>
      </c>
      <c r="B298">
        <v>3</v>
      </c>
      <c r="C298" t="s">
        <v>2164</v>
      </c>
    </row>
    <row r="299" spans="1:3">
      <c r="A299">
        <v>1515634</v>
      </c>
      <c r="B299">
        <v>3</v>
      </c>
      <c r="C299" t="s">
        <v>2163</v>
      </c>
    </row>
    <row r="300" spans="1:3">
      <c r="A300">
        <v>1007195</v>
      </c>
      <c r="B300">
        <v>3</v>
      </c>
      <c r="C300" t="s">
        <v>2162</v>
      </c>
    </row>
    <row r="301" spans="1:3">
      <c r="A301">
        <v>1277</v>
      </c>
      <c r="B301">
        <v>3</v>
      </c>
      <c r="C301" t="s">
        <v>2161</v>
      </c>
    </row>
    <row r="302" spans="1:3">
      <c r="A302">
        <v>545</v>
      </c>
      <c r="B302">
        <v>3</v>
      </c>
      <c r="C302" t="s">
        <v>1110</v>
      </c>
    </row>
    <row r="303" spans="1:3">
      <c r="A303">
        <v>18962</v>
      </c>
      <c r="B303">
        <v>3</v>
      </c>
      <c r="C303" t="s">
        <v>2160</v>
      </c>
    </row>
    <row r="304" spans="1:3">
      <c r="A304">
        <v>398</v>
      </c>
      <c r="B304">
        <v>3</v>
      </c>
      <c r="C304" t="s">
        <v>2159</v>
      </c>
    </row>
    <row r="305" spans="1:3">
      <c r="A305">
        <v>155</v>
      </c>
      <c r="B305">
        <v>3</v>
      </c>
      <c r="C305" t="s">
        <v>2158</v>
      </c>
    </row>
    <row r="306" spans="1:3">
      <c r="A306">
        <v>1005597</v>
      </c>
      <c r="B306">
        <v>3</v>
      </c>
      <c r="C306" t="s">
        <v>2157</v>
      </c>
    </row>
    <row r="307" spans="1:3">
      <c r="A307">
        <v>1008034</v>
      </c>
      <c r="B307">
        <v>3</v>
      </c>
      <c r="C307" t="s">
        <v>2156</v>
      </c>
    </row>
    <row r="308" spans="1:3">
      <c r="A308">
        <v>1708303</v>
      </c>
      <c r="B308">
        <v>3</v>
      </c>
      <c r="C308" t="s">
        <v>2155</v>
      </c>
    </row>
    <row r="309" spans="1:3">
      <c r="A309">
        <v>715</v>
      </c>
      <c r="B309">
        <v>3</v>
      </c>
      <c r="C309" t="s">
        <v>2154</v>
      </c>
    </row>
    <row r="310" spans="1:3">
      <c r="A310">
        <v>16994</v>
      </c>
      <c r="B310">
        <v>3</v>
      </c>
      <c r="C310" t="s">
        <v>2153</v>
      </c>
    </row>
    <row r="311" spans="1:3">
      <c r="A311">
        <v>32</v>
      </c>
      <c r="B311">
        <v>3</v>
      </c>
      <c r="C311" t="s">
        <v>2152</v>
      </c>
    </row>
    <row r="312" spans="1:3">
      <c r="A312">
        <v>1004581</v>
      </c>
      <c r="B312">
        <v>3</v>
      </c>
      <c r="C312" t="s">
        <v>2151</v>
      </c>
    </row>
    <row r="313" spans="1:3">
      <c r="A313">
        <v>17</v>
      </c>
      <c r="B313">
        <v>3</v>
      </c>
      <c r="C313" t="s">
        <v>2150</v>
      </c>
    </row>
    <row r="314" spans="1:3">
      <c r="A314">
        <v>823</v>
      </c>
      <c r="B314">
        <v>3</v>
      </c>
      <c r="C314" t="s">
        <v>2149</v>
      </c>
    </row>
    <row r="315" spans="1:3">
      <c r="A315">
        <v>1006673</v>
      </c>
      <c r="B315">
        <v>3</v>
      </c>
      <c r="C315" t="s">
        <v>2148</v>
      </c>
    </row>
    <row r="316" spans="1:3">
      <c r="A316">
        <v>2322</v>
      </c>
      <c r="B316">
        <v>3</v>
      </c>
      <c r="C316" t="s">
        <v>2147</v>
      </c>
    </row>
    <row r="317" spans="1:3">
      <c r="A317">
        <v>35</v>
      </c>
      <c r="B317">
        <v>3</v>
      </c>
      <c r="C317" t="s">
        <v>2146</v>
      </c>
    </row>
    <row r="318" spans="1:3">
      <c r="A318">
        <v>20</v>
      </c>
      <c r="B318">
        <v>3</v>
      </c>
      <c r="C318" t="s">
        <v>2145</v>
      </c>
    </row>
    <row r="319" spans="1:3">
      <c r="A319">
        <v>1004955</v>
      </c>
      <c r="B319">
        <v>3</v>
      </c>
      <c r="C319" t="s">
        <v>2144</v>
      </c>
    </row>
    <row r="320" spans="1:3">
      <c r="A320">
        <v>1998</v>
      </c>
      <c r="B320">
        <v>3</v>
      </c>
      <c r="C320" t="s">
        <v>2143</v>
      </c>
    </row>
    <row r="321" spans="1:3">
      <c r="A321">
        <v>116</v>
      </c>
      <c r="B321">
        <v>3</v>
      </c>
      <c r="C321" t="s">
        <v>2142</v>
      </c>
    </row>
    <row r="322" spans="1:3">
      <c r="A322">
        <v>177</v>
      </c>
      <c r="B322">
        <v>3</v>
      </c>
      <c r="C322" t="s">
        <v>2141</v>
      </c>
    </row>
    <row r="323" spans="1:3">
      <c r="A323">
        <v>1147398</v>
      </c>
      <c r="B323">
        <v>3</v>
      </c>
      <c r="C323" t="s">
        <v>2140</v>
      </c>
    </row>
    <row r="324" spans="1:3">
      <c r="A324">
        <v>1005484</v>
      </c>
      <c r="B324">
        <v>3</v>
      </c>
      <c r="C324" t="s">
        <v>2139</v>
      </c>
    </row>
    <row r="325" spans="1:3">
      <c r="A325">
        <v>1004866</v>
      </c>
      <c r="B325">
        <v>3</v>
      </c>
      <c r="C325" t="s">
        <v>2138</v>
      </c>
    </row>
    <row r="326" spans="1:3">
      <c r="A326">
        <v>3700</v>
      </c>
      <c r="B326">
        <v>3</v>
      </c>
      <c r="C326" t="s">
        <v>2137</v>
      </c>
    </row>
    <row r="327" spans="1:3">
      <c r="A327">
        <v>97</v>
      </c>
      <c r="B327">
        <v>3</v>
      </c>
      <c r="C327" t="s">
        <v>2136</v>
      </c>
    </row>
    <row r="328" spans="1:3">
      <c r="A328">
        <v>4644219</v>
      </c>
      <c r="B328">
        <v>3</v>
      </c>
      <c r="C328" t="s">
        <v>2135</v>
      </c>
    </row>
    <row r="329" spans="1:3">
      <c r="A329">
        <v>3837115</v>
      </c>
      <c r="B329">
        <v>3</v>
      </c>
      <c r="C329" t="s">
        <v>2134</v>
      </c>
    </row>
    <row r="330" spans="1:3">
      <c r="A330">
        <v>6344</v>
      </c>
      <c r="B330">
        <v>3</v>
      </c>
      <c r="C330" t="s">
        <v>2133</v>
      </c>
    </row>
    <row r="331" spans="1:3">
      <c r="A331">
        <v>2404</v>
      </c>
      <c r="B331">
        <v>3</v>
      </c>
      <c r="C331" t="s">
        <v>2132</v>
      </c>
    </row>
    <row r="332" spans="1:3">
      <c r="A332">
        <v>2745</v>
      </c>
      <c r="B332">
        <v>3</v>
      </c>
      <c r="C332" t="s">
        <v>2131</v>
      </c>
    </row>
    <row r="333" spans="1:3">
      <c r="A333">
        <v>4890</v>
      </c>
      <c r="B333">
        <v>3</v>
      </c>
      <c r="C333" t="s">
        <v>1856</v>
      </c>
    </row>
    <row r="334" spans="1:3">
      <c r="A334">
        <v>1006748</v>
      </c>
      <c r="B334">
        <v>3</v>
      </c>
      <c r="C334" t="s">
        <v>2130</v>
      </c>
    </row>
    <row r="335" spans="1:3">
      <c r="A335">
        <v>1517411</v>
      </c>
      <c r="B335">
        <v>3</v>
      </c>
      <c r="C335" t="s">
        <v>2129</v>
      </c>
    </row>
    <row r="336" spans="1:3">
      <c r="A336">
        <v>899</v>
      </c>
      <c r="B336">
        <v>3</v>
      </c>
      <c r="C336" t="s">
        <v>1260</v>
      </c>
    </row>
    <row r="337" spans="1:3">
      <c r="A337">
        <v>1005116</v>
      </c>
      <c r="B337">
        <v>3</v>
      </c>
      <c r="C337" t="s">
        <v>2128</v>
      </c>
    </row>
    <row r="338" spans="1:3">
      <c r="A338">
        <v>129</v>
      </c>
      <c r="B338">
        <v>3</v>
      </c>
      <c r="C338" t="s">
        <v>2127</v>
      </c>
    </row>
    <row r="339" spans="1:3">
      <c r="A339">
        <v>281</v>
      </c>
      <c r="B339">
        <v>3</v>
      </c>
      <c r="C339" t="s">
        <v>2126</v>
      </c>
    </row>
    <row r="340" spans="1:3">
      <c r="A340">
        <v>1008974</v>
      </c>
      <c r="B340">
        <v>3</v>
      </c>
      <c r="C340" t="s">
        <v>2125</v>
      </c>
    </row>
    <row r="341" spans="1:3">
      <c r="A341">
        <v>1004646</v>
      </c>
      <c r="B341">
        <v>3</v>
      </c>
      <c r="C341" t="s">
        <v>2124</v>
      </c>
    </row>
    <row r="342" spans="1:3">
      <c r="A342">
        <v>1903827</v>
      </c>
      <c r="B342">
        <v>3</v>
      </c>
      <c r="C342" t="s">
        <v>2123</v>
      </c>
    </row>
    <row r="343" spans="1:3">
      <c r="A343">
        <v>761</v>
      </c>
      <c r="B343">
        <v>3</v>
      </c>
      <c r="C343" t="s">
        <v>2122</v>
      </c>
    </row>
    <row r="344" spans="1:3">
      <c r="A344">
        <v>5974</v>
      </c>
      <c r="B344">
        <v>3</v>
      </c>
      <c r="C344" t="s">
        <v>2121</v>
      </c>
    </row>
    <row r="345" spans="1:3">
      <c r="A345">
        <v>1008185</v>
      </c>
      <c r="B345">
        <v>3</v>
      </c>
      <c r="C345" t="s">
        <v>2120</v>
      </c>
    </row>
    <row r="346" spans="1:3">
      <c r="A346">
        <v>910</v>
      </c>
      <c r="B346">
        <v>3</v>
      </c>
      <c r="C346" t="s">
        <v>2119</v>
      </c>
    </row>
    <row r="347" spans="1:3">
      <c r="A347">
        <v>154</v>
      </c>
      <c r="B347">
        <v>3</v>
      </c>
      <c r="C347" t="s">
        <v>2118</v>
      </c>
    </row>
    <row r="348" spans="1:3">
      <c r="A348">
        <v>1386</v>
      </c>
      <c r="B348">
        <v>3</v>
      </c>
      <c r="C348" t="s">
        <v>2117</v>
      </c>
    </row>
    <row r="349" spans="1:3">
      <c r="A349">
        <v>906</v>
      </c>
      <c r="B349">
        <v>3</v>
      </c>
      <c r="C349" t="s">
        <v>2116</v>
      </c>
    </row>
    <row r="350" spans="1:3">
      <c r="A350">
        <v>8496</v>
      </c>
      <c r="B350">
        <v>3</v>
      </c>
      <c r="C350" t="s">
        <v>2115</v>
      </c>
    </row>
    <row r="351" spans="1:3">
      <c r="A351">
        <v>1908597</v>
      </c>
      <c r="B351">
        <v>3</v>
      </c>
      <c r="C351" t="s">
        <v>2114</v>
      </c>
    </row>
    <row r="352" spans="1:3">
      <c r="A352">
        <v>14973</v>
      </c>
      <c r="B352">
        <v>3</v>
      </c>
      <c r="C352" t="s">
        <v>2113</v>
      </c>
    </row>
    <row r="353" spans="1:3">
      <c r="A353">
        <v>71</v>
      </c>
      <c r="B353">
        <v>3</v>
      </c>
      <c r="C353" t="s">
        <v>2112</v>
      </c>
    </row>
    <row r="354" spans="1:3">
      <c r="A354">
        <v>3763</v>
      </c>
      <c r="B354">
        <v>3</v>
      </c>
      <c r="C354" t="s">
        <v>2111</v>
      </c>
    </row>
    <row r="355" spans="1:3">
      <c r="A355">
        <v>1514269</v>
      </c>
      <c r="B355">
        <v>3</v>
      </c>
      <c r="C355" t="s">
        <v>2110</v>
      </c>
    </row>
    <row r="356" spans="1:3">
      <c r="A356">
        <v>15635</v>
      </c>
      <c r="B356">
        <v>3</v>
      </c>
      <c r="C356" t="s">
        <v>2109</v>
      </c>
    </row>
    <row r="357" spans="1:3">
      <c r="A357">
        <v>96</v>
      </c>
      <c r="B357">
        <v>3</v>
      </c>
      <c r="C357" t="s">
        <v>2108</v>
      </c>
    </row>
    <row r="358" spans="1:3">
      <c r="A358">
        <v>1006861</v>
      </c>
      <c r="B358">
        <v>3</v>
      </c>
      <c r="C358" t="s">
        <v>2107</v>
      </c>
    </row>
    <row r="359" spans="1:3">
      <c r="A359">
        <v>36</v>
      </c>
      <c r="B359">
        <v>3</v>
      </c>
      <c r="C359" t="s">
        <v>2106</v>
      </c>
    </row>
    <row r="360" spans="1:3">
      <c r="A360">
        <v>19</v>
      </c>
      <c r="B360">
        <v>3</v>
      </c>
      <c r="C360" t="s">
        <v>2105</v>
      </c>
    </row>
    <row r="361" spans="1:3">
      <c r="A361">
        <v>166</v>
      </c>
      <c r="B361">
        <v>3</v>
      </c>
      <c r="C361" t="s">
        <v>2104</v>
      </c>
    </row>
    <row r="362" spans="1:3">
      <c r="A362">
        <v>120</v>
      </c>
      <c r="B362">
        <v>3</v>
      </c>
      <c r="C362" t="s">
        <v>2103</v>
      </c>
    </row>
    <row r="363" spans="1:3">
      <c r="A363">
        <v>20641</v>
      </c>
      <c r="B363">
        <v>3</v>
      </c>
      <c r="C363" t="s">
        <v>2102</v>
      </c>
    </row>
    <row r="364" spans="1:3">
      <c r="A364">
        <v>1394</v>
      </c>
      <c r="B364">
        <v>3</v>
      </c>
      <c r="C364" t="s">
        <v>2101</v>
      </c>
    </row>
    <row r="365" spans="1:3">
      <c r="A365">
        <v>1008672</v>
      </c>
      <c r="B365">
        <v>2</v>
      </c>
      <c r="C365" t="s">
        <v>2100</v>
      </c>
    </row>
    <row r="366" spans="1:3">
      <c r="A366">
        <v>12</v>
      </c>
      <c r="B366">
        <v>2</v>
      </c>
      <c r="C366" t="s">
        <v>2099</v>
      </c>
    </row>
    <row r="367" spans="1:3">
      <c r="A367">
        <v>763</v>
      </c>
      <c r="B367">
        <v>2</v>
      </c>
      <c r="C367" t="s">
        <v>2098</v>
      </c>
    </row>
    <row r="368" spans="1:3">
      <c r="A368">
        <v>11931</v>
      </c>
      <c r="B368">
        <v>2</v>
      </c>
      <c r="C368" t="s">
        <v>2097</v>
      </c>
    </row>
    <row r="369" spans="1:3">
      <c r="A369">
        <v>1933924</v>
      </c>
      <c r="B369">
        <v>2</v>
      </c>
      <c r="C369" t="s">
        <v>2096</v>
      </c>
    </row>
    <row r="370" spans="1:3">
      <c r="A370">
        <v>273</v>
      </c>
      <c r="B370">
        <v>2</v>
      </c>
      <c r="C370" t="s">
        <v>2095</v>
      </c>
    </row>
    <row r="371" spans="1:3">
      <c r="A371">
        <v>34</v>
      </c>
      <c r="B371">
        <v>2</v>
      </c>
      <c r="C371" t="s">
        <v>2094</v>
      </c>
    </row>
    <row r="372" spans="1:3">
      <c r="A372">
        <v>1945830</v>
      </c>
      <c r="B372">
        <v>2</v>
      </c>
      <c r="C372" t="s">
        <v>2093</v>
      </c>
    </row>
    <row r="373" spans="1:3">
      <c r="A373">
        <v>3048</v>
      </c>
      <c r="B373">
        <v>2</v>
      </c>
      <c r="C373" t="s">
        <v>2092</v>
      </c>
    </row>
    <row r="374" spans="1:3">
      <c r="A374">
        <v>1035378</v>
      </c>
      <c r="B374">
        <v>2</v>
      </c>
      <c r="C374" t="s">
        <v>2091</v>
      </c>
    </row>
    <row r="375" spans="1:3">
      <c r="A375">
        <v>4591</v>
      </c>
      <c r="B375">
        <v>2</v>
      </c>
      <c r="C375" t="s">
        <v>2090</v>
      </c>
    </row>
    <row r="376" spans="1:3">
      <c r="A376">
        <v>1932227</v>
      </c>
      <c r="B376">
        <v>2</v>
      </c>
      <c r="C376" t="s">
        <v>2089</v>
      </c>
    </row>
    <row r="377" spans="1:3">
      <c r="A377">
        <v>20860</v>
      </c>
      <c r="B377">
        <v>2</v>
      </c>
      <c r="C377" t="s">
        <v>2088</v>
      </c>
    </row>
    <row r="378" spans="1:3">
      <c r="A378">
        <v>1107</v>
      </c>
      <c r="B378">
        <v>2</v>
      </c>
      <c r="C378" t="s">
        <v>2087</v>
      </c>
    </row>
    <row r="379" spans="1:3">
      <c r="A379">
        <v>17647</v>
      </c>
      <c r="B379">
        <v>2</v>
      </c>
      <c r="C379" t="s">
        <v>2086</v>
      </c>
    </row>
    <row r="380" spans="1:3">
      <c r="A380">
        <v>21</v>
      </c>
      <c r="B380">
        <v>2</v>
      </c>
      <c r="C380" t="s">
        <v>2085</v>
      </c>
    </row>
    <row r="381" spans="1:3">
      <c r="A381">
        <v>1008984</v>
      </c>
      <c r="B381">
        <v>2</v>
      </c>
      <c r="C381" t="s">
        <v>2084</v>
      </c>
    </row>
    <row r="382" spans="1:3">
      <c r="A382">
        <v>121</v>
      </c>
      <c r="B382">
        <v>2</v>
      </c>
      <c r="C382" t="s">
        <v>2083</v>
      </c>
    </row>
    <row r="383" spans="1:3">
      <c r="A383">
        <v>1004886</v>
      </c>
      <c r="B383">
        <v>2</v>
      </c>
      <c r="C383" t="s">
        <v>2082</v>
      </c>
    </row>
    <row r="384" spans="1:3">
      <c r="A384">
        <v>1938273</v>
      </c>
      <c r="B384">
        <v>2</v>
      </c>
      <c r="C384" t="s">
        <v>2081</v>
      </c>
    </row>
    <row r="385" spans="1:3">
      <c r="A385">
        <v>4513</v>
      </c>
      <c r="B385">
        <v>2</v>
      </c>
      <c r="C385" t="s">
        <v>2080</v>
      </c>
    </row>
    <row r="386" spans="1:3">
      <c r="A386">
        <v>2805</v>
      </c>
      <c r="B386">
        <v>2</v>
      </c>
      <c r="C386" t="s">
        <v>2079</v>
      </c>
    </row>
    <row r="387" spans="1:3">
      <c r="A387">
        <v>1007863</v>
      </c>
      <c r="B387">
        <v>2</v>
      </c>
      <c r="C387" t="s">
        <v>2078</v>
      </c>
    </row>
    <row r="388" spans="1:3">
      <c r="A388">
        <v>1361</v>
      </c>
      <c r="B388">
        <v>2</v>
      </c>
      <c r="C388" t="s">
        <v>2077</v>
      </c>
    </row>
    <row r="389" spans="1:3">
      <c r="A389">
        <v>1005993</v>
      </c>
      <c r="B389">
        <v>2</v>
      </c>
      <c r="C389" t="s">
        <v>2076</v>
      </c>
    </row>
    <row r="390" spans="1:3">
      <c r="A390">
        <v>6963</v>
      </c>
      <c r="B390">
        <v>2</v>
      </c>
      <c r="C390" t="s">
        <v>2075</v>
      </c>
    </row>
    <row r="391" spans="1:3">
      <c r="A391">
        <v>1009213</v>
      </c>
      <c r="B391">
        <v>2</v>
      </c>
      <c r="C391" t="s">
        <v>1690</v>
      </c>
    </row>
    <row r="392" spans="1:3">
      <c r="A392">
        <v>1265</v>
      </c>
      <c r="B392">
        <v>2</v>
      </c>
      <c r="C392" t="s">
        <v>2074</v>
      </c>
    </row>
    <row r="393" spans="1:3">
      <c r="A393">
        <v>1064</v>
      </c>
      <c r="B393">
        <v>2</v>
      </c>
      <c r="C393" t="s">
        <v>2073</v>
      </c>
    </row>
    <row r="394" spans="1:3">
      <c r="A394">
        <v>476</v>
      </c>
      <c r="B394">
        <v>2</v>
      </c>
      <c r="C394" t="s">
        <v>2072</v>
      </c>
    </row>
    <row r="395" spans="1:3">
      <c r="A395">
        <v>1297</v>
      </c>
      <c r="B395">
        <v>2</v>
      </c>
      <c r="C395" t="s">
        <v>2071</v>
      </c>
    </row>
    <row r="396" spans="1:3">
      <c r="A396">
        <v>7863</v>
      </c>
      <c r="B396">
        <v>2</v>
      </c>
      <c r="C396" t="s">
        <v>2070</v>
      </c>
    </row>
    <row r="397" spans="1:3">
      <c r="A397">
        <v>1707102</v>
      </c>
      <c r="B397">
        <v>2</v>
      </c>
      <c r="C397" t="s">
        <v>2069</v>
      </c>
    </row>
    <row r="398" spans="1:3">
      <c r="A398">
        <v>294</v>
      </c>
      <c r="B398">
        <v>2</v>
      </c>
      <c r="C398" t="s">
        <v>2068</v>
      </c>
    </row>
    <row r="399" spans="1:3">
      <c r="A399">
        <v>20469</v>
      </c>
      <c r="B399">
        <v>2</v>
      </c>
      <c r="C399" t="s">
        <v>2067</v>
      </c>
    </row>
    <row r="400" spans="1:3">
      <c r="A400">
        <v>788</v>
      </c>
      <c r="B400">
        <v>2</v>
      </c>
      <c r="C400" t="s">
        <v>2066</v>
      </c>
    </row>
    <row r="401" spans="1:3">
      <c r="A401">
        <v>7068</v>
      </c>
      <c r="B401">
        <v>2</v>
      </c>
      <c r="C401" t="s">
        <v>2065</v>
      </c>
    </row>
    <row r="402" spans="1:3">
      <c r="A402">
        <v>112</v>
      </c>
      <c r="B402">
        <v>2</v>
      </c>
      <c r="C402" t="s">
        <v>2064</v>
      </c>
    </row>
    <row r="403" spans="1:3">
      <c r="A403">
        <v>139</v>
      </c>
      <c r="B403">
        <v>2</v>
      </c>
      <c r="C403" t="s">
        <v>2063</v>
      </c>
    </row>
    <row r="404" spans="1:3">
      <c r="A404">
        <v>145</v>
      </c>
      <c r="B404">
        <v>2</v>
      </c>
      <c r="C404" t="s">
        <v>2062</v>
      </c>
    </row>
    <row r="405" spans="1:3">
      <c r="A405">
        <v>22</v>
      </c>
      <c r="B405">
        <v>2</v>
      </c>
      <c r="C405" t="s">
        <v>2061</v>
      </c>
    </row>
    <row r="406" spans="1:3">
      <c r="A406">
        <v>483</v>
      </c>
      <c r="B406">
        <v>2</v>
      </c>
      <c r="C406" t="s">
        <v>2060</v>
      </c>
    </row>
    <row r="407" spans="1:3">
      <c r="A407">
        <v>219</v>
      </c>
      <c r="B407">
        <v>2</v>
      </c>
      <c r="C407" t="s">
        <v>2059</v>
      </c>
    </row>
    <row r="408" spans="1:3">
      <c r="A408">
        <v>1315</v>
      </c>
      <c r="B408">
        <v>2</v>
      </c>
      <c r="C408" t="s">
        <v>2058</v>
      </c>
    </row>
    <row r="409" spans="1:3">
      <c r="A409">
        <v>1005680</v>
      </c>
      <c r="B409">
        <v>2</v>
      </c>
      <c r="C409" t="s">
        <v>2057</v>
      </c>
    </row>
    <row r="410" spans="1:3">
      <c r="A410">
        <v>1005356</v>
      </c>
      <c r="B410">
        <v>2</v>
      </c>
      <c r="C410" t="s">
        <v>2016</v>
      </c>
    </row>
    <row r="411" spans="1:3">
      <c r="A411">
        <v>1005151</v>
      </c>
      <c r="B411">
        <v>2</v>
      </c>
      <c r="C411" t="s">
        <v>2056</v>
      </c>
    </row>
    <row r="412" spans="1:3">
      <c r="A412">
        <v>1678</v>
      </c>
      <c r="B412">
        <v>2</v>
      </c>
      <c r="C412" t="s">
        <v>2055</v>
      </c>
    </row>
    <row r="413" spans="1:3">
      <c r="A413">
        <v>1905655</v>
      </c>
      <c r="B413">
        <v>2</v>
      </c>
      <c r="C413" t="s">
        <v>2054</v>
      </c>
    </row>
    <row r="414" spans="1:3">
      <c r="A414">
        <v>31</v>
      </c>
      <c r="B414">
        <v>2</v>
      </c>
      <c r="C414" t="s">
        <v>2053</v>
      </c>
    </row>
    <row r="415" spans="1:3">
      <c r="A415">
        <v>7556</v>
      </c>
      <c r="B415">
        <v>2</v>
      </c>
      <c r="C415" t="s">
        <v>1350</v>
      </c>
    </row>
    <row r="416" spans="1:3">
      <c r="A416">
        <v>1007335</v>
      </c>
      <c r="B416">
        <v>2</v>
      </c>
      <c r="C416" t="s">
        <v>2052</v>
      </c>
    </row>
    <row r="417" spans="1:3">
      <c r="A417">
        <v>703</v>
      </c>
      <c r="B417">
        <v>2</v>
      </c>
      <c r="C417" t="s">
        <v>2051</v>
      </c>
    </row>
    <row r="418" spans="1:3">
      <c r="A418">
        <v>1008991</v>
      </c>
      <c r="B418">
        <v>2</v>
      </c>
      <c r="C418" t="s">
        <v>1705</v>
      </c>
    </row>
    <row r="419" spans="1:3">
      <c r="A419">
        <v>595</v>
      </c>
      <c r="B419">
        <v>2</v>
      </c>
      <c r="C419" t="s">
        <v>2050</v>
      </c>
    </row>
    <row r="420" spans="1:3">
      <c r="A420">
        <v>321</v>
      </c>
      <c r="B420">
        <v>2</v>
      </c>
      <c r="C420" t="s">
        <v>2049</v>
      </c>
    </row>
    <row r="421" spans="1:3">
      <c r="A421">
        <v>459</v>
      </c>
      <c r="B421">
        <v>2</v>
      </c>
      <c r="C421" t="s">
        <v>2048</v>
      </c>
    </row>
    <row r="422" spans="1:3">
      <c r="A422">
        <v>8</v>
      </c>
      <c r="B422">
        <v>2</v>
      </c>
      <c r="C422" t="s">
        <v>2047</v>
      </c>
    </row>
    <row r="423" spans="1:3">
      <c r="A423">
        <v>1006270</v>
      </c>
      <c r="B423">
        <v>2</v>
      </c>
      <c r="C423" t="s">
        <v>2046</v>
      </c>
    </row>
    <row r="424" spans="1:3">
      <c r="A424">
        <v>1956481</v>
      </c>
      <c r="B424">
        <v>2</v>
      </c>
      <c r="C424" t="s">
        <v>2045</v>
      </c>
    </row>
    <row r="425" spans="1:3">
      <c r="A425">
        <v>1007687</v>
      </c>
      <c r="B425">
        <v>2</v>
      </c>
      <c r="C425" t="s">
        <v>1694</v>
      </c>
    </row>
    <row r="426" spans="1:3">
      <c r="A426">
        <v>156</v>
      </c>
      <c r="B426">
        <v>2</v>
      </c>
      <c r="C426" t="s">
        <v>2044</v>
      </c>
    </row>
    <row r="427" spans="1:3">
      <c r="A427">
        <v>528</v>
      </c>
      <c r="B427">
        <v>2</v>
      </c>
      <c r="C427" t="s">
        <v>2043</v>
      </c>
    </row>
    <row r="428" spans="1:3">
      <c r="A428">
        <v>1008092</v>
      </c>
      <c r="B428">
        <v>2</v>
      </c>
      <c r="C428" t="s">
        <v>2042</v>
      </c>
    </row>
    <row r="429" spans="1:3">
      <c r="A429">
        <v>4183</v>
      </c>
      <c r="B429">
        <v>2</v>
      </c>
      <c r="C429" t="s">
        <v>2041</v>
      </c>
    </row>
    <row r="430" spans="1:3">
      <c r="A430">
        <v>16285</v>
      </c>
      <c r="B430">
        <v>2</v>
      </c>
      <c r="C430" t="s">
        <v>2040</v>
      </c>
    </row>
    <row r="431" spans="1:3">
      <c r="A431">
        <v>1723</v>
      </c>
      <c r="B431">
        <v>2</v>
      </c>
      <c r="C431" t="s">
        <v>2039</v>
      </c>
    </row>
    <row r="432" spans="1:3">
      <c r="A432">
        <v>1007031</v>
      </c>
      <c r="B432">
        <v>2</v>
      </c>
      <c r="C432" t="s">
        <v>1604</v>
      </c>
    </row>
    <row r="433" spans="1:3">
      <c r="A433">
        <v>1008955</v>
      </c>
      <c r="B433">
        <v>2</v>
      </c>
      <c r="C433" t="s">
        <v>1445</v>
      </c>
    </row>
    <row r="434" spans="1:3">
      <c r="A434">
        <v>5421261</v>
      </c>
      <c r="B434">
        <v>2</v>
      </c>
      <c r="C434" t="s">
        <v>2038</v>
      </c>
    </row>
    <row r="435" spans="1:3">
      <c r="A435">
        <v>1008723</v>
      </c>
      <c r="B435">
        <v>2</v>
      </c>
      <c r="C435" t="s">
        <v>2037</v>
      </c>
    </row>
    <row r="436" spans="1:3">
      <c r="A436">
        <v>1536</v>
      </c>
      <c r="B436">
        <v>2</v>
      </c>
      <c r="C436" t="s">
        <v>2036</v>
      </c>
    </row>
    <row r="437" spans="1:3">
      <c r="A437">
        <v>1006439</v>
      </c>
      <c r="B437">
        <v>2</v>
      </c>
      <c r="C437" t="s">
        <v>2035</v>
      </c>
    </row>
    <row r="438" spans="1:3">
      <c r="A438">
        <v>1006928</v>
      </c>
      <c r="B438">
        <v>2</v>
      </c>
      <c r="C438" t="s">
        <v>2034</v>
      </c>
    </row>
    <row r="439" spans="1:3">
      <c r="A439">
        <v>1970519</v>
      </c>
      <c r="B439">
        <v>2</v>
      </c>
      <c r="C439" t="s">
        <v>2033</v>
      </c>
    </row>
    <row r="440" spans="1:3">
      <c r="A440">
        <v>1922897</v>
      </c>
      <c r="B440">
        <v>2</v>
      </c>
      <c r="C440" t="s">
        <v>2032</v>
      </c>
    </row>
    <row r="441" spans="1:3">
      <c r="A441">
        <v>4512</v>
      </c>
      <c r="B441">
        <v>2</v>
      </c>
      <c r="C441" t="s">
        <v>2031</v>
      </c>
    </row>
    <row r="442" spans="1:3">
      <c r="A442">
        <v>8045</v>
      </c>
      <c r="B442">
        <v>2</v>
      </c>
      <c r="C442" t="s">
        <v>2030</v>
      </c>
    </row>
    <row r="443" spans="1:3">
      <c r="A443">
        <v>801</v>
      </c>
      <c r="B443">
        <v>2</v>
      </c>
      <c r="C443" t="s">
        <v>2029</v>
      </c>
    </row>
    <row r="444" spans="1:3">
      <c r="A444">
        <v>1945840</v>
      </c>
      <c r="B444">
        <v>2</v>
      </c>
      <c r="C444" t="s">
        <v>2028</v>
      </c>
    </row>
    <row r="445" spans="1:3">
      <c r="A445">
        <v>2980</v>
      </c>
      <c r="B445">
        <v>2</v>
      </c>
      <c r="C445" t="s">
        <v>2027</v>
      </c>
    </row>
    <row r="446" spans="1:3">
      <c r="A446">
        <v>1802375</v>
      </c>
      <c r="B446">
        <v>2</v>
      </c>
      <c r="C446" t="s">
        <v>2026</v>
      </c>
    </row>
    <row r="447" spans="1:3">
      <c r="A447">
        <v>1007494</v>
      </c>
      <c r="B447">
        <v>2</v>
      </c>
      <c r="C447" t="s">
        <v>2025</v>
      </c>
    </row>
    <row r="448" spans="1:3">
      <c r="A448">
        <v>1013970</v>
      </c>
      <c r="B448">
        <v>2</v>
      </c>
      <c r="C448" t="s">
        <v>2024</v>
      </c>
    </row>
    <row r="449" spans="1:3">
      <c r="A449">
        <v>424</v>
      </c>
      <c r="B449">
        <v>2</v>
      </c>
      <c r="C449" t="s">
        <v>2023</v>
      </c>
    </row>
    <row r="450" spans="1:3">
      <c r="A450">
        <v>10280</v>
      </c>
      <c r="B450">
        <v>2</v>
      </c>
      <c r="C450" t="s">
        <v>2022</v>
      </c>
    </row>
    <row r="451" spans="1:3">
      <c r="A451">
        <v>14007</v>
      </c>
      <c r="B451">
        <v>2</v>
      </c>
      <c r="C451" t="s">
        <v>2021</v>
      </c>
    </row>
    <row r="452" spans="1:3">
      <c r="A452">
        <v>16793</v>
      </c>
      <c r="B452">
        <v>2</v>
      </c>
      <c r="C452" t="s">
        <v>2020</v>
      </c>
    </row>
    <row r="453" spans="1:3">
      <c r="A453">
        <v>21855</v>
      </c>
      <c r="B453">
        <v>2</v>
      </c>
      <c r="C453" t="s">
        <v>2019</v>
      </c>
    </row>
    <row r="454" spans="1:3">
      <c r="A454">
        <v>1008595</v>
      </c>
      <c r="B454">
        <v>2</v>
      </c>
      <c r="C454" t="s">
        <v>2018</v>
      </c>
    </row>
    <row r="455" spans="1:3">
      <c r="A455">
        <v>1008332</v>
      </c>
      <c r="B455">
        <v>2</v>
      </c>
      <c r="C455" t="s">
        <v>2017</v>
      </c>
    </row>
    <row r="456" spans="1:3">
      <c r="A456">
        <v>10634</v>
      </c>
      <c r="B456">
        <v>2</v>
      </c>
      <c r="C456" t="s">
        <v>2016</v>
      </c>
    </row>
    <row r="457" spans="1:3">
      <c r="A457">
        <v>663</v>
      </c>
      <c r="B457">
        <v>2</v>
      </c>
      <c r="C457" t="s">
        <v>2015</v>
      </c>
    </row>
    <row r="458" spans="1:3">
      <c r="A458">
        <v>1908812</v>
      </c>
      <c r="B458">
        <v>2</v>
      </c>
      <c r="C458" t="s">
        <v>2014</v>
      </c>
    </row>
    <row r="459" spans="1:3">
      <c r="A459">
        <v>28</v>
      </c>
      <c r="B459">
        <v>2</v>
      </c>
      <c r="C459" t="s">
        <v>2013</v>
      </c>
    </row>
    <row r="460" spans="1:3">
      <c r="A460">
        <v>1007295</v>
      </c>
      <c r="B460">
        <v>2</v>
      </c>
      <c r="C460" t="s">
        <v>2012</v>
      </c>
    </row>
    <row r="461" spans="1:3">
      <c r="A461">
        <v>12126</v>
      </c>
      <c r="B461">
        <v>2</v>
      </c>
      <c r="C461" t="s">
        <v>2011</v>
      </c>
    </row>
    <row r="462" spans="1:3">
      <c r="A462">
        <v>21050</v>
      </c>
      <c r="B462">
        <v>2</v>
      </c>
      <c r="C462" t="s">
        <v>2010</v>
      </c>
    </row>
    <row r="463" spans="1:3">
      <c r="A463">
        <v>2832</v>
      </c>
      <c r="B463">
        <v>2</v>
      </c>
      <c r="C463" t="s">
        <v>1491</v>
      </c>
    </row>
    <row r="464" spans="1:3">
      <c r="A464">
        <v>2001</v>
      </c>
      <c r="B464">
        <v>2</v>
      </c>
      <c r="C464" t="s">
        <v>2009</v>
      </c>
    </row>
    <row r="465" spans="1:3">
      <c r="A465">
        <v>4757</v>
      </c>
      <c r="B465">
        <v>2</v>
      </c>
      <c r="C465" t="s">
        <v>2008</v>
      </c>
    </row>
    <row r="466" spans="1:3">
      <c r="A466">
        <v>1006610</v>
      </c>
      <c r="B466">
        <v>2</v>
      </c>
      <c r="C466" t="s">
        <v>2007</v>
      </c>
    </row>
    <row r="467" spans="1:3">
      <c r="A467">
        <v>2256</v>
      </c>
      <c r="B467">
        <v>2</v>
      </c>
      <c r="C467" t="s">
        <v>2006</v>
      </c>
    </row>
    <row r="468" spans="1:3">
      <c r="A468">
        <v>1006175</v>
      </c>
      <c r="B468">
        <v>2</v>
      </c>
      <c r="C468" t="s">
        <v>2005</v>
      </c>
    </row>
    <row r="469" spans="1:3">
      <c r="A469">
        <v>1008939</v>
      </c>
      <c r="B469">
        <v>2</v>
      </c>
      <c r="C469" t="s">
        <v>2004</v>
      </c>
    </row>
    <row r="470" spans="1:3">
      <c r="A470">
        <v>1007382</v>
      </c>
      <c r="B470">
        <v>2</v>
      </c>
      <c r="C470" t="s">
        <v>2003</v>
      </c>
    </row>
    <row r="471" spans="1:3">
      <c r="A471">
        <v>891</v>
      </c>
      <c r="B471">
        <v>2</v>
      </c>
      <c r="C471" t="s">
        <v>2002</v>
      </c>
    </row>
    <row r="472" spans="1:3">
      <c r="A472">
        <v>1516109</v>
      </c>
      <c r="B472">
        <v>2</v>
      </c>
      <c r="C472" t="s">
        <v>2001</v>
      </c>
    </row>
    <row r="473" spans="1:3">
      <c r="A473">
        <v>1009361</v>
      </c>
      <c r="B473">
        <v>2</v>
      </c>
      <c r="C473" t="s">
        <v>2000</v>
      </c>
    </row>
    <row r="474" spans="1:3">
      <c r="A474">
        <v>6556</v>
      </c>
      <c r="B474">
        <v>2</v>
      </c>
      <c r="C474" t="s">
        <v>1999</v>
      </c>
    </row>
    <row r="475" spans="1:3">
      <c r="A475">
        <v>438</v>
      </c>
      <c r="B475">
        <v>2</v>
      </c>
      <c r="C475" t="s">
        <v>1998</v>
      </c>
    </row>
    <row r="476" spans="1:3">
      <c r="A476">
        <v>1007906</v>
      </c>
      <c r="B476">
        <v>2</v>
      </c>
      <c r="C476" t="s">
        <v>1997</v>
      </c>
    </row>
    <row r="477" spans="1:3">
      <c r="A477">
        <v>1111571</v>
      </c>
      <c r="B477">
        <v>2</v>
      </c>
      <c r="C477" t="s">
        <v>1996</v>
      </c>
    </row>
    <row r="478" spans="1:3">
      <c r="A478">
        <v>1004608</v>
      </c>
      <c r="B478">
        <v>2</v>
      </c>
      <c r="C478" t="s">
        <v>1995</v>
      </c>
    </row>
    <row r="479" spans="1:3">
      <c r="A479">
        <v>980</v>
      </c>
      <c r="B479">
        <v>2</v>
      </c>
      <c r="C479" t="s">
        <v>1994</v>
      </c>
    </row>
    <row r="480" spans="1:3">
      <c r="A480">
        <v>1008298</v>
      </c>
      <c r="B480">
        <v>2</v>
      </c>
      <c r="C480" t="s">
        <v>1993</v>
      </c>
    </row>
    <row r="481" spans="1:3">
      <c r="A481">
        <v>1005807</v>
      </c>
      <c r="B481">
        <v>2</v>
      </c>
      <c r="C481" t="s">
        <v>1909</v>
      </c>
    </row>
    <row r="482" spans="1:3">
      <c r="A482">
        <v>1006437</v>
      </c>
      <c r="B482">
        <v>2</v>
      </c>
      <c r="C482" t="s">
        <v>1992</v>
      </c>
    </row>
    <row r="483" spans="1:3">
      <c r="A483">
        <v>1142728</v>
      </c>
      <c r="B483">
        <v>2</v>
      </c>
      <c r="C483" t="s">
        <v>1991</v>
      </c>
    </row>
    <row r="484" spans="1:3">
      <c r="A484">
        <v>1008956</v>
      </c>
      <c r="B484">
        <v>2</v>
      </c>
      <c r="C484" t="s">
        <v>1990</v>
      </c>
    </row>
    <row r="485" spans="1:3">
      <c r="A485">
        <v>1135</v>
      </c>
      <c r="B485">
        <v>2</v>
      </c>
      <c r="C485" t="s">
        <v>1989</v>
      </c>
    </row>
    <row r="486" spans="1:3">
      <c r="A486">
        <v>13361</v>
      </c>
      <c r="B486">
        <v>2</v>
      </c>
      <c r="C486" t="s">
        <v>1988</v>
      </c>
    </row>
    <row r="487" spans="1:3">
      <c r="A487">
        <v>1797</v>
      </c>
      <c r="B487">
        <v>2</v>
      </c>
      <c r="C487" t="s">
        <v>1987</v>
      </c>
    </row>
    <row r="488" spans="1:3">
      <c r="A488">
        <v>17504</v>
      </c>
      <c r="B488">
        <v>2</v>
      </c>
      <c r="C488" t="s">
        <v>1986</v>
      </c>
    </row>
    <row r="489" spans="1:3">
      <c r="A489">
        <v>3011</v>
      </c>
      <c r="B489">
        <v>2</v>
      </c>
      <c r="C489" t="s">
        <v>1985</v>
      </c>
    </row>
    <row r="490" spans="1:3">
      <c r="A490">
        <v>59</v>
      </c>
      <c r="B490">
        <v>2</v>
      </c>
      <c r="C490" t="s">
        <v>1984</v>
      </c>
    </row>
    <row r="491" spans="1:3">
      <c r="A491">
        <v>1005515</v>
      </c>
      <c r="B491">
        <v>2</v>
      </c>
      <c r="C491" t="s">
        <v>1983</v>
      </c>
    </row>
    <row r="492" spans="1:3">
      <c r="A492">
        <v>4194</v>
      </c>
      <c r="B492">
        <v>2</v>
      </c>
      <c r="C492" t="s">
        <v>1982</v>
      </c>
    </row>
    <row r="493" spans="1:3">
      <c r="A493">
        <v>1004811</v>
      </c>
      <c r="B493">
        <v>2</v>
      </c>
      <c r="C493" t="s">
        <v>1981</v>
      </c>
    </row>
    <row r="494" spans="1:3">
      <c r="A494">
        <v>7076</v>
      </c>
      <c r="B494">
        <v>2</v>
      </c>
      <c r="C494" t="s">
        <v>1980</v>
      </c>
    </row>
    <row r="495" spans="1:3">
      <c r="A495">
        <v>706</v>
      </c>
      <c r="B495">
        <v>2</v>
      </c>
      <c r="C495" t="s">
        <v>1952</v>
      </c>
    </row>
    <row r="496" spans="1:3">
      <c r="A496">
        <v>1008962</v>
      </c>
      <c r="B496">
        <v>2</v>
      </c>
      <c r="C496" t="s">
        <v>1979</v>
      </c>
    </row>
    <row r="497" spans="1:3">
      <c r="A497">
        <v>1007929</v>
      </c>
      <c r="B497">
        <v>2</v>
      </c>
      <c r="C497" t="s">
        <v>1978</v>
      </c>
    </row>
    <row r="498" spans="1:3">
      <c r="A498">
        <v>625</v>
      </c>
      <c r="B498">
        <v>2</v>
      </c>
      <c r="C498" t="s">
        <v>1977</v>
      </c>
    </row>
    <row r="499" spans="1:3">
      <c r="A499">
        <v>6725</v>
      </c>
      <c r="B499">
        <v>2</v>
      </c>
      <c r="C499" t="s">
        <v>1976</v>
      </c>
    </row>
    <row r="500" spans="1:3">
      <c r="A500">
        <v>1006688</v>
      </c>
      <c r="B500">
        <v>2</v>
      </c>
      <c r="C500" t="s">
        <v>1975</v>
      </c>
    </row>
    <row r="501" spans="1:3">
      <c r="A501">
        <v>67</v>
      </c>
      <c r="B501">
        <v>2</v>
      </c>
      <c r="C501" t="s">
        <v>1974</v>
      </c>
    </row>
    <row r="502" spans="1:3">
      <c r="A502">
        <v>1496</v>
      </c>
      <c r="B502">
        <v>2</v>
      </c>
      <c r="C502" t="s">
        <v>1973</v>
      </c>
    </row>
    <row r="503" spans="1:3">
      <c r="A503">
        <v>150</v>
      </c>
      <c r="B503">
        <v>2</v>
      </c>
      <c r="C503" t="s">
        <v>1972</v>
      </c>
    </row>
    <row r="504" spans="1:3">
      <c r="A504">
        <v>4440</v>
      </c>
      <c r="B504">
        <v>2</v>
      </c>
      <c r="C504" t="s">
        <v>1971</v>
      </c>
    </row>
    <row r="505" spans="1:3">
      <c r="A505">
        <v>1006619</v>
      </c>
      <c r="B505">
        <v>2</v>
      </c>
      <c r="C505" t="s">
        <v>1970</v>
      </c>
    </row>
    <row r="506" spans="1:3">
      <c r="A506">
        <v>131</v>
      </c>
      <c r="B506">
        <v>2</v>
      </c>
      <c r="C506" t="s">
        <v>1969</v>
      </c>
    </row>
    <row r="507" spans="1:3">
      <c r="A507">
        <v>361</v>
      </c>
      <c r="B507">
        <v>2</v>
      </c>
      <c r="C507" t="s">
        <v>1968</v>
      </c>
    </row>
    <row r="508" spans="1:3">
      <c r="A508">
        <v>3556</v>
      </c>
      <c r="B508">
        <v>2</v>
      </c>
      <c r="C508" t="s">
        <v>1541</v>
      </c>
    </row>
    <row r="509" spans="1:3">
      <c r="A509">
        <v>1004614</v>
      </c>
      <c r="B509">
        <v>2</v>
      </c>
      <c r="C509" t="s">
        <v>1967</v>
      </c>
    </row>
    <row r="510" spans="1:3">
      <c r="A510">
        <v>113</v>
      </c>
      <c r="B510">
        <v>2</v>
      </c>
      <c r="C510" t="s">
        <v>1966</v>
      </c>
    </row>
    <row r="511" spans="1:3">
      <c r="A511">
        <v>1004693</v>
      </c>
      <c r="B511">
        <v>2</v>
      </c>
      <c r="C511" t="s">
        <v>1965</v>
      </c>
    </row>
    <row r="512" spans="1:3">
      <c r="A512">
        <v>14829</v>
      </c>
      <c r="B512">
        <v>2</v>
      </c>
      <c r="C512" t="s">
        <v>1964</v>
      </c>
    </row>
    <row r="513" spans="1:3">
      <c r="A513">
        <v>1711</v>
      </c>
      <c r="B513">
        <v>2</v>
      </c>
      <c r="C513" t="s">
        <v>1963</v>
      </c>
    </row>
    <row r="514" spans="1:3">
      <c r="A514">
        <v>21118</v>
      </c>
      <c r="B514">
        <v>2</v>
      </c>
      <c r="C514" t="s">
        <v>1962</v>
      </c>
    </row>
    <row r="515" spans="1:3">
      <c r="A515">
        <v>1004954</v>
      </c>
      <c r="B515">
        <v>2</v>
      </c>
      <c r="C515" t="s">
        <v>1961</v>
      </c>
    </row>
    <row r="516" spans="1:3">
      <c r="A516">
        <v>1004762</v>
      </c>
      <c r="B516">
        <v>2</v>
      </c>
      <c r="C516" t="s">
        <v>1960</v>
      </c>
    </row>
    <row r="517" spans="1:3">
      <c r="A517">
        <v>1299</v>
      </c>
      <c r="B517">
        <v>2</v>
      </c>
      <c r="C517" t="s">
        <v>1959</v>
      </c>
    </row>
    <row r="518" spans="1:3">
      <c r="A518">
        <v>1008994</v>
      </c>
      <c r="B518">
        <v>2</v>
      </c>
      <c r="C518" t="s">
        <v>1958</v>
      </c>
    </row>
    <row r="519" spans="1:3">
      <c r="A519">
        <v>1008785</v>
      </c>
      <c r="B519">
        <v>2</v>
      </c>
      <c r="C519" t="s">
        <v>1957</v>
      </c>
    </row>
    <row r="520" spans="1:3">
      <c r="A520">
        <v>6875</v>
      </c>
      <c r="B520">
        <v>2</v>
      </c>
      <c r="C520" t="s">
        <v>1956</v>
      </c>
    </row>
    <row r="521" spans="1:3">
      <c r="A521">
        <v>5103</v>
      </c>
      <c r="B521">
        <v>2</v>
      </c>
      <c r="C521" t="s">
        <v>1955</v>
      </c>
    </row>
    <row r="522" spans="1:3">
      <c r="A522">
        <v>18253</v>
      </c>
      <c r="B522">
        <v>2</v>
      </c>
      <c r="C522" t="s">
        <v>1954</v>
      </c>
    </row>
    <row r="523" spans="1:3">
      <c r="A523">
        <v>619</v>
      </c>
      <c r="B523">
        <v>2</v>
      </c>
      <c r="C523" t="s">
        <v>1953</v>
      </c>
    </row>
    <row r="524" spans="1:3">
      <c r="A524">
        <v>3069</v>
      </c>
      <c r="B524">
        <v>2</v>
      </c>
      <c r="C524" t="s">
        <v>1952</v>
      </c>
    </row>
    <row r="525" spans="1:3">
      <c r="A525">
        <v>101</v>
      </c>
      <c r="B525">
        <v>2</v>
      </c>
      <c r="C525" t="s">
        <v>1951</v>
      </c>
    </row>
    <row r="526" spans="1:3">
      <c r="A526">
        <v>89</v>
      </c>
      <c r="B526">
        <v>2</v>
      </c>
      <c r="C526" t="s">
        <v>1950</v>
      </c>
    </row>
    <row r="527" spans="1:3">
      <c r="A527">
        <v>21445</v>
      </c>
      <c r="B527">
        <v>2</v>
      </c>
      <c r="C527" t="s">
        <v>1949</v>
      </c>
    </row>
    <row r="528" spans="1:3">
      <c r="A528">
        <v>171</v>
      </c>
      <c r="B528">
        <v>2</v>
      </c>
      <c r="C528" t="s">
        <v>1948</v>
      </c>
    </row>
    <row r="529" spans="1:3">
      <c r="A529">
        <v>1809</v>
      </c>
      <c r="B529">
        <v>2</v>
      </c>
      <c r="C529" t="s">
        <v>1947</v>
      </c>
    </row>
    <row r="530" spans="1:3">
      <c r="A530">
        <v>58</v>
      </c>
      <c r="B530">
        <v>2</v>
      </c>
      <c r="C530" t="s">
        <v>1946</v>
      </c>
    </row>
    <row r="531" spans="1:3">
      <c r="A531">
        <v>1397</v>
      </c>
      <c r="B531">
        <v>2</v>
      </c>
      <c r="C531" t="s">
        <v>1945</v>
      </c>
    </row>
    <row r="532" spans="1:3">
      <c r="A532">
        <v>4632375</v>
      </c>
      <c r="B532">
        <v>2</v>
      </c>
      <c r="C532" t="s">
        <v>1944</v>
      </c>
    </row>
    <row r="533" spans="1:3">
      <c r="A533">
        <v>2292</v>
      </c>
      <c r="B533">
        <v>2</v>
      </c>
      <c r="C533" t="s">
        <v>1943</v>
      </c>
    </row>
    <row r="534" spans="1:3">
      <c r="A534">
        <v>649</v>
      </c>
      <c r="B534">
        <v>2</v>
      </c>
      <c r="C534" t="s">
        <v>1942</v>
      </c>
    </row>
    <row r="535" spans="1:3">
      <c r="A535">
        <v>1961</v>
      </c>
      <c r="B535">
        <v>2</v>
      </c>
      <c r="C535" t="s">
        <v>1941</v>
      </c>
    </row>
    <row r="536" spans="1:3">
      <c r="A536">
        <v>1185</v>
      </c>
      <c r="B536">
        <v>2</v>
      </c>
      <c r="C536" t="s">
        <v>1940</v>
      </c>
    </row>
    <row r="537" spans="1:3">
      <c r="A537">
        <v>55</v>
      </c>
      <c r="B537">
        <v>2</v>
      </c>
      <c r="C537" t="s">
        <v>1138</v>
      </c>
    </row>
    <row r="538" spans="1:3">
      <c r="A538">
        <v>373</v>
      </c>
      <c r="B538">
        <v>2</v>
      </c>
      <c r="C538" t="s">
        <v>1939</v>
      </c>
    </row>
    <row r="539" spans="1:3">
      <c r="A539">
        <v>15216</v>
      </c>
      <c r="B539">
        <v>1</v>
      </c>
      <c r="C539" t="s">
        <v>1938</v>
      </c>
    </row>
    <row r="540" spans="1:3">
      <c r="A540">
        <v>2454</v>
      </c>
      <c r="B540">
        <v>1</v>
      </c>
      <c r="C540" t="s">
        <v>1937</v>
      </c>
    </row>
    <row r="541" spans="1:3">
      <c r="A541">
        <v>15233</v>
      </c>
      <c r="B541">
        <v>1</v>
      </c>
      <c r="C541" t="s">
        <v>1936</v>
      </c>
    </row>
    <row r="542" spans="1:3">
      <c r="A542">
        <v>1006949</v>
      </c>
      <c r="B542">
        <v>1</v>
      </c>
      <c r="C542" t="s">
        <v>1935</v>
      </c>
    </row>
    <row r="543" spans="1:3">
      <c r="A543">
        <v>1093120</v>
      </c>
      <c r="B543">
        <v>1</v>
      </c>
      <c r="C543" t="s">
        <v>1934</v>
      </c>
    </row>
    <row r="544" spans="1:3">
      <c r="A544">
        <v>5261729</v>
      </c>
      <c r="B544">
        <v>1</v>
      </c>
      <c r="C544" t="s">
        <v>1933</v>
      </c>
    </row>
    <row r="545" spans="1:3">
      <c r="A545">
        <v>1901056</v>
      </c>
      <c r="B545">
        <v>1</v>
      </c>
      <c r="C545" t="s">
        <v>1932</v>
      </c>
    </row>
    <row r="546" spans="1:3">
      <c r="A546">
        <v>1913493</v>
      </c>
      <c r="B546">
        <v>1</v>
      </c>
      <c r="C546" t="s">
        <v>1931</v>
      </c>
    </row>
    <row r="547" spans="1:3">
      <c r="A547">
        <v>4109032</v>
      </c>
      <c r="B547">
        <v>1</v>
      </c>
      <c r="C547" t="s">
        <v>1930</v>
      </c>
    </row>
    <row r="548" spans="1:3">
      <c r="A548">
        <v>3172</v>
      </c>
      <c r="B548">
        <v>1</v>
      </c>
      <c r="C548" t="s">
        <v>1929</v>
      </c>
    </row>
    <row r="549" spans="1:3">
      <c r="A549">
        <v>1007103</v>
      </c>
      <c r="B549">
        <v>1</v>
      </c>
      <c r="C549" t="s">
        <v>1928</v>
      </c>
    </row>
    <row r="550" spans="1:3">
      <c r="A550">
        <v>20404</v>
      </c>
      <c r="B550">
        <v>1</v>
      </c>
      <c r="C550" t="s">
        <v>1927</v>
      </c>
    </row>
    <row r="551" spans="1:3">
      <c r="A551">
        <v>2761</v>
      </c>
      <c r="B551">
        <v>1</v>
      </c>
      <c r="C551" t="s">
        <v>1926</v>
      </c>
    </row>
    <row r="552" spans="1:3">
      <c r="A552">
        <v>5264303</v>
      </c>
      <c r="B552">
        <v>1</v>
      </c>
      <c r="C552" t="s">
        <v>1925</v>
      </c>
    </row>
    <row r="553" spans="1:3">
      <c r="A553">
        <v>1904029</v>
      </c>
      <c r="B553">
        <v>1</v>
      </c>
      <c r="C553" t="s">
        <v>1924</v>
      </c>
    </row>
    <row r="554" spans="1:3">
      <c r="A554">
        <v>1463</v>
      </c>
      <c r="B554">
        <v>1</v>
      </c>
      <c r="C554" t="s">
        <v>1923</v>
      </c>
    </row>
    <row r="555" spans="1:3">
      <c r="A555">
        <v>5253521</v>
      </c>
      <c r="B555">
        <v>1</v>
      </c>
      <c r="C555" t="s">
        <v>1922</v>
      </c>
    </row>
    <row r="556" spans="1:3">
      <c r="A556">
        <v>9284</v>
      </c>
      <c r="B556">
        <v>1</v>
      </c>
      <c r="C556" t="s">
        <v>1921</v>
      </c>
    </row>
    <row r="557" spans="1:3">
      <c r="A557">
        <v>1703182</v>
      </c>
      <c r="B557">
        <v>1</v>
      </c>
      <c r="C557" t="s">
        <v>1920</v>
      </c>
    </row>
    <row r="558" spans="1:3">
      <c r="A558">
        <v>2722528</v>
      </c>
      <c r="B558">
        <v>1</v>
      </c>
      <c r="C558" t="s">
        <v>1919</v>
      </c>
    </row>
    <row r="559" spans="1:3">
      <c r="A559">
        <v>1223</v>
      </c>
      <c r="B559">
        <v>1</v>
      </c>
      <c r="C559" t="s">
        <v>1918</v>
      </c>
    </row>
    <row r="560" spans="1:3">
      <c r="A560">
        <v>1713593</v>
      </c>
      <c r="B560">
        <v>1</v>
      </c>
      <c r="C560" t="s">
        <v>1917</v>
      </c>
    </row>
    <row r="561" spans="1:3">
      <c r="A561">
        <v>1704279</v>
      </c>
      <c r="B561">
        <v>1</v>
      </c>
      <c r="C561" t="s">
        <v>1916</v>
      </c>
    </row>
    <row r="562" spans="1:3">
      <c r="A562">
        <v>5717</v>
      </c>
      <c r="B562">
        <v>1</v>
      </c>
      <c r="C562" t="s">
        <v>1748</v>
      </c>
    </row>
    <row r="563" spans="1:3">
      <c r="A563">
        <v>825</v>
      </c>
      <c r="B563">
        <v>1</v>
      </c>
      <c r="C563" t="s">
        <v>1915</v>
      </c>
    </row>
    <row r="564" spans="1:3">
      <c r="A564">
        <v>190</v>
      </c>
      <c r="B564">
        <v>1</v>
      </c>
      <c r="C564" t="s">
        <v>1914</v>
      </c>
    </row>
    <row r="565" spans="1:3">
      <c r="A565">
        <v>1112754</v>
      </c>
      <c r="B565">
        <v>1</v>
      </c>
      <c r="C565" t="s">
        <v>1541</v>
      </c>
    </row>
    <row r="566" spans="1:3">
      <c r="A566">
        <v>2236</v>
      </c>
      <c r="B566">
        <v>1</v>
      </c>
      <c r="C566" t="s">
        <v>1913</v>
      </c>
    </row>
    <row r="567" spans="1:3">
      <c r="A567">
        <v>103</v>
      </c>
      <c r="B567">
        <v>1</v>
      </c>
      <c r="C567" t="s">
        <v>1912</v>
      </c>
    </row>
    <row r="568" spans="1:3">
      <c r="A568">
        <v>5176</v>
      </c>
      <c r="B568">
        <v>1</v>
      </c>
      <c r="C568" t="s">
        <v>1911</v>
      </c>
    </row>
    <row r="569" spans="1:3">
      <c r="A569">
        <v>1006819</v>
      </c>
      <c r="B569">
        <v>1</v>
      </c>
      <c r="C569" t="s">
        <v>1541</v>
      </c>
    </row>
    <row r="570" spans="1:3">
      <c r="A570">
        <v>1500348</v>
      </c>
      <c r="B570">
        <v>1</v>
      </c>
      <c r="C570" t="s">
        <v>1910</v>
      </c>
    </row>
    <row r="571" spans="1:3">
      <c r="A571">
        <v>21122</v>
      </c>
      <c r="B571">
        <v>1</v>
      </c>
      <c r="C571" t="s">
        <v>1909</v>
      </c>
    </row>
    <row r="572" spans="1:3">
      <c r="A572">
        <v>1005443</v>
      </c>
      <c r="B572">
        <v>1</v>
      </c>
      <c r="C572" t="s">
        <v>1908</v>
      </c>
    </row>
    <row r="573" spans="1:3">
      <c r="A573">
        <v>4151428</v>
      </c>
      <c r="B573">
        <v>1</v>
      </c>
      <c r="C573" t="s">
        <v>1907</v>
      </c>
    </row>
    <row r="574" spans="1:3">
      <c r="A574">
        <v>8717</v>
      </c>
      <c r="B574">
        <v>1</v>
      </c>
      <c r="C574" t="s">
        <v>1906</v>
      </c>
    </row>
    <row r="575" spans="1:3">
      <c r="A575">
        <v>8142</v>
      </c>
      <c r="B575">
        <v>1</v>
      </c>
      <c r="C575" t="s">
        <v>1905</v>
      </c>
    </row>
    <row r="576" spans="1:3">
      <c r="A576">
        <v>1517787</v>
      </c>
      <c r="B576">
        <v>1</v>
      </c>
      <c r="C576" t="s">
        <v>1904</v>
      </c>
    </row>
    <row r="577" spans="1:3">
      <c r="A577">
        <v>4433</v>
      </c>
      <c r="B577">
        <v>1</v>
      </c>
      <c r="C577" t="s">
        <v>1903</v>
      </c>
    </row>
    <row r="578" spans="1:3">
      <c r="A578">
        <v>1006083</v>
      </c>
      <c r="B578">
        <v>1</v>
      </c>
      <c r="C578" t="s">
        <v>1902</v>
      </c>
    </row>
    <row r="579" spans="1:3">
      <c r="A579">
        <v>4371</v>
      </c>
      <c r="B579">
        <v>1</v>
      </c>
      <c r="C579" t="s">
        <v>1901</v>
      </c>
    </row>
    <row r="580" spans="1:3">
      <c r="A580">
        <v>8590</v>
      </c>
      <c r="B580">
        <v>1</v>
      </c>
      <c r="C580" t="s">
        <v>1900</v>
      </c>
    </row>
    <row r="581" spans="1:3">
      <c r="A581">
        <v>1007886</v>
      </c>
      <c r="B581">
        <v>1</v>
      </c>
      <c r="C581" t="s">
        <v>1899</v>
      </c>
    </row>
    <row r="582" spans="1:3">
      <c r="A582">
        <v>1006823</v>
      </c>
      <c r="B582">
        <v>1</v>
      </c>
      <c r="C582" t="s">
        <v>1898</v>
      </c>
    </row>
    <row r="583" spans="1:3">
      <c r="A583">
        <v>1637</v>
      </c>
      <c r="B583">
        <v>1</v>
      </c>
      <c r="C583" t="s">
        <v>1897</v>
      </c>
    </row>
    <row r="584" spans="1:3">
      <c r="A584">
        <v>1005630</v>
      </c>
      <c r="B584">
        <v>1</v>
      </c>
      <c r="C584" t="s">
        <v>1896</v>
      </c>
    </row>
    <row r="585" spans="1:3">
      <c r="A585">
        <v>1913178</v>
      </c>
      <c r="B585">
        <v>1</v>
      </c>
      <c r="C585" t="s">
        <v>1895</v>
      </c>
    </row>
    <row r="586" spans="1:3">
      <c r="A586">
        <v>261</v>
      </c>
      <c r="B586">
        <v>1</v>
      </c>
      <c r="C586" t="s">
        <v>1894</v>
      </c>
    </row>
    <row r="587" spans="1:3">
      <c r="A587">
        <v>14421</v>
      </c>
      <c r="B587">
        <v>1</v>
      </c>
      <c r="C587" t="s">
        <v>1893</v>
      </c>
    </row>
    <row r="588" spans="1:3">
      <c r="A588">
        <v>1944568</v>
      </c>
      <c r="B588">
        <v>1</v>
      </c>
      <c r="C588" t="s">
        <v>1892</v>
      </c>
    </row>
    <row r="589" spans="1:3">
      <c r="A589">
        <v>1925289</v>
      </c>
      <c r="B589">
        <v>1</v>
      </c>
      <c r="C589" t="s">
        <v>1891</v>
      </c>
    </row>
    <row r="590" spans="1:3">
      <c r="A590">
        <v>1006006</v>
      </c>
      <c r="B590">
        <v>1</v>
      </c>
      <c r="C590" t="s">
        <v>1890</v>
      </c>
    </row>
    <row r="591" spans="1:3">
      <c r="A591">
        <v>1008499</v>
      </c>
      <c r="B591">
        <v>1</v>
      </c>
      <c r="C591" t="s">
        <v>1889</v>
      </c>
    </row>
    <row r="592" spans="1:3">
      <c r="A592">
        <v>1514241</v>
      </c>
      <c r="B592">
        <v>1</v>
      </c>
      <c r="C592" t="s">
        <v>1888</v>
      </c>
    </row>
    <row r="593" spans="1:3">
      <c r="A593">
        <v>5915</v>
      </c>
      <c r="B593">
        <v>1</v>
      </c>
      <c r="C593" t="s">
        <v>1887</v>
      </c>
    </row>
    <row r="594" spans="1:3">
      <c r="A594">
        <v>18711</v>
      </c>
      <c r="B594">
        <v>1</v>
      </c>
      <c r="C594" t="s">
        <v>1886</v>
      </c>
    </row>
    <row r="595" spans="1:3">
      <c r="A595">
        <v>6700</v>
      </c>
      <c r="B595">
        <v>1</v>
      </c>
      <c r="C595" t="s">
        <v>1885</v>
      </c>
    </row>
    <row r="596" spans="1:3">
      <c r="A596">
        <v>642</v>
      </c>
      <c r="B596">
        <v>1</v>
      </c>
      <c r="C596" t="s">
        <v>1884</v>
      </c>
    </row>
    <row r="597" spans="1:3">
      <c r="A597">
        <v>1711047</v>
      </c>
      <c r="B597">
        <v>1</v>
      </c>
      <c r="C597" t="s">
        <v>1883</v>
      </c>
    </row>
    <row r="598" spans="1:3">
      <c r="A598">
        <v>1037579</v>
      </c>
      <c r="B598">
        <v>1</v>
      </c>
      <c r="C598" t="s">
        <v>1882</v>
      </c>
    </row>
    <row r="599" spans="1:3">
      <c r="A599">
        <v>5379</v>
      </c>
      <c r="B599">
        <v>1</v>
      </c>
      <c r="C599" t="s">
        <v>1881</v>
      </c>
    </row>
    <row r="600" spans="1:3">
      <c r="A600">
        <v>4599</v>
      </c>
      <c r="B600">
        <v>1</v>
      </c>
      <c r="C600" t="s">
        <v>1880</v>
      </c>
    </row>
    <row r="601" spans="1:3">
      <c r="A601">
        <v>665</v>
      </c>
      <c r="B601">
        <v>1</v>
      </c>
      <c r="C601" t="s">
        <v>1879</v>
      </c>
    </row>
    <row r="602" spans="1:3">
      <c r="A602">
        <v>1713669</v>
      </c>
      <c r="B602">
        <v>1</v>
      </c>
      <c r="C602" t="s">
        <v>1878</v>
      </c>
    </row>
    <row r="603" spans="1:3">
      <c r="A603">
        <v>1997</v>
      </c>
      <c r="B603">
        <v>1</v>
      </c>
      <c r="C603" t="s">
        <v>1877</v>
      </c>
    </row>
    <row r="604" spans="1:3">
      <c r="A604">
        <v>1114878</v>
      </c>
      <c r="B604">
        <v>1</v>
      </c>
      <c r="C604" t="s">
        <v>1876</v>
      </c>
    </row>
    <row r="605" spans="1:3">
      <c r="A605">
        <v>12358</v>
      </c>
      <c r="B605">
        <v>1</v>
      </c>
      <c r="C605" t="s">
        <v>1875</v>
      </c>
    </row>
    <row r="606" spans="1:3">
      <c r="A606">
        <v>1513937</v>
      </c>
      <c r="B606">
        <v>1</v>
      </c>
      <c r="C606" t="s">
        <v>1874</v>
      </c>
    </row>
    <row r="607" spans="1:3">
      <c r="A607">
        <v>4207471</v>
      </c>
      <c r="B607">
        <v>1</v>
      </c>
      <c r="C607" t="s">
        <v>1873</v>
      </c>
    </row>
    <row r="608" spans="1:3">
      <c r="A608">
        <v>1008524</v>
      </c>
      <c r="B608">
        <v>1</v>
      </c>
      <c r="C608" t="s">
        <v>1872</v>
      </c>
    </row>
    <row r="609" spans="1:3">
      <c r="A609">
        <v>1928920</v>
      </c>
      <c r="B609">
        <v>1</v>
      </c>
      <c r="C609" t="s">
        <v>1871</v>
      </c>
    </row>
    <row r="610" spans="1:3">
      <c r="A610">
        <v>1107567</v>
      </c>
      <c r="B610">
        <v>1</v>
      </c>
      <c r="C610" t="s">
        <v>1870</v>
      </c>
    </row>
    <row r="611" spans="1:3">
      <c r="A611">
        <v>1510217</v>
      </c>
      <c r="B611">
        <v>1</v>
      </c>
      <c r="C611" t="s">
        <v>1869</v>
      </c>
    </row>
    <row r="612" spans="1:3">
      <c r="A612">
        <v>1501404</v>
      </c>
      <c r="B612">
        <v>1</v>
      </c>
      <c r="C612" t="s">
        <v>1868</v>
      </c>
    </row>
    <row r="613" spans="1:3">
      <c r="A613">
        <v>1008010</v>
      </c>
      <c r="B613">
        <v>1</v>
      </c>
      <c r="C613" t="s">
        <v>1867</v>
      </c>
    </row>
    <row r="614" spans="1:3">
      <c r="A614">
        <v>22692</v>
      </c>
      <c r="B614">
        <v>1</v>
      </c>
      <c r="C614" t="s">
        <v>1866</v>
      </c>
    </row>
    <row r="615" spans="1:3">
      <c r="A615">
        <v>1517236</v>
      </c>
      <c r="B615">
        <v>1</v>
      </c>
      <c r="C615" t="s">
        <v>1865</v>
      </c>
    </row>
    <row r="616" spans="1:3">
      <c r="A616">
        <v>643</v>
      </c>
      <c r="B616">
        <v>1</v>
      </c>
      <c r="C616" t="s">
        <v>1864</v>
      </c>
    </row>
    <row r="617" spans="1:3">
      <c r="A617">
        <v>1006118</v>
      </c>
      <c r="B617">
        <v>1</v>
      </c>
      <c r="C617" t="s">
        <v>1863</v>
      </c>
    </row>
    <row r="618" spans="1:3">
      <c r="A618">
        <v>1008203</v>
      </c>
      <c r="B618">
        <v>1</v>
      </c>
      <c r="C618" t="s">
        <v>1862</v>
      </c>
    </row>
    <row r="619" spans="1:3">
      <c r="A619">
        <v>1008204</v>
      </c>
      <c r="B619">
        <v>1</v>
      </c>
      <c r="C619" t="s">
        <v>1861</v>
      </c>
    </row>
    <row r="620" spans="1:3">
      <c r="A620">
        <v>3116168</v>
      </c>
      <c r="B620">
        <v>1</v>
      </c>
      <c r="C620" t="s">
        <v>1860</v>
      </c>
    </row>
    <row r="621" spans="1:3">
      <c r="A621">
        <v>807</v>
      </c>
      <c r="B621">
        <v>1</v>
      </c>
      <c r="C621" t="s">
        <v>1859</v>
      </c>
    </row>
    <row r="622" spans="1:3">
      <c r="A622">
        <v>210</v>
      </c>
      <c r="B622">
        <v>1</v>
      </c>
      <c r="C622" t="s">
        <v>1858</v>
      </c>
    </row>
    <row r="623" spans="1:3">
      <c r="A623">
        <v>1801744</v>
      </c>
      <c r="B623">
        <v>1</v>
      </c>
      <c r="C623" t="s">
        <v>1857</v>
      </c>
    </row>
    <row r="624" spans="1:3">
      <c r="A624">
        <v>1040389</v>
      </c>
      <c r="B624">
        <v>1</v>
      </c>
      <c r="C624" t="s">
        <v>1856</v>
      </c>
    </row>
    <row r="625" spans="1:3">
      <c r="A625">
        <v>1007528</v>
      </c>
      <c r="B625">
        <v>1</v>
      </c>
      <c r="C625" t="s">
        <v>1855</v>
      </c>
    </row>
    <row r="626" spans="1:3">
      <c r="A626">
        <v>1004655</v>
      </c>
      <c r="B626">
        <v>1</v>
      </c>
      <c r="C626" t="s">
        <v>1854</v>
      </c>
    </row>
    <row r="627" spans="1:3">
      <c r="A627">
        <v>22417</v>
      </c>
      <c r="B627">
        <v>1</v>
      </c>
      <c r="C627" t="s">
        <v>1853</v>
      </c>
    </row>
    <row r="628" spans="1:3">
      <c r="A628">
        <v>1503931</v>
      </c>
      <c r="B628">
        <v>1</v>
      </c>
      <c r="C628" t="s">
        <v>1852</v>
      </c>
    </row>
    <row r="629" spans="1:3">
      <c r="A629">
        <v>9702</v>
      </c>
      <c r="B629">
        <v>1</v>
      </c>
      <c r="C629" t="s">
        <v>1851</v>
      </c>
    </row>
    <row r="630" spans="1:3">
      <c r="A630">
        <v>20691</v>
      </c>
      <c r="B630">
        <v>1</v>
      </c>
      <c r="C630" t="s">
        <v>1850</v>
      </c>
    </row>
    <row r="631" spans="1:3">
      <c r="A631">
        <v>1007533</v>
      </c>
      <c r="B631">
        <v>1</v>
      </c>
      <c r="C631" t="s">
        <v>1849</v>
      </c>
    </row>
    <row r="632" spans="1:3">
      <c r="A632">
        <v>1004995</v>
      </c>
      <c r="B632">
        <v>1</v>
      </c>
      <c r="C632" t="s">
        <v>1848</v>
      </c>
    </row>
    <row r="633" spans="1:3">
      <c r="A633">
        <v>1004703</v>
      </c>
      <c r="B633">
        <v>1</v>
      </c>
      <c r="C633" t="s">
        <v>1847</v>
      </c>
    </row>
    <row r="634" spans="1:3">
      <c r="A634">
        <v>8043</v>
      </c>
      <c r="B634">
        <v>1</v>
      </c>
      <c r="C634" t="s">
        <v>1846</v>
      </c>
    </row>
    <row r="635" spans="1:3">
      <c r="A635">
        <v>1006935</v>
      </c>
      <c r="B635">
        <v>1</v>
      </c>
      <c r="C635" t="s">
        <v>1845</v>
      </c>
    </row>
    <row r="636" spans="1:3">
      <c r="A636">
        <v>39</v>
      </c>
      <c r="B636">
        <v>1</v>
      </c>
      <c r="C636" t="s">
        <v>1844</v>
      </c>
    </row>
    <row r="637" spans="1:3">
      <c r="A637">
        <v>1508628</v>
      </c>
      <c r="B637">
        <v>1</v>
      </c>
      <c r="C637" t="s">
        <v>1843</v>
      </c>
    </row>
    <row r="638" spans="1:3">
      <c r="A638">
        <v>12889</v>
      </c>
      <c r="B638">
        <v>1</v>
      </c>
      <c r="C638" t="s">
        <v>1842</v>
      </c>
    </row>
    <row r="639" spans="1:3">
      <c r="A639">
        <v>3031</v>
      </c>
      <c r="B639">
        <v>1</v>
      </c>
      <c r="C639" t="s">
        <v>1841</v>
      </c>
    </row>
    <row r="640" spans="1:3">
      <c r="A640">
        <v>5884</v>
      </c>
      <c r="B640">
        <v>1</v>
      </c>
      <c r="C640" t="s">
        <v>1840</v>
      </c>
    </row>
    <row r="641" spans="1:3">
      <c r="A641">
        <v>18742</v>
      </c>
      <c r="B641">
        <v>1</v>
      </c>
      <c r="C641" t="s">
        <v>1839</v>
      </c>
    </row>
    <row r="642" spans="1:3">
      <c r="A642">
        <v>79</v>
      </c>
      <c r="B642">
        <v>1</v>
      </c>
      <c r="C642" t="s">
        <v>1838</v>
      </c>
    </row>
    <row r="643" spans="1:3">
      <c r="A643">
        <v>1052841</v>
      </c>
      <c r="B643">
        <v>1</v>
      </c>
      <c r="C643" t="s">
        <v>1837</v>
      </c>
    </row>
    <row r="644" spans="1:3">
      <c r="A644">
        <v>885</v>
      </c>
      <c r="B644">
        <v>1</v>
      </c>
      <c r="C644" t="s">
        <v>1836</v>
      </c>
    </row>
    <row r="645" spans="1:3">
      <c r="A645">
        <v>18384</v>
      </c>
      <c r="B645">
        <v>1</v>
      </c>
      <c r="C645" t="s">
        <v>1835</v>
      </c>
    </row>
    <row r="646" spans="1:3">
      <c r="A646">
        <v>1006518</v>
      </c>
      <c r="B646">
        <v>1</v>
      </c>
      <c r="C646" t="s">
        <v>1834</v>
      </c>
    </row>
    <row r="647" spans="1:3">
      <c r="A647">
        <v>14179</v>
      </c>
      <c r="B647">
        <v>1</v>
      </c>
      <c r="C647" t="s">
        <v>1833</v>
      </c>
    </row>
    <row r="648" spans="1:3">
      <c r="A648">
        <v>8162</v>
      </c>
      <c r="B648">
        <v>1</v>
      </c>
      <c r="C648" t="s">
        <v>1832</v>
      </c>
    </row>
    <row r="649" spans="1:3">
      <c r="A649">
        <v>19195</v>
      </c>
      <c r="B649">
        <v>1</v>
      </c>
      <c r="C649" t="s">
        <v>1831</v>
      </c>
    </row>
    <row r="650" spans="1:3">
      <c r="A650">
        <v>1004782</v>
      </c>
      <c r="B650">
        <v>1</v>
      </c>
      <c r="C650" t="s">
        <v>1830</v>
      </c>
    </row>
    <row r="651" spans="1:3">
      <c r="A651">
        <v>1904965</v>
      </c>
      <c r="B651">
        <v>1</v>
      </c>
      <c r="C651" t="s">
        <v>1829</v>
      </c>
    </row>
    <row r="652" spans="1:3">
      <c r="A652">
        <v>1007340</v>
      </c>
      <c r="B652">
        <v>1</v>
      </c>
      <c r="C652" t="s">
        <v>1828</v>
      </c>
    </row>
    <row r="653" spans="1:3">
      <c r="A653">
        <v>3050445</v>
      </c>
      <c r="B653">
        <v>1</v>
      </c>
      <c r="C653" t="s">
        <v>1827</v>
      </c>
    </row>
    <row r="654" spans="1:3">
      <c r="A654">
        <v>18341</v>
      </c>
      <c r="B654">
        <v>1</v>
      </c>
      <c r="C654" t="s">
        <v>1826</v>
      </c>
    </row>
    <row r="655" spans="1:3">
      <c r="A655">
        <v>20605</v>
      </c>
      <c r="B655">
        <v>1</v>
      </c>
      <c r="C655" t="s">
        <v>1825</v>
      </c>
    </row>
    <row r="656" spans="1:3">
      <c r="A656">
        <v>1008824</v>
      </c>
      <c r="B656">
        <v>1</v>
      </c>
      <c r="C656" t="s">
        <v>1824</v>
      </c>
    </row>
    <row r="657" spans="1:3">
      <c r="A657">
        <v>1950030</v>
      </c>
      <c r="B657">
        <v>1</v>
      </c>
      <c r="C657" t="s">
        <v>1823</v>
      </c>
    </row>
    <row r="658" spans="1:3">
      <c r="A658">
        <v>1007053</v>
      </c>
      <c r="B658">
        <v>1</v>
      </c>
      <c r="C658" t="s">
        <v>1822</v>
      </c>
    </row>
    <row r="659" spans="1:3">
      <c r="A659">
        <v>1052909</v>
      </c>
      <c r="B659">
        <v>1</v>
      </c>
      <c r="C659" t="s">
        <v>1821</v>
      </c>
    </row>
    <row r="660" spans="1:3">
      <c r="A660">
        <v>1507196</v>
      </c>
      <c r="B660">
        <v>1</v>
      </c>
      <c r="C660" t="s">
        <v>1820</v>
      </c>
    </row>
    <row r="661" spans="1:3">
      <c r="A661">
        <v>3952</v>
      </c>
      <c r="B661">
        <v>1</v>
      </c>
      <c r="C661" t="s">
        <v>1819</v>
      </c>
    </row>
    <row r="662" spans="1:3">
      <c r="A662">
        <v>1005083</v>
      </c>
      <c r="B662">
        <v>1</v>
      </c>
      <c r="C662" t="s">
        <v>1818</v>
      </c>
    </row>
    <row r="663" spans="1:3">
      <c r="A663">
        <v>1057375</v>
      </c>
      <c r="B663">
        <v>1</v>
      </c>
      <c r="C663" t="s">
        <v>1817</v>
      </c>
    </row>
    <row r="664" spans="1:3">
      <c r="A664">
        <v>216</v>
      </c>
      <c r="B664">
        <v>1</v>
      </c>
      <c r="C664" t="s">
        <v>1816</v>
      </c>
    </row>
    <row r="665" spans="1:3">
      <c r="A665">
        <v>16054</v>
      </c>
      <c r="B665">
        <v>1</v>
      </c>
      <c r="C665" t="s">
        <v>1815</v>
      </c>
    </row>
    <row r="666" spans="1:3">
      <c r="A666">
        <v>1007983</v>
      </c>
      <c r="B666">
        <v>1</v>
      </c>
      <c r="C666" t="s">
        <v>1814</v>
      </c>
    </row>
    <row r="667" spans="1:3">
      <c r="A667">
        <v>1507016</v>
      </c>
      <c r="B667">
        <v>1</v>
      </c>
      <c r="C667" t="s">
        <v>1813</v>
      </c>
    </row>
    <row r="668" spans="1:3">
      <c r="A668">
        <v>40</v>
      </c>
      <c r="B668">
        <v>1</v>
      </c>
      <c r="C668" t="s">
        <v>1812</v>
      </c>
    </row>
    <row r="669" spans="1:3">
      <c r="A669">
        <v>652</v>
      </c>
      <c r="B669">
        <v>1</v>
      </c>
      <c r="C669" t="s">
        <v>1811</v>
      </c>
    </row>
    <row r="670" spans="1:3">
      <c r="A670">
        <v>1008422</v>
      </c>
      <c r="B670">
        <v>1</v>
      </c>
      <c r="C670" t="s">
        <v>1810</v>
      </c>
    </row>
    <row r="671" spans="1:3">
      <c r="A671">
        <v>1025548</v>
      </c>
      <c r="B671">
        <v>1</v>
      </c>
      <c r="C671" t="s">
        <v>1809</v>
      </c>
    </row>
    <row r="672" spans="1:3">
      <c r="A672">
        <v>1803516</v>
      </c>
      <c r="B672">
        <v>1</v>
      </c>
      <c r="C672" t="s">
        <v>1808</v>
      </c>
    </row>
    <row r="673" spans="1:3">
      <c r="A673">
        <v>22299</v>
      </c>
      <c r="B673">
        <v>1</v>
      </c>
      <c r="C673" t="s">
        <v>1725</v>
      </c>
    </row>
    <row r="674" spans="1:3">
      <c r="A674">
        <v>5221</v>
      </c>
      <c r="B674">
        <v>1</v>
      </c>
      <c r="C674" t="s">
        <v>1807</v>
      </c>
    </row>
    <row r="675" spans="1:3">
      <c r="A675">
        <v>22477</v>
      </c>
      <c r="B675">
        <v>1</v>
      </c>
      <c r="C675" t="s">
        <v>1806</v>
      </c>
    </row>
    <row r="676" spans="1:3">
      <c r="A676">
        <v>1006938</v>
      </c>
      <c r="B676">
        <v>1</v>
      </c>
      <c r="C676" t="s">
        <v>1805</v>
      </c>
    </row>
    <row r="677" spans="1:3">
      <c r="A677">
        <v>13639</v>
      </c>
      <c r="B677">
        <v>1</v>
      </c>
      <c r="C677" t="s">
        <v>1804</v>
      </c>
    </row>
    <row r="678" spans="1:3">
      <c r="A678">
        <v>1086434</v>
      </c>
      <c r="B678">
        <v>1</v>
      </c>
      <c r="C678" t="s">
        <v>1803</v>
      </c>
    </row>
    <row r="679" spans="1:3">
      <c r="A679">
        <v>4672</v>
      </c>
      <c r="B679">
        <v>1</v>
      </c>
      <c r="C679" t="s">
        <v>1802</v>
      </c>
    </row>
    <row r="680" spans="1:3">
      <c r="A680">
        <v>1005657</v>
      </c>
      <c r="B680">
        <v>1</v>
      </c>
      <c r="C680" t="s">
        <v>1423</v>
      </c>
    </row>
    <row r="681" spans="1:3">
      <c r="A681">
        <v>20637</v>
      </c>
      <c r="B681">
        <v>1</v>
      </c>
      <c r="C681" t="s">
        <v>1801</v>
      </c>
    </row>
    <row r="682" spans="1:3">
      <c r="A682">
        <v>1092</v>
      </c>
      <c r="B682">
        <v>1</v>
      </c>
      <c r="C682" t="s">
        <v>1800</v>
      </c>
    </row>
    <row r="683" spans="1:3">
      <c r="A683">
        <v>1510411</v>
      </c>
      <c r="B683">
        <v>1</v>
      </c>
      <c r="C683" t="s">
        <v>1799</v>
      </c>
    </row>
    <row r="684" spans="1:3">
      <c r="A684">
        <v>1008985</v>
      </c>
      <c r="B684">
        <v>1</v>
      </c>
      <c r="C684" t="s">
        <v>1798</v>
      </c>
    </row>
    <row r="685" spans="1:3">
      <c r="A685">
        <v>1006070</v>
      </c>
      <c r="B685">
        <v>1</v>
      </c>
      <c r="C685" t="s">
        <v>1797</v>
      </c>
    </row>
    <row r="686" spans="1:3">
      <c r="A686">
        <v>1097355</v>
      </c>
      <c r="B686">
        <v>1</v>
      </c>
      <c r="C686" t="s">
        <v>1796</v>
      </c>
    </row>
    <row r="687" spans="1:3">
      <c r="A687">
        <v>1068866</v>
      </c>
      <c r="B687">
        <v>1</v>
      </c>
      <c r="C687" t="s">
        <v>1795</v>
      </c>
    </row>
    <row r="688" spans="1:3">
      <c r="A688">
        <v>16707</v>
      </c>
      <c r="B688">
        <v>1</v>
      </c>
      <c r="C688" t="s">
        <v>1794</v>
      </c>
    </row>
    <row r="689" spans="1:3">
      <c r="A689">
        <v>1159629</v>
      </c>
      <c r="B689">
        <v>1</v>
      </c>
      <c r="C689" t="s">
        <v>1793</v>
      </c>
    </row>
    <row r="690" spans="1:3">
      <c r="A690">
        <v>4683764</v>
      </c>
      <c r="B690">
        <v>1</v>
      </c>
      <c r="C690" t="s">
        <v>1792</v>
      </c>
    </row>
    <row r="691" spans="1:3">
      <c r="A691">
        <v>1008600</v>
      </c>
      <c r="B691">
        <v>1</v>
      </c>
      <c r="C691" t="s">
        <v>1791</v>
      </c>
    </row>
    <row r="692" spans="1:3">
      <c r="A692">
        <v>1122574</v>
      </c>
      <c r="B692">
        <v>1</v>
      </c>
      <c r="C692" t="s">
        <v>1790</v>
      </c>
    </row>
    <row r="693" spans="1:3">
      <c r="A693">
        <v>1006286</v>
      </c>
      <c r="B693">
        <v>1</v>
      </c>
      <c r="C693" t="s">
        <v>1789</v>
      </c>
    </row>
    <row r="694" spans="1:3">
      <c r="A694">
        <v>1008647</v>
      </c>
      <c r="B694">
        <v>1</v>
      </c>
      <c r="C694" t="s">
        <v>1241</v>
      </c>
    </row>
    <row r="695" spans="1:3">
      <c r="A695">
        <v>3630</v>
      </c>
      <c r="B695">
        <v>1</v>
      </c>
      <c r="C695" t="s">
        <v>1788</v>
      </c>
    </row>
    <row r="696" spans="1:3">
      <c r="A696">
        <v>1976786</v>
      </c>
      <c r="B696">
        <v>1</v>
      </c>
      <c r="C696" t="s">
        <v>1787</v>
      </c>
    </row>
    <row r="697" spans="1:3">
      <c r="A697">
        <v>1008579</v>
      </c>
      <c r="B697">
        <v>1</v>
      </c>
      <c r="C697" t="s">
        <v>1786</v>
      </c>
    </row>
    <row r="698" spans="1:3">
      <c r="A698">
        <v>9187</v>
      </c>
      <c r="B698">
        <v>1</v>
      </c>
      <c r="C698" t="s">
        <v>1785</v>
      </c>
    </row>
    <row r="699" spans="1:3">
      <c r="A699">
        <v>1129284</v>
      </c>
      <c r="B699">
        <v>1</v>
      </c>
      <c r="C699" t="s">
        <v>1784</v>
      </c>
    </row>
    <row r="700" spans="1:3">
      <c r="A700">
        <v>1005446</v>
      </c>
      <c r="B700">
        <v>1</v>
      </c>
      <c r="C700" t="s">
        <v>1783</v>
      </c>
    </row>
    <row r="701" spans="1:3">
      <c r="A701">
        <v>14025</v>
      </c>
      <c r="B701">
        <v>1</v>
      </c>
      <c r="C701" t="s">
        <v>1782</v>
      </c>
    </row>
    <row r="702" spans="1:3">
      <c r="A702">
        <v>5244579</v>
      </c>
      <c r="B702">
        <v>1</v>
      </c>
      <c r="C702" t="s">
        <v>1781</v>
      </c>
    </row>
    <row r="703" spans="1:3">
      <c r="A703">
        <v>13600</v>
      </c>
      <c r="B703">
        <v>1</v>
      </c>
      <c r="C703" t="s">
        <v>1780</v>
      </c>
    </row>
    <row r="704" spans="1:3">
      <c r="A704">
        <v>4698322</v>
      </c>
      <c r="B704">
        <v>1</v>
      </c>
      <c r="C704" t="s">
        <v>1779</v>
      </c>
    </row>
    <row r="705" spans="1:3">
      <c r="A705">
        <v>1710959</v>
      </c>
      <c r="B705">
        <v>1</v>
      </c>
      <c r="C705" t="s">
        <v>1778</v>
      </c>
    </row>
    <row r="706" spans="1:3">
      <c r="A706">
        <v>1005312</v>
      </c>
      <c r="B706">
        <v>1</v>
      </c>
      <c r="C706" t="s">
        <v>1777</v>
      </c>
    </row>
    <row r="707" spans="1:3">
      <c r="A707">
        <v>1006796</v>
      </c>
      <c r="B707">
        <v>1</v>
      </c>
      <c r="C707" t="s">
        <v>1776</v>
      </c>
    </row>
    <row r="708" spans="1:3">
      <c r="A708">
        <v>1005182</v>
      </c>
      <c r="B708">
        <v>1</v>
      </c>
      <c r="C708" t="s">
        <v>1775</v>
      </c>
    </row>
    <row r="709" spans="1:3">
      <c r="A709">
        <v>6575</v>
      </c>
      <c r="B709">
        <v>1</v>
      </c>
      <c r="C709" t="s">
        <v>1774</v>
      </c>
    </row>
    <row r="710" spans="1:3">
      <c r="A710">
        <v>1008558</v>
      </c>
      <c r="B710">
        <v>1</v>
      </c>
      <c r="C710" t="s">
        <v>1773</v>
      </c>
    </row>
    <row r="711" spans="1:3">
      <c r="A711">
        <v>1006418</v>
      </c>
      <c r="B711">
        <v>1</v>
      </c>
      <c r="C711" t="s">
        <v>1772</v>
      </c>
    </row>
    <row r="712" spans="1:3">
      <c r="A712">
        <v>1005633</v>
      </c>
      <c r="B712">
        <v>1</v>
      </c>
      <c r="C712" t="s">
        <v>1771</v>
      </c>
    </row>
    <row r="713" spans="1:3">
      <c r="A713">
        <v>2206132</v>
      </c>
      <c r="B713">
        <v>1</v>
      </c>
      <c r="C713" t="s">
        <v>1770</v>
      </c>
    </row>
    <row r="714" spans="1:3">
      <c r="A714">
        <v>1006560</v>
      </c>
      <c r="B714">
        <v>1</v>
      </c>
      <c r="C714" t="s">
        <v>1769</v>
      </c>
    </row>
    <row r="715" spans="1:3">
      <c r="A715">
        <v>1132142</v>
      </c>
      <c r="B715">
        <v>1</v>
      </c>
      <c r="C715" t="s">
        <v>1768</v>
      </c>
    </row>
    <row r="716" spans="1:3">
      <c r="A716">
        <v>1505681</v>
      </c>
      <c r="B716">
        <v>1</v>
      </c>
      <c r="C716" t="s">
        <v>1767</v>
      </c>
    </row>
    <row r="717" spans="1:3">
      <c r="A717">
        <v>475</v>
      </c>
      <c r="B717">
        <v>1</v>
      </c>
      <c r="C717" t="s">
        <v>1766</v>
      </c>
    </row>
    <row r="718" spans="1:3">
      <c r="A718">
        <v>1006591</v>
      </c>
      <c r="B718">
        <v>1</v>
      </c>
      <c r="C718" t="s">
        <v>1765</v>
      </c>
    </row>
    <row r="719" spans="1:3">
      <c r="A719">
        <v>1159726</v>
      </c>
      <c r="B719">
        <v>1</v>
      </c>
      <c r="C719" t="s">
        <v>1764</v>
      </c>
    </row>
    <row r="720" spans="1:3">
      <c r="A720">
        <v>364</v>
      </c>
      <c r="B720">
        <v>1</v>
      </c>
      <c r="C720" t="s">
        <v>1763</v>
      </c>
    </row>
    <row r="721" spans="1:3">
      <c r="A721">
        <v>1505333</v>
      </c>
      <c r="B721">
        <v>1</v>
      </c>
      <c r="C721" t="s">
        <v>1762</v>
      </c>
    </row>
    <row r="722" spans="1:3">
      <c r="A722">
        <v>5251</v>
      </c>
      <c r="B722">
        <v>1</v>
      </c>
      <c r="C722" t="s">
        <v>1761</v>
      </c>
    </row>
    <row r="723" spans="1:3">
      <c r="A723">
        <v>924</v>
      </c>
      <c r="B723">
        <v>1</v>
      </c>
      <c r="C723" t="s">
        <v>1760</v>
      </c>
    </row>
    <row r="724" spans="1:3">
      <c r="A724">
        <v>1004947</v>
      </c>
      <c r="B724">
        <v>1</v>
      </c>
      <c r="C724" t="s">
        <v>1654</v>
      </c>
    </row>
    <row r="725" spans="1:3">
      <c r="A725">
        <v>4691846</v>
      </c>
      <c r="B725">
        <v>1</v>
      </c>
      <c r="C725" t="s">
        <v>1759</v>
      </c>
    </row>
    <row r="726" spans="1:3">
      <c r="A726">
        <v>14770</v>
      </c>
      <c r="B726">
        <v>1</v>
      </c>
      <c r="C726" t="s">
        <v>1758</v>
      </c>
    </row>
    <row r="727" spans="1:3">
      <c r="A727">
        <v>374</v>
      </c>
      <c r="B727">
        <v>1</v>
      </c>
      <c r="C727" t="s">
        <v>1757</v>
      </c>
    </row>
    <row r="728" spans="1:3">
      <c r="A728">
        <v>4022639</v>
      </c>
      <c r="B728">
        <v>1</v>
      </c>
      <c r="C728" t="s">
        <v>1756</v>
      </c>
    </row>
    <row r="729" spans="1:3">
      <c r="A729">
        <v>12866</v>
      </c>
      <c r="B729">
        <v>1</v>
      </c>
      <c r="C729" t="s">
        <v>1755</v>
      </c>
    </row>
    <row r="730" spans="1:3">
      <c r="A730">
        <v>1032799</v>
      </c>
      <c r="B730">
        <v>1</v>
      </c>
      <c r="C730" t="s">
        <v>1754</v>
      </c>
    </row>
    <row r="731" spans="1:3">
      <c r="A731">
        <v>1803164</v>
      </c>
      <c r="B731">
        <v>1</v>
      </c>
      <c r="C731" t="s">
        <v>1753</v>
      </c>
    </row>
    <row r="732" spans="1:3">
      <c r="A732">
        <v>1008187</v>
      </c>
      <c r="B732">
        <v>1</v>
      </c>
      <c r="C732" t="s">
        <v>1752</v>
      </c>
    </row>
    <row r="733" spans="1:3">
      <c r="A733">
        <v>367</v>
      </c>
      <c r="B733">
        <v>1</v>
      </c>
      <c r="C733" t="s">
        <v>1751</v>
      </c>
    </row>
    <row r="734" spans="1:3">
      <c r="A734">
        <v>830</v>
      </c>
      <c r="B734">
        <v>1</v>
      </c>
      <c r="C734" t="s">
        <v>1750</v>
      </c>
    </row>
    <row r="735" spans="1:3">
      <c r="A735">
        <v>3387</v>
      </c>
      <c r="B735">
        <v>1</v>
      </c>
      <c r="C735" t="s">
        <v>1749</v>
      </c>
    </row>
    <row r="736" spans="1:3">
      <c r="A736">
        <v>1055785</v>
      </c>
      <c r="B736">
        <v>1</v>
      </c>
      <c r="C736" t="s">
        <v>1748</v>
      </c>
    </row>
    <row r="737" spans="1:3">
      <c r="A737">
        <v>1006727</v>
      </c>
      <c r="B737">
        <v>1</v>
      </c>
      <c r="C737" t="s">
        <v>1747</v>
      </c>
    </row>
    <row r="738" spans="1:3">
      <c r="A738">
        <v>1974051</v>
      </c>
      <c r="B738">
        <v>1</v>
      </c>
      <c r="C738" t="s">
        <v>1746</v>
      </c>
    </row>
    <row r="739" spans="1:3">
      <c r="A739">
        <v>1006750</v>
      </c>
      <c r="B739">
        <v>1</v>
      </c>
      <c r="C739" t="s">
        <v>1745</v>
      </c>
    </row>
    <row r="740" spans="1:3">
      <c r="A740">
        <v>941</v>
      </c>
      <c r="B740">
        <v>1</v>
      </c>
      <c r="C740" t="s">
        <v>1744</v>
      </c>
    </row>
    <row r="741" spans="1:3">
      <c r="A741">
        <v>1005226</v>
      </c>
      <c r="B741">
        <v>1</v>
      </c>
      <c r="C741" t="s">
        <v>1743</v>
      </c>
    </row>
    <row r="742" spans="1:3">
      <c r="A742">
        <v>1004919</v>
      </c>
      <c r="B742">
        <v>1</v>
      </c>
      <c r="C742" t="s">
        <v>1742</v>
      </c>
    </row>
    <row r="743" spans="1:3">
      <c r="A743">
        <v>1007384</v>
      </c>
      <c r="B743">
        <v>1</v>
      </c>
      <c r="C743" t="s">
        <v>1741</v>
      </c>
    </row>
    <row r="744" spans="1:3">
      <c r="A744">
        <v>10111</v>
      </c>
      <c r="B744">
        <v>1</v>
      </c>
      <c r="C744" t="s">
        <v>1740</v>
      </c>
    </row>
    <row r="745" spans="1:3">
      <c r="A745">
        <v>1004819</v>
      </c>
      <c r="B745">
        <v>1</v>
      </c>
      <c r="C745" t="s">
        <v>1739</v>
      </c>
    </row>
    <row r="746" spans="1:3">
      <c r="A746">
        <v>1009009</v>
      </c>
      <c r="B746">
        <v>1</v>
      </c>
      <c r="C746" t="s">
        <v>1738</v>
      </c>
    </row>
    <row r="747" spans="1:3">
      <c r="A747">
        <v>1008158</v>
      </c>
      <c r="B747">
        <v>1</v>
      </c>
      <c r="C747" t="s">
        <v>1737</v>
      </c>
    </row>
    <row r="748" spans="1:3">
      <c r="A748">
        <v>14595</v>
      </c>
      <c r="B748">
        <v>1</v>
      </c>
      <c r="C748" t="s">
        <v>1736</v>
      </c>
    </row>
    <row r="749" spans="1:3">
      <c r="A749">
        <v>1009060</v>
      </c>
      <c r="B749">
        <v>1</v>
      </c>
      <c r="C749" t="s">
        <v>1735</v>
      </c>
    </row>
    <row r="750" spans="1:3">
      <c r="A750">
        <v>1006182</v>
      </c>
      <c r="B750">
        <v>1</v>
      </c>
      <c r="C750" t="s">
        <v>1734</v>
      </c>
    </row>
    <row r="751" spans="1:3">
      <c r="A751">
        <v>2367</v>
      </c>
      <c r="B751">
        <v>1</v>
      </c>
      <c r="C751" t="s">
        <v>1733</v>
      </c>
    </row>
    <row r="752" spans="1:3">
      <c r="A752">
        <v>1004765</v>
      </c>
      <c r="B752">
        <v>1</v>
      </c>
      <c r="C752" t="s">
        <v>1732</v>
      </c>
    </row>
    <row r="753" spans="1:3">
      <c r="A753">
        <v>1115128</v>
      </c>
      <c r="B753">
        <v>1</v>
      </c>
      <c r="C753" t="s">
        <v>1731</v>
      </c>
    </row>
    <row r="754" spans="1:3">
      <c r="A754">
        <v>1007831</v>
      </c>
      <c r="B754">
        <v>1</v>
      </c>
      <c r="C754" t="s">
        <v>1730</v>
      </c>
    </row>
    <row r="755" spans="1:3">
      <c r="A755">
        <v>1005436</v>
      </c>
      <c r="B755">
        <v>1</v>
      </c>
      <c r="C755" t="s">
        <v>1729</v>
      </c>
    </row>
    <row r="756" spans="1:3">
      <c r="A756">
        <v>293</v>
      </c>
      <c r="B756">
        <v>1</v>
      </c>
      <c r="C756" t="s">
        <v>1728</v>
      </c>
    </row>
    <row r="757" spans="1:3">
      <c r="A757">
        <v>2161</v>
      </c>
      <c r="B757">
        <v>1</v>
      </c>
      <c r="C757" t="s">
        <v>1727</v>
      </c>
    </row>
    <row r="758" spans="1:3">
      <c r="A758">
        <v>12495</v>
      </c>
      <c r="B758">
        <v>1</v>
      </c>
      <c r="C758" t="s">
        <v>1726</v>
      </c>
    </row>
    <row r="759" spans="1:3">
      <c r="A759">
        <v>11312</v>
      </c>
      <c r="B759">
        <v>1</v>
      </c>
      <c r="C759" t="s">
        <v>1725</v>
      </c>
    </row>
    <row r="760" spans="1:3">
      <c r="A760">
        <v>1634</v>
      </c>
      <c r="B760">
        <v>1</v>
      </c>
      <c r="C760" t="s">
        <v>1724</v>
      </c>
    </row>
    <row r="761" spans="1:3">
      <c r="A761">
        <v>1043596</v>
      </c>
      <c r="B761">
        <v>1</v>
      </c>
      <c r="C761" t="s">
        <v>1723</v>
      </c>
    </row>
    <row r="762" spans="1:3">
      <c r="A762">
        <v>1007279</v>
      </c>
      <c r="B762">
        <v>1</v>
      </c>
      <c r="C762" t="s">
        <v>1722</v>
      </c>
    </row>
    <row r="763" spans="1:3">
      <c r="A763">
        <v>1969033</v>
      </c>
      <c r="B763">
        <v>1</v>
      </c>
      <c r="C763" t="s">
        <v>1721</v>
      </c>
    </row>
    <row r="764" spans="1:3">
      <c r="A764">
        <v>1008759</v>
      </c>
      <c r="B764">
        <v>1</v>
      </c>
      <c r="C764" t="s">
        <v>1720</v>
      </c>
    </row>
    <row r="765" spans="1:3">
      <c r="A765">
        <v>1715161</v>
      </c>
      <c r="B765">
        <v>1</v>
      </c>
      <c r="C765" t="s">
        <v>1719</v>
      </c>
    </row>
    <row r="766" spans="1:3">
      <c r="A766">
        <v>1007504</v>
      </c>
      <c r="B766">
        <v>1</v>
      </c>
      <c r="C766" t="s">
        <v>1718</v>
      </c>
    </row>
    <row r="767" spans="1:3">
      <c r="A767">
        <v>1803196</v>
      </c>
      <c r="B767">
        <v>1</v>
      </c>
      <c r="C767" t="s">
        <v>1717</v>
      </c>
    </row>
    <row r="768" spans="1:3">
      <c r="A768">
        <v>1006959</v>
      </c>
      <c r="B768">
        <v>1</v>
      </c>
      <c r="C768" t="s">
        <v>1716</v>
      </c>
    </row>
    <row r="769" spans="1:3">
      <c r="A769">
        <v>5891</v>
      </c>
      <c r="B769">
        <v>1</v>
      </c>
      <c r="C769" t="s">
        <v>1715</v>
      </c>
    </row>
    <row r="770" spans="1:3">
      <c r="A770">
        <v>1007889</v>
      </c>
      <c r="B770">
        <v>1</v>
      </c>
      <c r="C770" t="s">
        <v>1281</v>
      </c>
    </row>
    <row r="771" spans="1:3">
      <c r="A771">
        <v>1097456</v>
      </c>
      <c r="B771">
        <v>1</v>
      </c>
      <c r="C771" t="s">
        <v>1714</v>
      </c>
    </row>
    <row r="772" spans="1:3">
      <c r="A772">
        <v>1074996</v>
      </c>
      <c r="B772">
        <v>1</v>
      </c>
      <c r="C772" t="s">
        <v>1003</v>
      </c>
    </row>
    <row r="773" spans="1:3">
      <c r="A773">
        <v>999999</v>
      </c>
      <c r="B773">
        <v>1</v>
      </c>
    </row>
    <row r="774" spans="1:3">
      <c r="A774">
        <v>1009232</v>
      </c>
      <c r="B774">
        <v>1</v>
      </c>
      <c r="C774" t="s">
        <v>1713</v>
      </c>
    </row>
    <row r="775" spans="1:3">
      <c r="A775">
        <v>1124467</v>
      </c>
      <c r="B775">
        <v>1</v>
      </c>
      <c r="C775" t="s">
        <v>1712</v>
      </c>
    </row>
    <row r="776" spans="1:3">
      <c r="A776">
        <v>6690</v>
      </c>
      <c r="B776">
        <v>1</v>
      </c>
      <c r="C776" t="s">
        <v>1711</v>
      </c>
    </row>
    <row r="777" spans="1:3">
      <c r="A777">
        <v>1008458</v>
      </c>
      <c r="B777">
        <v>1</v>
      </c>
      <c r="C777" t="s">
        <v>1710</v>
      </c>
    </row>
    <row r="778" spans="1:3">
      <c r="A778">
        <v>1007967</v>
      </c>
      <c r="B778">
        <v>1</v>
      </c>
      <c r="C778" t="s">
        <v>1709</v>
      </c>
    </row>
    <row r="779" spans="1:3">
      <c r="A779">
        <v>20665</v>
      </c>
      <c r="B779">
        <v>1</v>
      </c>
      <c r="C779" t="s">
        <v>1708</v>
      </c>
    </row>
    <row r="780" spans="1:3">
      <c r="A780">
        <v>21689</v>
      </c>
      <c r="B780">
        <v>1</v>
      </c>
      <c r="C780" t="s">
        <v>1707</v>
      </c>
    </row>
    <row r="781" spans="1:3">
      <c r="A781">
        <v>1008167</v>
      </c>
      <c r="B781">
        <v>1</v>
      </c>
      <c r="C781" t="s">
        <v>1706</v>
      </c>
    </row>
    <row r="782" spans="1:3">
      <c r="A782">
        <v>15708</v>
      </c>
      <c r="B782">
        <v>1</v>
      </c>
      <c r="C782" t="s">
        <v>1705</v>
      </c>
    </row>
    <row r="783" spans="1:3">
      <c r="A783">
        <v>1722</v>
      </c>
      <c r="B783">
        <v>1</v>
      </c>
      <c r="C783" t="s">
        <v>1704</v>
      </c>
    </row>
    <row r="784" spans="1:3">
      <c r="A784">
        <v>1005303</v>
      </c>
      <c r="B784">
        <v>1</v>
      </c>
      <c r="C784" t="s">
        <v>1703</v>
      </c>
    </row>
    <row r="785" spans="1:3">
      <c r="A785">
        <v>5330984</v>
      </c>
      <c r="B785">
        <v>1</v>
      </c>
      <c r="C785" t="s">
        <v>1702</v>
      </c>
    </row>
    <row r="786" spans="1:3">
      <c r="A786">
        <v>14610</v>
      </c>
      <c r="B786">
        <v>1</v>
      </c>
      <c r="C786" t="s">
        <v>1701</v>
      </c>
    </row>
    <row r="787" spans="1:3">
      <c r="A787">
        <v>1962158</v>
      </c>
      <c r="B787">
        <v>1</v>
      </c>
      <c r="C787" t="s">
        <v>1700</v>
      </c>
    </row>
    <row r="788" spans="1:3">
      <c r="A788">
        <v>21613</v>
      </c>
      <c r="B788">
        <v>1</v>
      </c>
      <c r="C788" t="s">
        <v>1699</v>
      </c>
    </row>
    <row r="789" spans="1:3">
      <c r="A789">
        <v>1006849</v>
      </c>
      <c r="B789">
        <v>1</v>
      </c>
      <c r="C789" t="s">
        <v>1698</v>
      </c>
    </row>
    <row r="790" spans="1:3">
      <c r="A790">
        <v>1004937</v>
      </c>
      <c r="B790">
        <v>1</v>
      </c>
      <c r="C790" t="s">
        <v>1697</v>
      </c>
    </row>
    <row r="791" spans="1:3">
      <c r="A791">
        <v>1510348</v>
      </c>
      <c r="B791">
        <v>1</v>
      </c>
      <c r="C791" t="s">
        <v>1696</v>
      </c>
    </row>
    <row r="792" spans="1:3">
      <c r="A792">
        <v>5689</v>
      </c>
      <c r="B792">
        <v>1</v>
      </c>
      <c r="C792" t="s">
        <v>1695</v>
      </c>
    </row>
    <row r="793" spans="1:3">
      <c r="A793">
        <v>14723</v>
      </c>
      <c r="B793">
        <v>1</v>
      </c>
      <c r="C793" t="s">
        <v>1694</v>
      </c>
    </row>
    <row r="794" spans="1:3">
      <c r="A794">
        <v>1903333</v>
      </c>
      <c r="B794">
        <v>1</v>
      </c>
      <c r="C794" t="s">
        <v>1693</v>
      </c>
    </row>
    <row r="795" spans="1:3">
      <c r="A795">
        <v>593</v>
      </c>
      <c r="B795">
        <v>1</v>
      </c>
      <c r="C795" t="s">
        <v>1692</v>
      </c>
    </row>
    <row r="796" spans="1:3">
      <c r="A796">
        <v>1435</v>
      </c>
      <c r="B796">
        <v>1</v>
      </c>
      <c r="C796" t="s">
        <v>1691</v>
      </c>
    </row>
    <row r="797" spans="1:3">
      <c r="A797">
        <v>1005193</v>
      </c>
      <c r="B797">
        <v>1</v>
      </c>
      <c r="C797" t="s">
        <v>1690</v>
      </c>
    </row>
    <row r="798" spans="1:3">
      <c r="A798">
        <v>1095142</v>
      </c>
      <c r="B798">
        <v>1</v>
      </c>
      <c r="C798" t="s">
        <v>1689</v>
      </c>
    </row>
    <row r="799" spans="1:3">
      <c r="A799">
        <v>1006715</v>
      </c>
      <c r="B799">
        <v>1</v>
      </c>
      <c r="C799" t="s">
        <v>1099</v>
      </c>
    </row>
    <row r="800" spans="1:3">
      <c r="A800">
        <v>1005678</v>
      </c>
      <c r="B800">
        <v>1</v>
      </c>
      <c r="C800" t="s">
        <v>1688</v>
      </c>
    </row>
    <row r="801" spans="1:3">
      <c r="A801">
        <v>1005784</v>
      </c>
      <c r="B801">
        <v>1</v>
      </c>
      <c r="C801" t="s">
        <v>1687</v>
      </c>
    </row>
    <row r="802" spans="1:3">
      <c r="A802">
        <v>9266</v>
      </c>
      <c r="B802">
        <v>1</v>
      </c>
      <c r="C802" t="s">
        <v>1686</v>
      </c>
    </row>
    <row r="803" spans="1:3">
      <c r="A803">
        <v>1007405</v>
      </c>
      <c r="B803">
        <v>1</v>
      </c>
      <c r="C803" t="s">
        <v>1685</v>
      </c>
    </row>
    <row r="804" spans="1:3">
      <c r="A804">
        <v>1006607</v>
      </c>
      <c r="B804">
        <v>1</v>
      </c>
      <c r="C804" t="s">
        <v>1684</v>
      </c>
    </row>
    <row r="805" spans="1:3">
      <c r="A805">
        <v>1456</v>
      </c>
      <c r="B805">
        <v>1</v>
      </c>
      <c r="C805" t="s">
        <v>1683</v>
      </c>
    </row>
    <row r="806" spans="1:3">
      <c r="A806">
        <v>19180</v>
      </c>
      <c r="B806">
        <v>1</v>
      </c>
      <c r="C806" t="s">
        <v>1682</v>
      </c>
    </row>
    <row r="807" spans="1:3">
      <c r="A807">
        <v>1009290</v>
      </c>
      <c r="B807">
        <v>1</v>
      </c>
      <c r="C807" t="s">
        <v>1681</v>
      </c>
    </row>
    <row r="808" spans="1:3">
      <c r="A808">
        <v>1007349</v>
      </c>
      <c r="B808">
        <v>1</v>
      </c>
      <c r="C808" t="s">
        <v>1680</v>
      </c>
    </row>
    <row r="809" spans="1:3">
      <c r="A809">
        <v>1932757</v>
      </c>
      <c r="B809">
        <v>1</v>
      </c>
      <c r="C809" t="s">
        <v>1679</v>
      </c>
    </row>
    <row r="810" spans="1:3">
      <c r="A810">
        <v>7145</v>
      </c>
      <c r="B810">
        <v>1</v>
      </c>
      <c r="C810" t="s">
        <v>1678</v>
      </c>
    </row>
    <row r="811" spans="1:3">
      <c r="A811">
        <v>5835</v>
      </c>
      <c r="B811">
        <v>1</v>
      </c>
      <c r="C811" t="s">
        <v>1677</v>
      </c>
    </row>
    <row r="812" spans="1:3">
      <c r="A812">
        <v>799</v>
      </c>
      <c r="B812">
        <v>1</v>
      </c>
      <c r="C812" t="s">
        <v>1676</v>
      </c>
    </row>
    <row r="813" spans="1:3">
      <c r="A813">
        <v>1058</v>
      </c>
      <c r="B813">
        <v>1</v>
      </c>
      <c r="C813" t="s">
        <v>1675</v>
      </c>
    </row>
    <row r="814" spans="1:3">
      <c r="A814">
        <v>76</v>
      </c>
      <c r="B814">
        <v>1</v>
      </c>
      <c r="C814" t="s">
        <v>1674</v>
      </c>
    </row>
    <row r="815" spans="1:3">
      <c r="A815">
        <v>1009025</v>
      </c>
      <c r="B815">
        <v>1</v>
      </c>
      <c r="C815" t="s">
        <v>1673</v>
      </c>
    </row>
    <row r="816" spans="1:3">
      <c r="A816">
        <v>1008923</v>
      </c>
      <c r="B816">
        <v>1</v>
      </c>
      <c r="C816" t="s">
        <v>1672</v>
      </c>
    </row>
    <row r="817" spans="1:3">
      <c r="A817">
        <v>1004660</v>
      </c>
      <c r="B817">
        <v>1</v>
      </c>
      <c r="C817" t="s">
        <v>1671</v>
      </c>
    </row>
    <row r="818" spans="1:3">
      <c r="A818">
        <v>1008836</v>
      </c>
      <c r="B818">
        <v>1</v>
      </c>
      <c r="C818" t="s">
        <v>1670</v>
      </c>
    </row>
    <row r="819" spans="1:3">
      <c r="A819">
        <v>1006668</v>
      </c>
      <c r="B819">
        <v>1</v>
      </c>
      <c r="C819" t="s">
        <v>1669</v>
      </c>
    </row>
    <row r="820" spans="1:3">
      <c r="A820">
        <v>1004932</v>
      </c>
      <c r="B820">
        <v>1</v>
      </c>
      <c r="C820" t="s">
        <v>1663</v>
      </c>
    </row>
    <row r="821" spans="1:3">
      <c r="A821">
        <v>4980626</v>
      </c>
      <c r="B821">
        <v>1</v>
      </c>
      <c r="C821" t="s">
        <v>1668</v>
      </c>
    </row>
    <row r="822" spans="1:3">
      <c r="A822">
        <v>1004640</v>
      </c>
      <c r="B822">
        <v>1</v>
      </c>
      <c r="C822" t="s">
        <v>1667</v>
      </c>
    </row>
    <row r="823" spans="1:3">
      <c r="A823">
        <v>1004704</v>
      </c>
      <c r="B823">
        <v>1</v>
      </c>
      <c r="C823" t="s">
        <v>1666</v>
      </c>
    </row>
    <row r="824" spans="1:3">
      <c r="A824">
        <v>1008775</v>
      </c>
      <c r="B824">
        <v>1</v>
      </c>
      <c r="C824" t="s">
        <v>1665</v>
      </c>
    </row>
    <row r="825" spans="1:3">
      <c r="A825">
        <v>1007580</v>
      </c>
      <c r="B825">
        <v>1</v>
      </c>
      <c r="C825" t="s">
        <v>1664</v>
      </c>
    </row>
    <row r="826" spans="1:3">
      <c r="A826">
        <v>1007597</v>
      </c>
      <c r="B826">
        <v>1</v>
      </c>
      <c r="C826" t="s">
        <v>1663</v>
      </c>
    </row>
    <row r="827" spans="1:3">
      <c r="A827">
        <v>1006170</v>
      </c>
      <c r="B827">
        <v>1</v>
      </c>
      <c r="C827" t="s">
        <v>1662</v>
      </c>
    </row>
    <row r="828" spans="1:3">
      <c r="A828">
        <v>1004792</v>
      </c>
      <c r="B828">
        <v>1</v>
      </c>
      <c r="C828" t="s">
        <v>1661</v>
      </c>
    </row>
    <row r="829" spans="1:3">
      <c r="A829">
        <v>1004645</v>
      </c>
      <c r="B829">
        <v>1</v>
      </c>
      <c r="C829" t="s">
        <v>1660</v>
      </c>
    </row>
    <row r="830" spans="1:3">
      <c r="A830">
        <v>1005002</v>
      </c>
      <c r="B830">
        <v>1</v>
      </c>
      <c r="C830" t="s">
        <v>1659</v>
      </c>
    </row>
    <row r="831" spans="1:3">
      <c r="A831">
        <v>1312</v>
      </c>
      <c r="B831">
        <v>1</v>
      </c>
      <c r="C831" t="s">
        <v>1658</v>
      </c>
    </row>
    <row r="832" spans="1:3">
      <c r="A832">
        <v>1004586</v>
      </c>
      <c r="B832">
        <v>1</v>
      </c>
      <c r="C832" t="s">
        <v>1657</v>
      </c>
    </row>
    <row r="833" spans="1:3">
      <c r="A833">
        <v>18091</v>
      </c>
      <c r="B833">
        <v>1</v>
      </c>
      <c r="C833" t="s">
        <v>1656</v>
      </c>
    </row>
    <row r="834" spans="1:3">
      <c r="A834">
        <v>1000861</v>
      </c>
      <c r="B834">
        <v>1</v>
      </c>
      <c r="C834" t="s">
        <v>1655</v>
      </c>
    </row>
    <row r="835" spans="1:3">
      <c r="A835">
        <v>1006605</v>
      </c>
      <c r="B835">
        <v>1</v>
      </c>
      <c r="C835" t="s">
        <v>1654</v>
      </c>
    </row>
    <row r="836" spans="1:3">
      <c r="A836">
        <v>11981</v>
      </c>
      <c r="B836">
        <v>1</v>
      </c>
      <c r="C836" t="s">
        <v>1653</v>
      </c>
    </row>
    <row r="837" spans="1:3">
      <c r="A837">
        <v>15351</v>
      </c>
      <c r="B837">
        <v>1</v>
      </c>
      <c r="C837" t="s">
        <v>1652</v>
      </c>
    </row>
    <row r="838" spans="1:3">
      <c r="A838">
        <v>1007974</v>
      </c>
      <c r="B838">
        <v>1</v>
      </c>
      <c r="C838" t="s">
        <v>1651</v>
      </c>
    </row>
    <row r="839" spans="1:3">
      <c r="A839">
        <v>1715708</v>
      </c>
      <c r="B839">
        <v>1</v>
      </c>
      <c r="C839" t="s">
        <v>1650</v>
      </c>
    </row>
    <row r="840" spans="1:3">
      <c r="A840">
        <v>1004879</v>
      </c>
      <c r="B840">
        <v>1</v>
      </c>
      <c r="C840" t="s">
        <v>1649</v>
      </c>
    </row>
    <row r="841" spans="1:3">
      <c r="A841">
        <v>4410</v>
      </c>
      <c r="B841">
        <v>1</v>
      </c>
      <c r="C841" t="s">
        <v>1648</v>
      </c>
    </row>
    <row r="842" spans="1:3">
      <c r="A842">
        <v>19612</v>
      </c>
      <c r="B842">
        <v>1</v>
      </c>
      <c r="C842" t="s">
        <v>1647</v>
      </c>
    </row>
    <row r="843" spans="1:3">
      <c r="A843">
        <v>14537</v>
      </c>
      <c r="B843">
        <v>1</v>
      </c>
      <c r="C843" t="s">
        <v>1646</v>
      </c>
    </row>
    <row r="844" spans="1:3">
      <c r="A844">
        <v>5806</v>
      </c>
      <c r="B844">
        <v>1</v>
      </c>
      <c r="C844" t="s">
        <v>1645</v>
      </c>
    </row>
    <row r="845" spans="1:3">
      <c r="A845">
        <v>2040</v>
      </c>
      <c r="B845">
        <v>1</v>
      </c>
      <c r="C845" t="s">
        <v>1644</v>
      </c>
    </row>
    <row r="846" spans="1:3">
      <c r="A846">
        <v>1008182</v>
      </c>
      <c r="B846">
        <v>1</v>
      </c>
      <c r="C846" t="s">
        <v>1643</v>
      </c>
    </row>
    <row r="847" spans="1:3">
      <c r="A847">
        <v>1004812</v>
      </c>
      <c r="B847">
        <v>1</v>
      </c>
      <c r="C847" t="s">
        <v>1642</v>
      </c>
    </row>
    <row r="848" spans="1:3">
      <c r="A848">
        <v>1008970</v>
      </c>
      <c r="B848">
        <v>1</v>
      </c>
      <c r="C848" t="s">
        <v>1641</v>
      </c>
    </row>
    <row r="849" spans="1:3">
      <c r="A849">
        <v>1007993</v>
      </c>
      <c r="B849">
        <v>1</v>
      </c>
      <c r="C849" t="s">
        <v>1640</v>
      </c>
    </row>
    <row r="850" spans="1:3">
      <c r="A850">
        <v>1006812</v>
      </c>
      <c r="B850">
        <v>1</v>
      </c>
      <c r="C850" t="s">
        <v>1639</v>
      </c>
    </row>
    <row r="851" spans="1:3">
      <c r="A851">
        <v>1268</v>
      </c>
      <c r="B851">
        <v>1</v>
      </c>
      <c r="C851" t="s">
        <v>1638</v>
      </c>
    </row>
    <row r="852" spans="1:3">
      <c r="A852">
        <v>7489</v>
      </c>
      <c r="B852">
        <v>1</v>
      </c>
      <c r="C852" t="s">
        <v>1637</v>
      </c>
    </row>
    <row r="853" spans="1:3">
      <c r="A853">
        <v>18033</v>
      </c>
      <c r="B853">
        <v>1</v>
      </c>
      <c r="C853" t="s">
        <v>1636</v>
      </c>
    </row>
    <row r="854" spans="1:3">
      <c r="A854">
        <v>1488</v>
      </c>
      <c r="B854">
        <v>1</v>
      </c>
      <c r="C854" t="s">
        <v>1635</v>
      </c>
    </row>
    <row r="855" spans="1:3">
      <c r="A855">
        <v>3039</v>
      </c>
      <c r="B855">
        <v>1</v>
      </c>
      <c r="C855" t="s">
        <v>1634</v>
      </c>
    </row>
    <row r="856" spans="1:3">
      <c r="A856">
        <v>20209</v>
      </c>
      <c r="B856">
        <v>1</v>
      </c>
      <c r="C856" t="s">
        <v>1633</v>
      </c>
    </row>
    <row r="857" spans="1:3">
      <c r="A857">
        <v>1007544</v>
      </c>
      <c r="B857">
        <v>1</v>
      </c>
      <c r="C857" t="s">
        <v>1632</v>
      </c>
    </row>
    <row r="858" spans="1:3">
      <c r="A858">
        <v>6492</v>
      </c>
      <c r="B858">
        <v>1</v>
      </c>
      <c r="C858" t="s">
        <v>1631</v>
      </c>
    </row>
    <row r="859" spans="1:3">
      <c r="A859">
        <v>1008157</v>
      </c>
      <c r="B859">
        <v>1</v>
      </c>
      <c r="C859" t="s">
        <v>1630</v>
      </c>
    </row>
    <row r="860" spans="1:3">
      <c r="A860">
        <v>1005492</v>
      </c>
      <c r="B860">
        <v>1</v>
      </c>
      <c r="C860" t="s">
        <v>1629</v>
      </c>
    </row>
    <row r="861" spans="1:3">
      <c r="A861">
        <v>375</v>
      </c>
      <c r="B861">
        <v>1</v>
      </c>
      <c r="C861" t="s">
        <v>1628</v>
      </c>
    </row>
    <row r="862" spans="1:3">
      <c r="A862">
        <v>8350</v>
      </c>
      <c r="B862">
        <v>1</v>
      </c>
      <c r="C862" t="s">
        <v>1627</v>
      </c>
    </row>
    <row r="863" spans="1:3">
      <c r="A863">
        <v>581</v>
      </c>
      <c r="B863">
        <v>1</v>
      </c>
      <c r="C863" t="s">
        <v>1626</v>
      </c>
    </row>
    <row r="864" spans="1:3">
      <c r="A864">
        <v>1007351</v>
      </c>
      <c r="B864">
        <v>1</v>
      </c>
      <c r="C864" t="s">
        <v>1625</v>
      </c>
    </row>
    <row r="865" spans="1:3">
      <c r="A865">
        <v>1006940</v>
      </c>
      <c r="B865">
        <v>1</v>
      </c>
      <c r="C865" t="s">
        <v>1624</v>
      </c>
    </row>
    <row r="866" spans="1:3">
      <c r="A866">
        <v>1839</v>
      </c>
      <c r="B866">
        <v>1</v>
      </c>
      <c r="C866" t="s">
        <v>1623</v>
      </c>
    </row>
    <row r="867" spans="1:3">
      <c r="A867">
        <v>1006933</v>
      </c>
      <c r="B867">
        <v>1</v>
      </c>
      <c r="C867" t="s">
        <v>1622</v>
      </c>
    </row>
    <row r="868" spans="1:3">
      <c r="A868">
        <v>4737</v>
      </c>
      <c r="B868">
        <v>1</v>
      </c>
      <c r="C868" t="s">
        <v>1621</v>
      </c>
    </row>
    <row r="869" spans="1:3">
      <c r="A869">
        <v>1007873</v>
      </c>
      <c r="B869">
        <v>1</v>
      </c>
      <c r="C869" t="s">
        <v>1620</v>
      </c>
    </row>
    <row r="870" spans="1:3">
      <c r="A870">
        <v>18703</v>
      </c>
      <c r="B870">
        <v>1</v>
      </c>
      <c r="C870" t="s">
        <v>1619</v>
      </c>
    </row>
    <row r="871" spans="1:3">
      <c r="A871">
        <v>3041</v>
      </c>
      <c r="B871">
        <v>1</v>
      </c>
      <c r="C871" t="s">
        <v>1618</v>
      </c>
    </row>
    <row r="872" spans="1:3">
      <c r="A872">
        <v>1677</v>
      </c>
      <c r="B872">
        <v>1</v>
      </c>
      <c r="C872" t="s">
        <v>1617</v>
      </c>
    </row>
    <row r="873" spans="1:3">
      <c r="A873">
        <v>1904869</v>
      </c>
      <c r="B873">
        <v>1</v>
      </c>
      <c r="C873" t="s">
        <v>1616</v>
      </c>
    </row>
    <row r="874" spans="1:3">
      <c r="A874">
        <v>1112316</v>
      </c>
      <c r="B874">
        <v>1</v>
      </c>
      <c r="C874" t="s">
        <v>1615</v>
      </c>
    </row>
    <row r="875" spans="1:3">
      <c r="A875">
        <v>2098</v>
      </c>
      <c r="B875">
        <v>1</v>
      </c>
      <c r="C875" t="s">
        <v>1614</v>
      </c>
    </row>
    <row r="876" spans="1:3">
      <c r="A876">
        <v>1513839</v>
      </c>
      <c r="B876">
        <v>1</v>
      </c>
      <c r="C876" t="s">
        <v>1613</v>
      </c>
    </row>
    <row r="877" spans="1:3">
      <c r="A877">
        <v>1006766</v>
      </c>
      <c r="B877">
        <v>1</v>
      </c>
      <c r="C877" t="s">
        <v>1612</v>
      </c>
    </row>
    <row r="878" spans="1:3">
      <c r="A878">
        <v>1006886</v>
      </c>
      <c r="B878">
        <v>1</v>
      </c>
      <c r="C878" t="s">
        <v>1611</v>
      </c>
    </row>
    <row r="879" spans="1:3">
      <c r="A879">
        <v>10975</v>
      </c>
      <c r="B879">
        <v>1</v>
      </c>
      <c r="C879" t="s">
        <v>1610</v>
      </c>
    </row>
    <row r="880" spans="1:3">
      <c r="A880">
        <v>16392</v>
      </c>
      <c r="B880">
        <v>1</v>
      </c>
      <c r="C880" t="s">
        <v>1609</v>
      </c>
    </row>
    <row r="881" spans="1:3">
      <c r="A881">
        <v>1005064</v>
      </c>
      <c r="B881">
        <v>1</v>
      </c>
      <c r="C881" t="s">
        <v>1608</v>
      </c>
    </row>
    <row r="882" spans="1:3">
      <c r="A882">
        <v>1128908</v>
      </c>
      <c r="B882">
        <v>1</v>
      </c>
      <c r="C882" t="s">
        <v>1607</v>
      </c>
    </row>
    <row r="883" spans="1:3">
      <c r="A883">
        <v>21381</v>
      </c>
      <c r="B883">
        <v>1</v>
      </c>
      <c r="C883" t="s">
        <v>1606</v>
      </c>
    </row>
    <row r="884" spans="1:3">
      <c r="A884">
        <v>1008944</v>
      </c>
      <c r="B884">
        <v>1</v>
      </c>
      <c r="C884" t="s">
        <v>1605</v>
      </c>
    </row>
    <row r="885" spans="1:3">
      <c r="A885">
        <v>1645</v>
      </c>
      <c r="B885">
        <v>1</v>
      </c>
      <c r="C885" t="s">
        <v>1604</v>
      </c>
    </row>
    <row r="886" spans="1:3">
      <c r="A886">
        <v>16969</v>
      </c>
      <c r="B886">
        <v>1</v>
      </c>
      <c r="C886" t="s">
        <v>1603</v>
      </c>
    </row>
    <row r="887" spans="1:3">
      <c r="A887">
        <v>1008954</v>
      </c>
      <c r="B887">
        <v>1</v>
      </c>
      <c r="C887" t="s">
        <v>1602</v>
      </c>
    </row>
    <row r="888" spans="1:3">
      <c r="A888">
        <v>3393</v>
      </c>
      <c r="B888">
        <v>1</v>
      </c>
      <c r="C888" t="s">
        <v>1601</v>
      </c>
    </row>
    <row r="889" spans="1:3">
      <c r="A889">
        <v>22437</v>
      </c>
      <c r="B889">
        <v>1</v>
      </c>
      <c r="C889" t="s">
        <v>1600</v>
      </c>
    </row>
    <row r="890" spans="1:3">
      <c r="A890">
        <v>21612</v>
      </c>
      <c r="B890">
        <v>1</v>
      </c>
      <c r="C890" t="s">
        <v>1599</v>
      </c>
    </row>
    <row r="891" spans="1:3">
      <c r="A891">
        <v>1908176</v>
      </c>
      <c r="B891">
        <v>1</v>
      </c>
      <c r="C891" t="s">
        <v>1598</v>
      </c>
    </row>
    <row r="892" spans="1:3">
      <c r="A892">
        <v>1705355</v>
      </c>
      <c r="B892">
        <v>1</v>
      </c>
      <c r="C892" t="s">
        <v>1597</v>
      </c>
    </row>
    <row r="893" spans="1:3">
      <c r="A893">
        <v>1927491</v>
      </c>
      <c r="B893">
        <v>1</v>
      </c>
      <c r="C893" t="s">
        <v>1596</v>
      </c>
    </row>
    <row r="894" spans="1:3">
      <c r="A894">
        <v>1004850</v>
      </c>
      <c r="B894">
        <v>1</v>
      </c>
      <c r="C894" t="s">
        <v>1595</v>
      </c>
    </row>
    <row r="895" spans="1:3">
      <c r="A895">
        <v>881</v>
      </c>
      <c r="B895">
        <v>1</v>
      </c>
      <c r="C895" t="s">
        <v>1134</v>
      </c>
    </row>
    <row r="896" spans="1:3">
      <c r="A896">
        <v>16354</v>
      </c>
      <c r="B896">
        <v>1</v>
      </c>
      <c r="C896" t="s">
        <v>1594</v>
      </c>
    </row>
    <row r="897" spans="1:3">
      <c r="A897">
        <v>291</v>
      </c>
      <c r="B897">
        <v>1</v>
      </c>
      <c r="C897" t="s">
        <v>1593</v>
      </c>
    </row>
    <row r="898" spans="1:3">
      <c r="A898">
        <v>1092033</v>
      </c>
      <c r="B898">
        <v>1</v>
      </c>
      <c r="C898" t="s">
        <v>1592</v>
      </c>
    </row>
    <row r="899" spans="1:3">
      <c r="A899">
        <v>5219</v>
      </c>
      <c r="B899">
        <v>1</v>
      </c>
      <c r="C899" t="s">
        <v>1591</v>
      </c>
    </row>
    <row r="900" spans="1:3">
      <c r="A900">
        <v>4797</v>
      </c>
      <c r="B900">
        <v>1</v>
      </c>
      <c r="C900" t="s">
        <v>1590</v>
      </c>
    </row>
    <row r="901" spans="1:3">
      <c r="A901">
        <v>1009012</v>
      </c>
      <c r="B901">
        <v>1</v>
      </c>
      <c r="C901" t="s">
        <v>1589</v>
      </c>
    </row>
    <row r="902" spans="1:3">
      <c r="A902">
        <v>6037</v>
      </c>
      <c r="B902">
        <v>1</v>
      </c>
      <c r="C902" t="s">
        <v>1588</v>
      </c>
    </row>
    <row r="903" spans="1:3">
      <c r="A903">
        <v>15043</v>
      </c>
      <c r="B903">
        <v>1</v>
      </c>
      <c r="C903" t="s">
        <v>1587</v>
      </c>
    </row>
    <row r="904" spans="1:3">
      <c r="A904">
        <v>1503597</v>
      </c>
      <c r="B904">
        <v>1</v>
      </c>
      <c r="C904" t="s">
        <v>1586</v>
      </c>
    </row>
    <row r="905" spans="1:3">
      <c r="A905">
        <v>1005213</v>
      </c>
      <c r="B905">
        <v>1</v>
      </c>
      <c r="C905" t="s">
        <v>1585</v>
      </c>
    </row>
    <row r="906" spans="1:3">
      <c r="A906">
        <v>1128742</v>
      </c>
      <c r="B906">
        <v>1</v>
      </c>
      <c r="C906" t="s">
        <v>1584</v>
      </c>
    </row>
    <row r="907" spans="1:3">
      <c r="A907">
        <v>1006219</v>
      </c>
      <c r="B907">
        <v>1</v>
      </c>
      <c r="C907" t="s">
        <v>1583</v>
      </c>
    </row>
    <row r="908" spans="1:3">
      <c r="A908">
        <v>1009162</v>
      </c>
      <c r="B908">
        <v>1</v>
      </c>
      <c r="C908" t="s">
        <v>1582</v>
      </c>
    </row>
    <row r="909" spans="1:3">
      <c r="A909">
        <v>1901945</v>
      </c>
      <c r="B909">
        <v>1</v>
      </c>
      <c r="C909" t="s">
        <v>1581</v>
      </c>
    </row>
    <row r="910" spans="1:3">
      <c r="A910">
        <v>1802482</v>
      </c>
      <c r="B910">
        <v>1</v>
      </c>
      <c r="C910" t="s">
        <v>1580</v>
      </c>
    </row>
    <row r="911" spans="1:3">
      <c r="A911">
        <v>1005253</v>
      </c>
      <c r="B911">
        <v>1</v>
      </c>
      <c r="C911" t="s">
        <v>1579</v>
      </c>
    </row>
    <row r="912" spans="1:3">
      <c r="A912">
        <v>45</v>
      </c>
      <c r="B912">
        <v>1</v>
      </c>
      <c r="C912" t="s">
        <v>1578</v>
      </c>
    </row>
    <row r="913" spans="1:3">
      <c r="A913">
        <v>1007763</v>
      </c>
      <c r="B913">
        <v>1</v>
      </c>
      <c r="C913" t="s">
        <v>1577</v>
      </c>
    </row>
    <row r="914" spans="1:3">
      <c r="A914">
        <v>1007650</v>
      </c>
      <c r="B914">
        <v>1</v>
      </c>
      <c r="C914" t="s">
        <v>1576</v>
      </c>
    </row>
    <row r="915" spans="1:3">
      <c r="A915">
        <v>16540</v>
      </c>
      <c r="B915">
        <v>1</v>
      </c>
      <c r="C915" t="s">
        <v>1575</v>
      </c>
    </row>
    <row r="916" spans="1:3">
      <c r="A916">
        <v>1150529</v>
      </c>
      <c r="B916">
        <v>1</v>
      </c>
      <c r="C916" t="s">
        <v>1574</v>
      </c>
    </row>
    <row r="917" spans="1:3">
      <c r="A917">
        <v>1007449</v>
      </c>
      <c r="B917">
        <v>1</v>
      </c>
      <c r="C917" t="s">
        <v>1573</v>
      </c>
    </row>
    <row r="918" spans="1:3">
      <c r="A918">
        <v>1713260</v>
      </c>
      <c r="B918">
        <v>1</v>
      </c>
      <c r="C918" t="s">
        <v>1572</v>
      </c>
    </row>
    <row r="919" spans="1:3">
      <c r="A919">
        <v>1953609</v>
      </c>
      <c r="B919">
        <v>1</v>
      </c>
      <c r="C919" t="s">
        <v>1571</v>
      </c>
    </row>
    <row r="920" spans="1:3">
      <c r="A920">
        <v>2203658</v>
      </c>
      <c r="B920">
        <v>1</v>
      </c>
      <c r="C920" t="s">
        <v>1570</v>
      </c>
    </row>
    <row r="921" spans="1:3">
      <c r="A921">
        <v>3012</v>
      </c>
      <c r="B921">
        <v>1</v>
      </c>
      <c r="C921" t="s">
        <v>1569</v>
      </c>
    </row>
    <row r="922" spans="1:3">
      <c r="A922">
        <v>1008801</v>
      </c>
      <c r="B922">
        <v>1</v>
      </c>
      <c r="C922" t="s">
        <v>1568</v>
      </c>
    </row>
    <row r="923" spans="1:3">
      <c r="A923">
        <v>1517025</v>
      </c>
      <c r="B923">
        <v>1</v>
      </c>
      <c r="C923" t="s">
        <v>1567</v>
      </c>
    </row>
    <row r="924" spans="1:3">
      <c r="A924">
        <v>1006020</v>
      </c>
      <c r="B924">
        <v>1</v>
      </c>
      <c r="C924" t="s">
        <v>1566</v>
      </c>
    </row>
    <row r="925" spans="1:3">
      <c r="A925">
        <v>1004590</v>
      </c>
      <c r="B925">
        <v>1</v>
      </c>
      <c r="C925" t="s">
        <v>1565</v>
      </c>
    </row>
    <row r="926" spans="1:3">
      <c r="A926">
        <v>10685</v>
      </c>
      <c r="B926">
        <v>1</v>
      </c>
      <c r="C926" t="s">
        <v>1564</v>
      </c>
    </row>
    <row r="927" spans="1:3">
      <c r="A927">
        <v>1007107</v>
      </c>
      <c r="B927">
        <v>1</v>
      </c>
      <c r="C927" t="s">
        <v>1530</v>
      </c>
    </row>
    <row r="928" spans="1:3">
      <c r="A928">
        <v>1710499</v>
      </c>
      <c r="B928">
        <v>1</v>
      </c>
      <c r="C928" t="s">
        <v>1563</v>
      </c>
    </row>
    <row r="929" spans="1:3">
      <c r="A929">
        <v>4477524</v>
      </c>
      <c r="B929">
        <v>1</v>
      </c>
      <c r="C929" t="s">
        <v>1562</v>
      </c>
    </row>
    <row r="930" spans="1:3">
      <c r="A930">
        <v>1948304</v>
      </c>
      <c r="B930">
        <v>1</v>
      </c>
      <c r="C930" t="s">
        <v>1561</v>
      </c>
    </row>
    <row r="931" spans="1:3">
      <c r="A931">
        <v>1008312</v>
      </c>
      <c r="B931">
        <v>1</v>
      </c>
      <c r="C931" t="s">
        <v>1560</v>
      </c>
    </row>
    <row r="932" spans="1:3">
      <c r="A932">
        <v>2738</v>
      </c>
      <c r="B932">
        <v>1</v>
      </c>
      <c r="C932" t="s">
        <v>1559</v>
      </c>
    </row>
    <row r="933" spans="1:3">
      <c r="A933">
        <v>1150476</v>
      </c>
      <c r="B933">
        <v>1</v>
      </c>
      <c r="C933" t="s">
        <v>1558</v>
      </c>
    </row>
    <row r="934" spans="1:3">
      <c r="A934">
        <v>65</v>
      </c>
      <c r="B934">
        <v>1</v>
      </c>
      <c r="C934" t="s">
        <v>1557</v>
      </c>
    </row>
    <row r="935" spans="1:3">
      <c r="A935">
        <v>3441</v>
      </c>
      <c r="B935">
        <v>1</v>
      </c>
      <c r="C935" t="s">
        <v>1556</v>
      </c>
    </row>
    <row r="936" spans="1:3">
      <c r="A936">
        <v>1501321</v>
      </c>
      <c r="B936">
        <v>1</v>
      </c>
      <c r="C936" t="s">
        <v>1555</v>
      </c>
    </row>
    <row r="937" spans="1:3">
      <c r="A937">
        <v>1506263</v>
      </c>
      <c r="B937">
        <v>1</v>
      </c>
      <c r="C937" t="s">
        <v>1554</v>
      </c>
    </row>
    <row r="938" spans="1:3">
      <c r="A938">
        <v>5265529</v>
      </c>
      <c r="B938">
        <v>1</v>
      </c>
      <c r="C938" t="s">
        <v>1553</v>
      </c>
    </row>
    <row r="939" spans="1:3">
      <c r="A939">
        <v>1062</v>
      </c>
      <c r="B939">
        <v>1</v>
      </c>
      <c r="C939" t="s">
        <v>1552</v>
      </c>
    </row>
    <row r="940" spans="1:3">
      <c r="A940">
        <v>5215</v>
      </c>
      <c r="B940">
        <v>1</v>
      </c>
      <c r="C940" t="s">
        <v>1551</v>
      </c>
    </row>
    <row r="941" spans="1:3">
      <c r="A941">
        <v>3273</v>
      </c>
      <c r="B941">
        <v>1</v>
      </c>
      <c r="C941" t="s">
        <v>1550</v>
      </c>
    </row>
    <row r="942" spans="1:3">
      <c r="A942">
        <v>4705</v>
      </c>
      <c r="B942">
        <v>1</v>
      </c>
      <c r="C942" t="s">
        <v>1549</v>
      </c>
    </row>
    <row r="943" spans="1:3">
      <c r="A943">
        <v>1500539</v>
      </c>
      <c r="B943">
        <v>1</v>
      </c>
      <c r="C943" t="s">
        <v>1548</v>
      </c>
    </row>
    <row r="944" spans="1:3">
      <c r="A944">
        <v>1006665</v>
      </c>
      <c r="B944">
        <v>1</v>
      </c>
      <c r="C944" t="s">
        <v>1547</v>
      </c>
    </row>
    <row r="945" spans="1:3">
      <c r="A945">
        <v>14436</v>
      </c>
      <c r="B945">
        <v>1</v>
      </c>
      <c r="C945" t="s">
        <v>1546</v>
      </c>
    </row>
    <row r="946" spans="1:3">
      <c r="A946">
        <v>1006453</v>
      </c>
      <c r="B946">
        <v>1</v>
      </c>
      <c r="C946" t="s">
        <v>1545</v>
      </c>
    </row>
    <row r="947" spans="1:3">
      <c r="A947">
        <v>1137256</v>
      </c>
      <c r="B947">
        <v>1</v>
      </c>
      <c r="C947" t="s">
        <v>1544</v>
      </c>
    </row>
    <row r="948" spans="1:3">
      <c r="A948">
        <v>688</v>
      </c>
      <c r="B948">
        <v>1</v>
      </c>
      <c r="C948" t="s">
        <v>1543</v>
      </c>
    </row>
    <row r="949" spans="1:3">
      <c r="A949">
        <v>1008873</v>
      </c>
      <c r="B949">
        <v>1</v>
      </c>
      <c r="C949" t="s">
        <v>1542</v>
      </c>
    </row>
    <row r="950" spans="1:3">
      <c r="A950">
        <v>4926411</v>
      </c>
      <c r="B950">
        <v>1</v>
      </c>
      <c r="C950" t="s">
        <v>1012</v>
      </c>
    </row>
    <row r="951" spans="1:3">
      <c r="A951">
        <v>5470201</v>
      </c>
      <c r="B951">
        <v>1</v>
      </c>
      <c r="C951" t="s">
        <v>1541</v>
      </c>
    </row>
    <row r="952" spans="1:3">
      <c r="A952">
        <v>1136568</v>
      </c>
      <c r="B952">
        <v>1</v>
      </c>
      <c r="C952" t="s">
        <v>1540</v>
      </c>
    </row>
    <row r="953" spans="1:3">
      <c r="A953">
        <v>1138002</v>
      </c>
      <c r="B953">
        <v>1</v>
      </c>
      <c r="C953" t="s">
        <v>1539</v>
      </c>
    </row>
    <row r="954" spans="1:3">
      <c r="A954">
        <v>4687098</v>
      </c>
      <c r="B954">
        <v>1</v>
      </c>
      <c r="C954" t="s">
        <v>1538</v>
      </c>
    </row>
    <row r="955" spans="1:3">
      <c r="A955">
        <v>1513380</v>
      </c>
      <c r="B955">
        <v>1</v>
      </c>
      <c r="C955" t="s">
        <v>1537</v>
      </c>
    </row>
    <row r="956" spans="1:3">
      <c r="A956">
        <v>13181</v>
      </c>
      <c r="B956">
        <v>1</v>
      </c>
      <c r="C956" t="s">
        <v>1536</v>
      </c>
    </row>
    <row r="957" spans="1:3">
      <c r="A957">
        <v>4009059</v>
      </c>
      <c r="B957">
        <v>1</v>
      </c>
      <c r="C957" t="s">
        <v>1535</v>
      </c>
    </row>
    <row r="958" spans="1:3">
      <c r="A958">
        <v>1009210</v>
      </c>
      <c r="B958">
        <v>1</v>
      </c>
      <c r="C958" t="s">
        <v>1534</v>
      </c>
    </row>
    <row r="959" spans="1:3">
      <c r="A959">
        <v>1004637</v>
      </c>
      <c r="B959">
        <v>1</v>
      </c>
      <c r="C959" t="s">
        <v>1533</v>
      </c>
    </row>
    <row r="960" spans="1:3">
      <c r="A960">
        <v>1047721</v>
      </c>
      <c r="B960">
        <v>1</v>
      </c>
      <c r="C960" t="s">
        <v>1532</v>
      </c>
    </row>
    <row r="961" spans="1:3">
      <c r="A961">
        <v>15401</v>
      </c>
      <c r="B961">
        <v>1</v>
      </c>
      <c r="C961" t="s">
        <v>1531</v>
      </c>
    </row>
    <row r="962" spans="1:3">
      <c r="A962">
        <v>1007439</v>
      </c>
      <c r="B962">
        <v>1</v>
      </c>
      <c r="C962" t="s">
        <v>1530</v>
      </c>
    </row>
    <row r="963" spans="1:3">
      <c r="A963">
        <v>502</v>
      </c>
      <c r="B963">
        <v>1</v>
      </c>
      <c r="C963" t="s">
        <v>1383</v>
      </c>
    </row>
    <row r="964" spans="1:3">
      <c r="A964">
        <v>19458</v>
      </c>
      <c r="B964">
        <v>1</v>
      </c>
      <c r="C964" t="s">
        <v>1529</v>
      </c>
    </row>
    <row r="965" spans="1:3">
      <c r="A965">
        <v>1046</v>
      </c>
      <c r="B965">
        <v>1</v>
      </c>
      <c r="C965" t="s">
        <v>1528</v>
      </c>
    </row>
    <row r="966" spans="1:3">
      <c r="A966">
        <v>1907193</v>
      </c>
      <c r="B966">
        <v>1</v>
      </c>
      <c r="C966" t="s">
        <v>1527</v>
      </c>
    </row>
    <row r="967" spans="1:3">
      <c r="A967">
        <v>11187</v>
      </c>
      <c r="B967">
        <v>1</v>
      </c>
      <c r="C967" t="s">
        <v>1526</v>
      </c>
    </row>
    <row r="968" spans="1:3">
      <c r="A968">
        <v>4920</v>
      </c>
      <c r="B968">
        <v>1</v>
      </c>
      <c r="C968" t="s">
        <v>1525</v>
      </c>
    </row>
    <row r="969" spans="1:3">
      <c r="A969">
        <v>16068</v>
      </c>
      <c r="B969">
        <v>1</v>
      </c>
      <c r="C969" t="s">
        <v>1143</v>
      </c>
    </row>
    <row r="970" spans="1:3">
      <c r="A970">
        <v>1006909</v>
      </c>
      <c r="B970">
        <v>1</v>
      </c>
      <c r="C970" t="s">
        <v>1524</v>
      </c>
    </row>
    <row r="971" spans="1:3">
      <c r="A971">
        <v>4696379</v>
      </c>
      <c r="B971">
        <v>1</v>
      </c>
      <c r="C971" t="s">
        <v>1523</v>
      </c>
    </row>
    <row r="972" spans="1:3">
      <c r="A972">
        <v>1960291</v>
      </c>
      <c r="B972">
        <v>1</v>
      </c>
      <c r="C972" t="s">
        <v>1522</v>
      </c>
    </row>
    <row r="973" spans="1:3">
      <c r="A973">
        <v>1007915</v>
      </c>
      <c r="B973">
        <v>1</v>
      </c>
      <c r="C973" t="s">
        <v>1521</v>
      </c>
    </row>
    <row r="974" spans="1:3">
      <c r="A974">
        <v>1009007</v>
      </c>
      <c r="B974">
        <v>1</v>
      </c>
      <c r="C974" t="s">
        <v>1520</v>
      </c>
    </row>
    <row r="975" spans="1:3">
      <c r="A975">
        <v>19700</v>
      </c>
      <c r="B975">
        <v>1</v>
      </c>
      <c r="C975" t="s">
        <v>1519</v>
      </c>
    </row>
    <row r="976" spans="1:3">
      <c r="A976">
        <v>1157830</v>
      </c>
      <c r="B976">
        <v>1</v>
      </c>
      <c r="C976" t="s">
        <v>1518</v>
      </c>
    </row>
    <row r="977" spans="1:3">
      <c r="A977">
        <v>1008179</v>
      </c>
      <c r="B977">
        <v>1</v>
      </c>
      <c r="C977" t="s">
        <v>1517</v>
      </c>
    </row>
    <row r="978" spans="1:3">
      <c r="A978">
        <v>1708920</v>
      </c>
      <c r="B978">
        <v>1</v>
      </c>
      <c r="C978" t="s">
        <v>1516</v>
      </c>
    </row>
    <row r="979" spans="1:3">
      <c r="A979">
        <v>413</v>
      </c>
      <c r="B979">
        <v>1</v>
      </c>
      <c r="C979" t="s">
        <v>1515</v>
      </c>
    </row>
    <row r="980" spans="1:3">
      <c r="A980">
        <v>705</v>
      </c>
      <c r="B980">
        <v>1</v>
      </c>
      <c r="C980" t="s">
        <v>1514</v>
      </c>
    </row>
    <row r="981" spans="1:3">
      <c r="A981">
        <v>1112204</v>
      </c>
      <c r="B981">
        <v>1</v>
      </c>
      <c r="C981" t="s">
        <v>1513</v>
      </c>
    </row>
    <row r="982" spans="1:3">
      <c r="A982">
        <v>8157</v>
      </c>
      <c r="B982">
        <v>1</v>
      </c>
      <c r="C982" t="s">
        <v>1512</v>
      </c>
    </row>
    <row r="983" spans="1:3">
      <c r="A983">
        <v>1005329</v>
      </c>
      <c r="B983">
        <v>1</v>
      </c>
      <c r="C983" t="s">
        <v>1511</v>
      </c>
    </row>
    <row r="984" spans="1:3">
      <c r="A984">
        <v>3962</v>
      </c>
      <c r="B984">
        <v>1</v>
      </c>
      <c r="C984" t="s">
        <v>1510</v>
      </c>
    </row>
    <row r="985" spans="1:3">
      <c r="A985">
        <v>1004702</v>
      </c>
      <c r="B985">
        <v>1</v>
      </c>
      <c r="C985" t="s">
        <v>1509</v>
      </c>
    </row>
    <row r="986" spans="1:3">
      <c r="A986">
        <v>5962</v>
      </c>
      <c r="B986">
        <v>1</v>
      </c>
      <c r="C986" t="s">
        <v>1508</v>
      </c>
    </row>
    <row r="987" spans="1:3">
      <c r="A987">
        <v>6558</v>
      </c>
      <c r="B987">
        <v>1</v>
      </c>
      <c r="C987" t="s">
        <v>1507</v>
      </c>
    </row>
    <row r="988" spans="1:3">
      <c r="A988">
        <v>1004577</v>
      </c>
      <c r="B988">
        <v>1</v>
      </c>
      <c r="C988" t="s">
        <v>1506</v>
      </c>
    </row>
    <row r="989" spans="1:3">
      <c r="A989">
        <v>1007203</v>
      </c>
      <c r="B989">
        <v>1</v>
      </c>
      <c r="C989" t="s">
        <v>1505</v>
      </c>
    </row>
    <row r="990" spans="1:3">
      <c r="A990">
        <v>2494</v>
      </c>
      <c r="B990">
        <v>1</v>
      </c>
      <c r="C990" t="s">
        <v>1504</v>
      </c>
    </row>
    <row r="991" spans="1:3">
      <c r="A991">
        <v>4537819</v>
      </c>
      <c r="B991">
        <v>1</v>
      </c>
      <c r="C991" t="s">
        <v>1503</v>
      </c>
    </row>
    <row r="992" spans="1:3">
      <c r="A992">
        <v>1006608</v>
      </c>
      <c r="B992">
        <v>1</v>
      </c>
      <c r="C992" t="s">
        <v>1502</v>
      </c>
    </row>
    <row r="993" spans="1:3">
      <c r="A993">
        <v>5955</v>
      </c>
      <c r="B993">
        <v>1</v>
      </c>
      <c r="C993" t="s">
        <v>1501</v>
      </c>
    </row>
    <row r="994" spans="1:3">
      <c r="A994">
        <v>8719</v>
      </c>
      <c r="B994">
        <v>1</v>
      </c>
      <c r="C994" t="s">
        <v>1500</v>
      </c>
    </row>
    <row r="995" spans="1:3">
      <c r="A995">
        <v>1030880</v>
      </c>
      <c r="B995">
        <v>1</v>
      </c>
      <c r="C995" t="s">
        <v>1499</v>
      </c>
    </row>
    <row r="996" spans="1:3">
      <c r="A996">
        <v>1004605</v>
      </c>
      <c r="B996">
        <v>1</v>
      </c>
      <c r="C996" t="s">
        <v>1498</v>
      </c>
    </row>
    <row r="997" spans="1:3">
      <c r="A997">
        <v>4538122</v>
      </c>
      <c r="B997">
        <v>1</v>
      </c>
      <c r="C997" t="s">
        <v>1497</v>
      </c>
    </row>
    <row r="998" spans="1:3">
      <c r="A998">
        <v>790</v>
      </c>
      <c r="B998">
        <v>1</v>
      </c>
      <c r="C998" t="s">
        <v>1496</v>
      </c>
    </row>
    <row r="999" spans="1:3">
      <c r="A999">
        <v>2544</v>
      </c>
      <c r="B999">
        <v>1</v>
      </c>
      <c r="C999" t="s">
        <v>1495</v>
      </c>
    </row>
    <row r="1000" spans="1:3">
      <c r="A1000">
        <v>2722592</v>
      </c>
      <c r="B1000">
        <v>1</v>
      </c>
      <c r="C1000" t="s">
        <v>1494</v>
      </c>
    </row>
    <row r="1001" spans="1:3">
      <c r="A1001">
        <v>1012755</v>
      </c>
      <c r="B1001">
        <v>1</v>
      </c>
      <c r="C1001" t="s">
        <v>1493</v>
      </c>
    </row>
    <row r="1002" spans="1:3">
      <c r="A1002">
        <v>1129456</v>
      </c>
      <c r="B1002">
        <v>1</v>
      </c>
      <c r="C1002" t="s">
        <v>1492</v>
      </c>
    </row>
    <row r="1003" spans="1:3">
      <c r="A1003">
        <v>20580</v>
      </c>
      <c r="B1003">
        <v>1</v>
      </c>
      <c r="C1003" t="s">
        <v>1491</v>
      </c>
    </row>
    <row r="1004" spans="1:3">
      <c r="A1004">
        <v>2000911</v>
      </c>
      <c r="B1004">
        <v>1</v>
      </c>
      <c r="C1004" t="s">
        <v>1490</v>
      </c>
    </row>
    <row r="1005" spans="1:3">
      <c r="A1005">
        <v>1780</v>
      </c>
      <c r="B1005">
        <v>1</v>
      </c>
      <c r="C1005" t="s">
        <v>1489</v>
      </c>
    </row>
    <row r="1006" spans="1:3">
      <c r="A1006">
        <v>2877</v>
      </c>
      <c r="B1006">
        <v>1</v>
      </c>
      <c r="C1006" t="s">
        <v>1488</v>
      </c>
    </row>
    <row r="1007" spans="1:3">
      <c r="A1007">
        <v>9546</v>
      </c>
      <c r="B1007">
        <v>1</v>
      </c>
      <c r="C1007" t="s">
        <v>1487</v>
      </c>
    </row>
    <row r="1008" spans="1:3">
      <c r="A1008">
        <v>1007841</v>
      </c>
      <c r="B1008">
        <v>1</v>
      </c>
      <c r="C1008" t="s">
        <v>1486</v>
      </c>
    </row>
    <row r="1009" spans="1:3">
      <c r="A1009">
        <v>1006749</v>
      </c>
      <c r="B1009">
        <v>1</v>
      </c>
      <c r="C1009" t="s">
        <v>1485</v>
      </c>
    </row>
    <row r="1010" spans="1:3">
      <c r="A1010">
        <v>1131004</v>
      </c>
      <c r="B1010">
        <v>1</v>
      </c>
      <c r="C1010" t="s">
        <v>1484</v>
      </c>
    </row>
    <row r="1011" spans="1:3">
      <c r="A1011">
        <v>21985</v>
      </c>
      <c r="B1011">
        <v>1</v>
      </c>
      <c r="C1011" t="s">
        <v>1483</v>
      </c>
    </row>
    <row r="1012" spans="1:3">
      <c r="A1012">
        <v>1004593</v>
      </c>
      <c r="B1012">
        <v>1</v>
      </c>
      <c r="C1012" t="s">
        <v>1482</v>
      </c>
    </row>
    <row r="1013" spans="1:3">
      <c r="A1013">
        <v>2722648</v>
      </c>
      <c r="B1013">
        <v>1</v>
      </c>
      <c r="C1013" t="s">
        <v>1481</v>
      </c>
    </row>
    <row r="1014" spans="1:3">
      <c r="A1014">
        <v>4712</v>
      </c>
      <c r="B1014">
        <v>1</v>
      </c>
      <c r="C1014" t="s">
        <v>1480</v>
      </c>
    </row>
    <row r="1015" spans="1:3">
      <c r="A1015">
        <v>7444</v>
      </c>
      <c r="B1015">
        <v>1</v>
      </c>
      <c r="C1015" t="s">
        <v>1479</v>
      </c>
    </row>
    <row r="1016" spans="1:3">
      <c r="A1016">
        <v>1973675</v>
      </c>
      <c r="B1016">
        <v>1</v>
      </c>
      <c r="C1016" t="s">
        <v>1478</v>
      </c>
    </row>
    <row r="1017" spans="1:3">
      <c r="A1017">
        <v>1006622</v>
      </c>
      <c r="B1017">
        <v>1</v>
      </c>
      <c r="C1017" t="s">
        <v>1477</v>
      </c>
    </row>
    <row r="1018" spans="1:3">
      <c r="A1018">
        <v>1005782</v>
      </c>
      <c r="B1018">
        <v>1</v>
      </c>
      <c r="C1018" t="s">
        <v>1476</v>
      </c>
    </row>
    <row r="1019" spans="1:3">
      <c r="A1019">
        <v>4722255</v>
      </c>
      <c r="B1019">
        <v>1</v>
      </c>
      <c r="C1019" t="s">
        <v>1475</v>
      </c>
    </row>
    <row r="1020" spans="1:3">
      <c r="A1020">
        <v>1138229</v>
      </c>
      <c r="B1020">
        <v>1</v>
      </c>
      <c r="C1020" t="s">
        <v>1474</v>
      </c>
    </row>
    <row r="1021" spans="1:3">
      <c r="A1021">
        <v>5374306</v>
      </c>
      <c r="B1021">
        <v>1</v>
      </c>
      <c r="C1021" t="s">
        <v>1473</v>
      </c>
    </row>
    <row r="1022" spans="1:3">
      <c r="A1022">
        <v>1511561</v>
      </c>
      <c r="B1022">
        <v>1</v>
      </c>
      <c r="C1022" t="s">
        <v>1261</v>
      </c>
    </row>
    <row r="1023" spans="1:3">
      <c r="A1023">
        <v>334</v>
      </c>
      <c r="B1023">
        <v>1</v>
      </c>
      <c r="C1023" t="s">
        <v>1472</v>
      </c>
    </row>
    <row r="1024" spans="1:3">
      <c r="A1024">
        <v>3699</v>
      </c>
      <c r="B1024">
        <v>1</v>
      </c>
      <c r="C1024" t="s">
        <v>1471</v>
      </c>
    </row>
    <row r="1025" spans="1:3">
      <c r="A1025">
        <v>2117</v>
      </c>
      <c r="B1025">
        <v>1</v>
      </c>
      <c r="C1025" t="s">
        <v>1470</v>
      </c>
    </row>
    <row r="1026" spans="1:3">
      <c r="A1026">
        <v>1004979</v>
      </c>
      <c r="B1026">
        <v>1</v>
      </c>
      <c r="C1026" t="s">
        <v>1469</v>
      </c>
    </row>
    <row r="1027" spans="1:3">
      <c r="A1027">
        <v>1517576</v>
      </c>
      <c r="B1027">
        <v>1</v>
      </c>
      <c r="C1027" t="s">
        <v>1468</v>
      </c>
    </row>
    <row r="1028" spans="1:3">
      <c r="A1028">
        <v>1007877</v>
      </c>
      <c r="B1028">
        <v>1</v>
      </c>
      <c r="C1028" t="s">
        <v>1467</v>
      </c>
    </row>
    <row r="1029" spans="1:3">
      <c r="A1029">
        <v>2515</v>
      </c>
      <c r="B1029">
        <v>1</v>
      </c>
      <c r="C1029" t="s">
        <v>1466</v>
      </c>
    </row>
    <row r="1030" spans="1:3">
      <c r="A1030">
        <v>311</v>
      </c>
      <c r="B1030">
        <v>1</v>
      </c>
      <c r="C1030" t="s">
        <v>1465</v>
      </c>
    </row>
    <row r="1031" spans="1:3">
      <c r="A1031">
        <v>1080340</v>
      </c>
      <c r="B1031">
        <v>1</v>
      </c>
      <c r="C1031" t="s">
        <v>1464</v>
      </c>
    </row>
    <row r="1032" spans="1:3">
      <c r="A1032">
        <v>1475</v>
      </c>
      <c r="B1032">
        <v>1</v>
      </c>
      <c r="C1032" t="s">
        <v>1463</v>
      </c>
    </row>
    <row r="1033" spans="1:3">
      <c r="A1033">
        <v>2300827</v>
      </c>
      <c r="B1033">
        <v>1</v>
      </c>
      <c r="C1033" t="s">
        <v>1462</v>
      </c>
    </row>
    <row r="1034" spans="1:3">
      <c r="A1034">
        <v>953</v>
      </c>
      <c r="B1034">
        <v>1</v>
      </c>
      <c r="C1034" t="s">
        <v>1461</v>
      </c>
    </row>
    <row r="1035" spans="1:3">
      <c r="A1035">
        <v>13360</v>
      </c>
      <c r="B1035">
        <v>1</v>
      </c>
      <c r="C1035" t="s">
        <v>1460</v>
      </c>
    </row>
    <row r="1036" spans="1:3">
      <c r="A1036">
        <v>1006601</v>
      </c>
      <c r="B1036">
        <v>1</v>
      </c>
      <c r="C1036" t="s">
        <v>1459</v>
      </c>
    </row>
    <row r="1037" spans="1:3">
      <c r="A1037">
        <v>1803409</v>
      </c>
      <c r="B1037">
        <v>1</v>
      </c>
      <c r="C1037" t="s">
        <v>1458</v>
      </c>
    </row>
    <row r="1038" spans="1:3">
      <c r="A1038">
        <v>1093642</v>
      </c>
      <c r="B1038">
        <v>1</v>
      </c>
      <c r="C1038" t="s">
        <v>1457</v>
      </c>
    </row>
    <row r="1039" spans="1:3">
      <c r="A1039">
        <v>1006165</v>
      </c>
      <c r="B1039">
        <v>1</v>
      </c>
      <c r="C1039" t="s">
        <v>1456</v>
      </c>
    </row>
    <row r="1040" spans="1:3">
      <c r="A1040">
        <v>6404</v>
      </c>
      <c r="B1040">
        <v>1</v>
      </c>
      <c r="C1040" t="s">
        <v>1455</v>
      </c>
    </row>
    <row r="1041" spans="1:3">
      <c r="A1041">
        <v>1516629</v>
      </c>
      <c r="B1041">
        <v>1</v>
      </c>
      <c r="C1041" t="s">
        <v>1454</v>
      </c>
    </row>
    <row r="1042" spans="1:3">
      <c r="A1042">
        <v>1008563</v>
      </c>
      <c r="B1042">
        <v>1</v>
      </c>
      <c r="C1042" t="s">
        <v>1453</v>
      </c>
    </row>
    <row r="1043" spans="1:3">
      <c r="A1043">
        <v>22147</v>
      </c>
      <c r="B1043">
        <v>1</v>
      </c>
      <c r="C1043" t="s">
        <v>1452</v>
      </c>
    </row>
    <row r="1044" spans="1:3">
      <c r="A1044">
        <v>3269680</v>
      </c>
      <c r="B1044">
        <v>1</v>
      </c>
      <c r="C1044" t="s">
        <v>1451</v>
      </c>
    </row>
    <row r="1045" spans="1:3">
      <c r="A1045">
        <v>1514786</v>
      </c>
      <c r="B1045">
        <v>1</v>
      </c>
      <c r="C1045" t="s">
        <v>1450</v>
      </c>
    </row>
    <row r="1046" spans="1:3">
      <c r="A1046">
        <v>1006556</v>
      </c>
      <c r="B1046">
        <v>1</v>
      </c>
      <c r="C1046" t="s">
        <v>1449</v>
      </c>
    </row>
    <row r="1047" spans="1:3">
      <c r="A1047">
        <v>1005483</v>
      </c>
      <c r="B1047">
        <v>1</v>
      </c>
      <c r="C1047" t="s">
        <v>1448</v>
      </c>
    </row>
    <row r="1048" spans="1:3">
      <c r="A1048">
        <v>2722488</v>
      </c>
      <c r="B1048">
        <v>1</v>
      </c>
      <c r="C1048" t="s">
        <v>1447</v>
      </c>
    </row>
    <row r="1049" spans="1:3">
      <c r="A1049">
        <v>2722627</v>
      </c>
      <c r="B1049">
        <v>1</v>
      </c>
      <c r="C1049" t="s">
        <v>1446</v>
      </c>
    </row>
    <row r="1050" spans="1:3">
      <c r="A1050">
        <v>1006322</v>
      </c>
      <c r="B1050">
        <v>1</v>
      </c>
      <c r="C1050" t="s">
        <v>1445</v>
      </c>
    </row>
    <row r="1051" spans="1:3">
      <c r="A1051">
        <v>1009294</v>
      </c>
      <c r="B1051">
        <v>1</v>
      </c>
      <c r="C1051" t="s">
        <v>1444</v>
      </c>
    </row>
    <row r="1052" spans="1:3">
      <c r="A1052">
        <v>1504165</v>
      </c>
      <c r="B1052">
        <v>1</v>
      </c>
      <c r="C1052" t="s">
        <v>1443</v>
      </c>
    </row>
    <row r="1053" spans="1:3">
      <c r="A1053">
        <v>5075</v>
      </c>
      <c r="B1053">
        <v>1</v>
      </c>
      <c r="C1053" t="s">
        <v>1442</v>
      </c>
    </row>
    <row r="1054" spans="1:3">
      <c r="A1054">
        <v>1117662</v>
      </c>
      <c r="B1054">
        <v>1</v>
      </c>
      <c r="C1054" t="s">
        <v>1441</v>
      </c>
    </row>
    <row r="1055" spans="1:3">
      <c r="A1055">
        <v>1006430</v>
      </c>
      <c r="B1055">
        <v>1</v>
      </c>
      <c r="C1055" t="s">
        <v>1440</v>
      </c>
    </row>
    <row r="1056" spans="1:3">
      <c r="A1056">
        <v>3102</v>
      </c>
      <c r="B1056">
        <v>1</v>
      </c>
      <c r="C1056" t="s">
        <v>1439</v>
      </c>
    </row>
    <row r="1057" spans="1:3">
      <c r="A1057">
        <v>1146968</v>
      </c>
      <c r="B1057">
        <v>1</v>
      </c>
      <c r="C1057" t="s">
        <v>1438</v>
      </c>
    </row>
    <row r="1058" spans="1:3">
      <c r="A1058">
        <v>1006648</v>
      </c>
      <c r="B1058">
        <v>1</v>
      </c>
      <c r="C1058" t="s">
        <v>1160</v>
      </c>
    </row>
    <row r="1059" spans="1:3">
      <c r="A1059">
        <v>1008065</v>
      </c>
      <c r="B1059">
        <v>1</v>
      </c>
      <c r="C1059" t="s">
        <v>1437</v>
      </c>
    </row>
    <row r="1060" spans="1:3">
      <c r="A1060">
        <v>18736</v>
      </c>
      <c r="B1060">
        <v>1</v>
      </c>
      <c r="C1060" t="s">
        <v>1436</v>
      </c>
    </row>
    <row r="1061" spans="1:3">
      <c r="A1061">
        <v>6303</v>
      </c>
      <c r="B1061">
        <v>1</v>
      </c>
      <c r="C1061" t="s">
        <v>1435</v>
      </c>
    </row>
    <row r="1062" spans="1:3">
      <c r="A1062">
        <v>1007552</v>
      </c>
      <c r="B1062">
        <v>1</v>
      </c>
      <c r="C1062" t="s">
        <v>1434</v>
      </c>
    </row>
    <row r="1063" spans="1:3">
      <c r="A1063">
        <v>1005098</v>
      </c>
      <c r="B1063">
        <v>1</v>
      </c>
      <c r="C1063" t="s">
        <v>1433</v>
      </c>
    </row>
    <row r="1064" spans="1:3">
      <c r="A1064">
        <v>1005128</v>
      </c>
      <c r="B1064">
        <v>1</v>
      </c>
      <c r="C1064" t="s">
        <v>1432</v>
      </c>
    </row>
    <row r="1065" spans="1:3">
      <c r="A1065">
        <v>1009520</v>
      </c>
      <c r="B1065">
        <v>1</v>
      </c>
      <c r="C1065" t="s">
        <v>1431</v>
      </c>
    </row>
    <row r="1066" spans="1:3">
      <c r="A1066">
        <v>263</v>
      </c>
      <c r="B1066">
        <v>1</v>
      </c>
      <c r="C1066" t="s">
        <v>1430</v>
      </c>
    </row>
    <row r="1067" spans="1:3">
      <c r="A1067">
        <v>2406</v>
      </c>
      <c r="B1067">
        <v>1</v>
      </c>
      <c r="C1067" t="s">
        <v>1429</v>
      </c>
    </row>
    <row r="1068" spans="1:3">
      <c r="A1068">
        <v>1602245</v>
      </c>
      <c r="B1068">
        <v>1</v>
      </c>
      <c r="C1068" t="s">
        <v>1428</v>
      </c>
    </row>
    <row r="1069" spans="1:3">
      <c r="A1069">
        <v>1053008</v>
      </c>
      <c r="B1069">
        <v>1</v>
      </c>
      <c r="C1069" t="s">
        <v>1427</v>
      </c>
    </row>
    <row r="1070" spans="1:3">
      <c r="A1070">
        <v>4662553</v>
      </c>
      <c r="B1070">
        <v>1</v>
      </c>
      <c r="C1070" t="s">
        <v>1426</v>
      </c>
    </row>
    <row r="1071" spans="1:3">
      <c r="A1071">
        <v>4071</v>
      </c>
      <c r="B1071">
        <v>1</v>
      </c>
      <c r="C1071" t="s">
        <v>1425</v>
      </c>
    </row>
    <row r="1072" spans="1:3">
      <c r="A1072">
        <v>3740</v>
      </c>
      <c r="B1072">
        <v>1</v>
      </c>
      <c r="C1072" t="s">
        <v>1424</v>
      </c>
    </row>
    <row r="1073" spans="1:3">
      <c r="A1073">
        <v>1161155</v>
      </c>
      <c r="B1073">
        <v>1</v>
      </c>
      <c r="C1073" t="s">
        <v>1423</v>
      </c>
    </row>
    <row r="1074" spans="1:3">
      <c r="A1074">
        <v>1000911</v>
      </c>
      <c r="B1074">
        <v>1</v>
      </c>
      <c r="C1074" t="s">
        <v>1422</v>
      </c>
    </row>
    <row r="1075" spans="1:3">
      <c r="A1075">
        <v>1008485</v>
      </c>
      <c r="B1075">
        <v>1</v>
      </c>
      <c r="C1075" t="s">
        <v>1421</v>
      </c>
    </row>
    <row r="1076" spans="1:3">
      <c r="A1076">
        <v>9568</v>
      </c>
      <c r="B1076">
        <v>1</v>
      </c>
      <c r="C1076" t="s">
        <v>1420</v>
      </c>
    </row>
    <row r="1077" spans="1:3">
      <c r="A1077">
        <v>1004802</v>
      </c>
      <c r="B1077">
        <v>1</v>
      </c>
      <c r="C1077" t="s">
        <v>1419</v>
      </c>
    </row>
    <row r="1078" spans="1:3">
      <c r="A1078">
        <v>1004623</v>
      </c>
      <c r="B1078">
        <v>1</v>
      </c>
      <c r="C1078" t="s">
        <v>1418</v>
      </c>
    </row>
    <row r="1079" spans="1:3">
      <c r="A1079">
        <v>1517815</v>
      </c>
      <c r="B1079">
        <v>1</v>
      </c>
      <c r="C1079" t="s">
        <v>1417</v>
      </c>
    </row>
    <row r="1080" spans="1:3">
      <c r="A1080">
        <v>3255</v>
      </c>
      <c r="B1080">
        <v>1</v>
      </c>
      <c r="C1080" t="s">
        <v>1416</v>
      </c>
    </row>
    <row r="1081" spans="1:3">
      <c r="A1081">
        <v>258</v>
      </c>
      <c r="B1081">
        <v>1</v>
      </c>
      <c r="C1081" t="s">
        <v>1415</v>
      </c>
    </row>
    <row r="1082" spans="1:3">
      <c r="A1082">
        <v>1005909</v>
      </c>
      <c r="B1082">
        <v>1</v>
      </c>
      <c r="C1082" t="s">
        <v>1414</v>
      </c>
    </row>
    <row r="1083" spans="1:3">
      <c r="A1083">
        <v>14744</v>
      </c>
      <c r="B1083">
        <v>1</v>
      </c>
      <c r="C1083" t="s">
        <v>1413</v>
      </c>
    </row>
    <row r="1084" spans="1:3">
      <c r="A1084">
        <v>2690</v>
      </c>
      <c r="B1084">
        <v>1</v>
      </c>
      <c r="C1084" t="s">
        <v>1412</v>
      </c>
    </row>
    <row r="1085" spans="1:3">
      <c r="A1085">
        <v>22140</v>
      </c>
      <c r="B1085">
        <v>1</v>
      </c>
      <c r="C1085" t="s">
        <v>1411</v>
      </c>
    </row>
    <row r="1086" spans="1:3">
      <c r="A1086">
        <v>1042104</v>
      </c>
      <c r="B1086">
        <v>1</v>
      </c>
      <c r="C1086" t="s">
        <v>1410</v>
      </c>
    </row>
    <row r="1087" spans="1:3">
      <c r="A1087">
        <v>1503609</v>
      </c>
      <c r="B1087">
        <v>1</v>
      </c>
      <c r="C1087" t="s">
        <v>1409</v>
      </c>
    </row>
    <row r="1088" spans="1:3">
      <c r="A1088">
        <v>1511795</v>
      </c>
      <c r="B1088">
        <v>1</v>
      </c>
      <c r="C1088" t="s">
        <v>1408</v>
      </c>
    </row>
    <row r="1089" spans="1:3">
      <c r="A1089">
        <v>21857</v>
      </c>
      <c r="B1089">
        <v>1</v>
      </c>
      <c r="C1089" t="s">
        <v>1407</v>
      </c>
    </row>
    <row r="1090" spans="1:3">
      <c r="A1090">
        <v>2722665</v>
      </c>
      <c r="B1090">
        <v>1</v>
      </c>
      <c r="C1090" t="s">
        <v>1406</v>
      </c>
    </row>
    <row r="1091" spans="1:3">
      <c r="A1091">
        <v>1007120</v>
      </c>
      <c r="B1091">
        <v>1</v>
      </c>
      <c r="C1091" t="s">
        <v>1405</v>
      </c>
    </row>
    <row r="1092" spans="1:3">
      <c r="A1092">
        <v>1919616</v>
      </c>
      <c r="B1092">
        <v>1</v>
      </c>
      <c r="C1092" t="s">
        <v>1404</v>
      </c>
    </row>
    <row r="1093" spans="1:3">
      <c r="A1093">
        <v>1007884</v>
      </c>
      <c r="B1093">
        <v>1</v>
      </c>
      <c r="C1093" t="s">
        <v>1403</v>
      </c>
    </row>
    <row r="1094" spans="1:3">
      <c r="A1094">
        <v>1008059</v>
      </c>
      <c r="B1094">
        <v>1</v>
      </c>
      <c r="C1094" t="s">
        <v>1402</v>
      </c>
    </row>
    <row r="1095" spans="1:3">
      <c r="A1095">
        <v>1005139</v>
      </c>
      <c r="B1095">
        <v>1</v>
      </c>
      <c r="C1095" t="s">
        <v>1401</v>
      </c>
    </row>
    <row r="1096" spans="1:3">
      <c r="A1096">
        <v>1030426</v>
      </c>
      <c r="B1096">
        <v>1</v>
      </c>
      <c r="C1096" t="s">
        <v>1400</v>
      </c>
    </row>
    <row r="1097" spans="1:3">
      <c r="A1097">
        <v>1006851</v>
      </c>
      <c r="B1097">
        <v>1</v>
      </c>
      <c r="C1097" t="s">
        <v>1399</v>
      </c>
    </row>
    <row r="1098" spans="1:3">
      <c r="A1098">
        <v>17308</v>
      </c>
      <c r="B1098">
        <v>1</v>
      </c>
      <c r="C1098" t="s">
        <v>1398</v>
      </c>
    </row>
    <row r="1099" spans="1:3">
      <c r="A1099">
        <v>1006906</v>
      </c>
      <c r="B1099">
        <v>1</v>
      </c>
      <c r="C1099" t="s">
        <v>1397</v>
      </c>
    </row>
    <row r="1100" spans="1:3">
      <c r="A1100">
        <v>20444</v>
      </c>
      <c r="B1100">
        <v>1</v>
      </c>
      <c r="C1100" t="s">
        <v>1396</v>
      </c>
    </row>
    <row r="1101" spans="1:3">
      <c r="A1101">
        <v>9815</v>
      </c>
      <c r="B1101">
        <v>1</v>
      </c>
      <c r="C1101" t="s">
        <v>1395</v>
      </c>
    </row>
    <row r="1102" spans="1:3">
      <c r="A1102">
        <v>6178</v>
      </c>
      <c r="B1102">
        <v>1</v>
      </c>
      <c r="C1102" t="s">
        <v>1394</v>
      </c>
    </row>
    <row r="1103" spans="1:3">
      <c r="A1103">
        <v>1008060</v>
      </c>
      <c r="B1103">
        <v>1</v>
      </c>
      <c r="C1103" t="s">
        <v>1393</v>
      </c>
    </row>
    <row r="1104" spans="1:3">
      <c r="A1104">
        <v>1007273</v>
      </c>
      <c r="B1104">
        <v>1</v>
      </c>
      <c r="C1104" t="s">
        <v>1392</v>
      </c>
    </row>
    <row r="1105" spans="1:3">
      <c r="A1105">
        <v>6147</v>
      </c>
      <c r="B1105">
        <v>1</v>
      </c>
      <c r="C1105" t="s">
        <v>1391</v>
      </c>
    </row>
    <row r="1106" spans="1:3">
      <c r="A1106">
        <v>1050684</v>
      </c>
      <c r="B1106">
        <v>1</v>
      </c>
      <c r="C1106" t="s">
        <v>1390</v>
      </c>
    </row>
    <row r="1107" spans="1:3">
      <c r="A1107">
        <v>22009</v>
      </c>
      <c r="B1107">
        <v>1</v>
      </c>
      <c r="C1107" t="s">
        <v>1389</v>
      </c>
    </row>
    <row r="1108" spans="1:3">
      <c r="A1108">
        <v>4536</v>
      </c>
      <c r="B1108">
        <v>1</v>
      </c>
      <c r="C1108" t="s">
        <v>1388</v>
      </c>
    </row>
    <row r="1109" spans="1:3">
      <c r="A1109">
        <v>1008961</v>
      </c>
      <c r="B1109">
        <v>1</v>
      </c>
      <c r="C1109" t="s">
        <v>1387</v>
      </c>
    </row>
    <row r="1110" spans="1:3">
      <c r="A1110">
        <v>1513575</v>
      </c>
      <c r="B1110">
        <v>1</v>
      </c>
      <c r="C1110" t="s">
        <v>1386</v>
      </c>
    </row>
    <row r="1111" spans="1:3">
      <c r="A1111">
        <v>5612</v>
      </c>
      <c r="B1111">
        <v>1</v>
      </c>
      <c r="C1111" t="s">
        <v>1385</v>
      </c>
    </row>
    <row r="1112" spans="1:3">
      <c r="A1112">
        <v>1511463</v>
      </c>
      <c r="B1112">
        <v>1</v>
      </c>
      <c r="C1112" t="s">
        <v>1384</v>
      </c>
    </row>
    <row r="1113" spans="1:3">
      <c r="A1113">
        <v>1024485</v>
      </c>
      <c r="B1113">
        <v>1</v>
      </c>
      <c r="C1113" t="s">
        <v>1383</v>
      </c>
    </row>
    <row r="1114" spans="1:3">
      <c r="A1114">
        <v>1910746</v>
      </c>
      <c r="B1114">
        <v>1</v>
      </c>
      <c r="C1114" t="s">
        <v>1382</v>
      </c>
    </row>
    <row r="1115" spans="1:3">
      <c r="A1115">
        <v>1012525</v>
      </c>
      <c r="B1115">
        <v>1</v>
      </c>
      <c r="C1115" t="s">
        <v>1381</v>
      </c>
    </row>
    <row r="1116" spans="1:3">
      <c r="A1116">
        <v>1545</v>
      </c>
      <c r="B1116">
        <v>1</v>
      </c>
      <c r="C1116" t="s">
        <v>1380</v>
      </c>
    </row>
    <row r="1117" spans="1:3">
      <c r="A1117">
        <v>1029</v>
      </c>
      <c r="B1117">
        <v>1</v>
      </c>
      <c r="C1117" t="s">
        <v>1379</v>
      </c>
    </row>
    <row r="1118" spans="1:3">
      <c r="A1118">
        <v>5297</v>
      </c>
      <c r="B1118">
        <v>1</v>
      </c>
      <c r="C1118" t="s">
        <v>1378</v>
      </c>
    </row>
    <row r="1119" spans="1:3">
      <c r="A1119">
        <v>1005233</v>
      </c>
      <c r="B1119">
        <v>1</v>
      </c>
      <c r="C1119" t="s">
        <v>1377</v>
      </c>
    </row>
    <row r="1120" spans="1:3">
      <c r="A1120">
        <v>1958117</v>
      </c>
      <c r="B1120">
        <v>1</v>
      </c>
      <c r="C1120" t="s">
        <v>1376</v>
      </c>
    </row>
    <row r="1121" spans="1:3">
      <c r="A1121">
        <v>1122529</v>
      </c>
      <c r="B1121">
        <v>1</v>
      </c>
      <c r="C1121" t="s">
        <v>1375</v>
      </c>
    </row>
    <row r="1122" spans="1:3">
      <c r="A1122">
        <v>4735502</v>
      </c>
      <c r="B1122">
        <v>1</v>
      </c>
      <c r="C1122" t="s">
        <v>1374</v>
      </c>
    </row>
    <row r="1123" spans="1:3">
      <c r="A1123">
        <v>19336</v>
      </c>
      <c r="B1123">
        <v>1</v>
      </c>
      <c r="C1123" t="s">
        <v>1373</v>
      </c>
    </row>
    <row r="1124" spans="1:3">
      <c r="A1124">
        <v>1007954</v>
      </c>
      <c r="B1124">
        <v>1</v>
      </c>
      <c r="C1124" t="s">
        <v>1372</v>
      </c>
    </row>
    <row r="1125" spans="1:3">
      <c r="A1125">
        <v>1079847</v>
      </c>
      <c r="B1125">
        <v>1</v>
      </c>
      <c r="C1125" t="s">
        <v>1371</v>
      </c>
    </row>
    <row r="1126" spans="1:3">
      <c r="A1126">
        <v>872</v>
      </c>
      <c r="B1126">
        <v>1</v>
      </c>
      <c r="C1126" t="s">
        <v>1370</v>
      </c>
    </row>
    <row r="1127" spans="1:3">
      <c r="A1127">
        <v>668</v>
      </c>
      <c r="B1127">
        <v>1</v>
      </c>
      <c r="C1127" t="s">
        <v>1369</v>
      </c>
    </row>
    <row r="1128" spans="1:3">
      <c r="A1128">
        <v>16088</v>
      </c>
      <c r="B1128">
        <v>1</v>
      </c>
      <c r="C1128" t="s">
        <v>1368</v>
      </c>
    </row>
    <row r="1129" spans="1:3">
      <c r="A1129">
        <v>1005868</v>
      </c>
      <c r="B1129">
        <v>1</v>
      </c>
      <c r="C1129" t="s">
        <v>1367</v>
      </c>
    </row>
    <row r="1130" spans="1:3">
      <c r="A1130">
        <v>1007123</v>
      </c>
      <c r="B1130">
        <v>1</v>
      </c>
      <c r="C1130" t="s">
        <v>1366</v>
      </c>
    </row>
    <row r="1131" spans="1:3">
      <c r="A1131">
        <v>1930</v>
      </c>
      <c r="B1131">
        <v>1</v>
      </c>
      <c r="C1131" t="s">
        <v>1365</v>
      </c>
    </row>
    <row r="1132" spans="1:3">
      <c r="A1132">
        <v>1054425</v>
      </c>
      <c r="B1132">
        <v>1</v>
      </c>
      <c r="C1132" t="s">
        <v>1364</v>
      </c>
    </row>
    <row r="1133" spans="1:3">
      <c r="A1133">
        <v>4182962</v>
      </c>
      <c r="B1133">
        <v>1</v>
      </c>
      <c r="C1133" t="s">
        <v>1363</v>
      </c>
    </row>
    <row r="1134" spans="1:3">
      <c r="A1134">
        <v>1150389</v>
      </c>
      <c r="B1134">
        <v>1</v>
      </c>
      <c r="C1134" t="s">
        <v>1362</v>
      </c>
    </row>
    <row r="1135" spans="1:3">
      <c r="A1135">
        <v>501</v>
      </c>
      <c r="B1135">
        <v>1</v>
      </c>
      <c r="C1135" t="s">
        <v>1361</v>
      </c>
    </row>
    <row r="1136" spans="1:3">
      <c r="A1136">
        <v>637</v>
      </c>
      <c r="B1136">
        <v>1</v>
      </c>
      <c r="C1136" t="s">
        <v>1360</v>
      </c>
    </row>
    <row r="1137" spans="1:3">
      <c r="A1137">
        <v>1007147</v>
      </c>
      <c r="B1137">
        <v>1</v>
      </c>
      <c r="C1137" t="s">
        <v>1359</v>
      </c>
    </row>
    <row r="1138" spans="1:3">
      <c r="A1138">
        <v>1507984</v>
      </c>
      <c r="B1138">
        <v>1</v>
      </c>
      <c r="C1138" t="s">
        <v>1358</v>
      </c>
    </row>
    <row r="1139" spans="1:3">
      <c r="A1139">
        <v>2722624</v>
      </c>
      <c r="B1139">
        <v>1</v>
      </c>
      <c r="C1139" t="s">
        <v>1357</v>
      </c>
    </row>
    <row r="1140" spans="1:3">
      <c r="A1140">
        <v>11940</v>
      </c>
      <c r="B1140">
        <v>1</v>
      </c>
      <c r="C1140" t="s">
        <v>1356</v>
      </c>
    </row>
    <row r="1141" spans="1:3">
      <c r="A1141">
        <v>1479</v>
      </c>
      <c r="B1141">
        <v>1</v>
      </c>
      <c r="C1141" t="s">
        <v>1355</v>
      </c>
    </row>
    <row r="1142" spans="1:3">
      <c r="A1142">
        <v>4566</v>
      </c>
      <c r="B1142">
        <v>1</v>
      </c>
      <c r="C1142" t="s">
        <v>1354</v>
      </c>
    </row>
    <row r="1143" spans="1:3">
      <c r="A1143">
        <v>1005077</v>
      </c>
      <c r="B1143">
        <v>1</v>
      </c>
      <c r="C1143" t="s">
        <v>1353</v>
      </c>
    </row>
    <row r="1144" spans="1:3">
      <c r="A1144">
        <v>1004931</v>
      </c>
      <c r="B1144">
        <v>1</v>
      </c>
      <c r="C1144" t="s">
        <v>1352</v>
      </c>
    </row>
    <row r="1145" spans="1:3">
      <c r="A1145">
        <v>1914789</v>
      </c>
      <c r="B1145">
        <v>1</v>
      </c>
      <c r="C1145" t="s">
        <v>1351</v>
      </c>
    </row>
    <row r="1146" spans="1:3">
      <c r="A1146">
        <v>964</v>
      </c>
      <c r="B1146">
        <v>1</v>
      </c>
      <c r="C1146" t="s">
        <v>1350</v>
      </c>
    </row>
    <row r="1147" spans="1:3">
      <c r="A1147">
        <v>1512270</v>
      </c>
      <c r="B1147">
        <v>1</v>
      </c>
      <c r="C1147" t="s">
        <v>1349</v>
      </c>
    </row>
    <row r="1148" spans="1:3">
      <c r="A1148">
        <v>1232</v>
      </c>
      <c r="B1148">
        <v>1</v>
      </c>
      <c r="C1148" t="s">
        <v>1348</v>
      </c>
    </row>
    <row r="1149" spans="1:3">
      <c r="A1149">
        <v>107</v>
      </c>
      <c r="B1149">
        <v>1</v>
      </c>
      <c r="C1149" t="s">
        <v>1347</v>
      </c>
    </row>
    <row r="1150" spans="1:3">
      <c r="A1150">
        <v>1042317</v>
      </c>
      <c r="B1150">
        <v>1</v>
      </c>
      <c r="C1150" t="s">
        <v>1346</v>
      </c>
    </row>
    <row r="1151" spans="1:3">
      <c r="A1151">
        <v>1006763</v>
      </c>
      <c r="B1151">
        <v>1</v>
      </c>
      <c r="C1151" t="s">
        <v>1345</v>
      </c>
    </row>
    <row r="1152" spans="1:3">
      <c r="A1152">
        <v>17200</v>
      </c>
      <c r="B1152">
        <v>1</v>
      </c>
      <c r="C1152" t="s">
        <v>1344</v>
      </c>
    </row>
    <row r="1153" spans="1:3">
      <c r="A1153">
        <v>1949250</v>
      </c>
      <c r="B1153">
        <v>1</v>
      </c>
      <c r="C1153" t="s">
        <v>1343</v>
      </c>
    </row>
    <row r="1154" spans="1:3">
      <c r="A1154">
        <v>1507655</v>
      </c>
      <c r="B1154">
        <v>1</v>
      </c>
      <c r="C1154" t="s">
        <v>1342</v>
      </c>
    </row>
    <row r="1155" spans="1:3">
      <c r="A1155">
        <v>1007826</v>
      </c>
      <c r="B1155">
        <v>1</v>
      </c>
      <c r="C1155" t="s">
        <v>1341</v>
      </c>
    </row>
    <row r="1156" spans="1:3">
      <c r="A1156">
        <v>1516737</v>
      </c>
      <c r="B1156">
        <v>1</v>
      </c>
      <c r="C1156" t="s">
        <v>1340</v>
      </c>
    </row>
    <row r="1157" spans="1:3">
      <c r="A1157">
        <v>460</v>
      </c>
      <c r="B1157">
        <v>1</v>
      </c>
      <c r="C1157" t="s">
        <v>1339</v>
      </c>
    </row>
    <row r="1158" spans="1:3">
      <c r="A1158">
        <v>2396</v>
      </c>
      <c r="B1158">
        <v>1</v>
      </c>
      <c r="C1158" t="s">
        <v>1338</v>
      </c>
    </row>
    <row r="1159" spans="1:3">
      <c r="A1159">
        <v>1006162</v>
      </c>
      <c r="B1159">
        <v>1</v>
      </c>
      <c r="C1159" t="s">
        <v>1337</v>
      </c>
    </row>
    <row r="1160" spans="1:3">
      <c r="A1160">
        <v>1050923</v>
      </c>
      <c r="B1160">
        <v>1</v>
      </c>
      <c r="C1160" t="s">
        <v>1336</v>
      </c>
    </row>
    <row r="1161" spans="1:3">
      <c r="A1161">
        <v>1500703</v>
      </c>
      <c r="B1161">
        <v>1</v>
      </c>
      <c r="C1161" t="s">
        <v>1335</v>
      </c>
    </row>
    <row r="1162" spans="1:3">
      <c r="A1162">
        <v>22520</v>
      </c>
      <c r="B1162">
        <v>1</v>
      </c>
      <c r="C1162" t="s">
        <v>1334</v>
      </c>
    </row>
    <row r="1163" spans="1:3">
      <c r="A1163">
        <v>4838</v>
      </c>
      <c r="B1163">
        <v>1</v>
      </c>
      <c r="C1163" t="s">
        <v>1333</v>
      </c>
    </row>
    <row r="1164" spans="1:3">
      <c r="A1164">
        <v>1511517</v>
      </c>
      <c r="B1164">
        <v>1</v>
      </c>
      <c r="C1164" t="s">
        <v>1332</v>
      </c>
    </row>
    <row r="1165" spans="1:3">
      <c r="A1165">
        <v>19589</v>
      </c>
      <c r="B1165">
        <v>1</v>
      </c>
      <c r="C1165" t="s">
        <v>1331</v>
      </c>
    </row>
    <row r="1166" spans="1:3">
      <c r="A1166">
        <v>1004572</v>
      </c>
      <c r="B1166">
        <v>1</v>
      </c>
      <c r="C1166" t="s">
        <v>1330</v>
      </c>
    </row>
    <row r="1167" spans="1:3">
      <c r="A1167">
        <v>1803536</v>
      </c>
      <c r="B1167">
        <v>1</v>
      </c>
      <c r="C1167" t="s">
        <v>1329</v>
      </c>
    </row>
    <row r="1168" spans="1:3">
      <c r="A1168">
        <v>1145365</v>
      </c>
      <c r="B1168">
        <v>1</v>
      </c>
      <c r="C1168" t="s">
        <v>1328</v>
      </c>
    </row>
    <row r="1169" spans="1:3">
      <c r="A1169">
        <v>1505139</v>
      </c>
      <c r="B1169">
        <v>1</v>
      </c>
      <c r="C1169" t="s">
        <v>1327</v>
      </c>
    </row>
    <row r="1170" spans="1:3">
      <c r="A1170">
        <v>1005078</v>
      </c>
      <c r="B1170">
        <v>1</v>
      </c>
      <c r="C1170" t="s">
        <v>1326</v>
      </c>
    </row>
    <row r="1171" spans="1:3">
      <c r="A1171">
        <v>1511586</v>
      </c>
      <c r="B1171">
        <v>1</v>
      </c>
      <c r="C1171" t="s">
        <v>1325</v>
      </c>
    </row>
    <row r="1172" spans="1:3">
      <c r="A1172">
        <v>4347</v>
      </c>
      <c r="B1172">
        <v>1</v>
      </c>
      <c r="C1172" t="s">
        <v>1324</v>
      </c>
    </row>
    <row r="1173" spans="1:3">
      <c r="A1173">
        <v>2200137</v>
      </c>
      <c r="B1173">
        <v>1</v>
      </c>
      <c r="C1173" t="s">
        <v>1323</v>
      </c>
    </row>
    <row r="1174" spans="1:3">
      <c r="A1174">
        <v>1134017</v>
      </c>
      <c r="B1174">
        <v>1</v>
      </c>
      <c r="C1174" t="s">
        <v>1322</v>
      </c>
    </row>
    <row r="1175" spans="1:3">
      <c r="A1175">
        <v>2510</v>
      </c>
      <c r="B1175">
        <v>1</v>
      </c>
      <c r="C1175" t="s">
        <v>1321</v>
      </c>
    </row>
    <row r="1176" spans="1:3">
      <c r="A1176">
        <v>1941819</v>
      </c>
      <c r="B1176">
        <v>1</v>
      </c>
      <c r="C1176" t="s">
        <v>1232</v>
      </c>
    </row>
    <row r="1177" spans="1:3">
      <c r="A1177">
        <v>15718</v>
      </c>
      <c r="B1177">
        <v>1</v>
      </c>
      <c r="C1177" t="s">
        <v>1320</v>
      </c>
    </row>
    <row r="1178" spans="1:3">
      <c r="A1178">
        <v>1053101</v>
      </c>
      <c r="B1178">
        <v>1</v>
      </c>
      <c r="C1178" t="s">
        <v>1319</v>
      </c>
    </row>
    <row r="1179" spans="1:3">
      <c r="A1179">
        <v>10025</v>
      </c>
      <c r="B1179">
        <v>1</v>
      </c>
      <c r="C1179" t="s">
        <v>1318</v>
      </c>
    </row>
    <row r="1180" spans="1:3">
      <c r="A1180">
        <v>1005500</v>
      </c>
      <c r="B1180">
        <v>1</v>
      </c>
      <c r="C1180" t="s">
        <v>1317</v>
      </c>
    </row>
    <row r="1181" spans="1:3">
      <c r="A1181">
        <v>1008102</v>
      </c>
      <c r="B1181">
        <v>1</v>
      </c>
      <c r="C1181" t="s">
        <v>1316</v>
      </c>
    </row>
    <row r="1182" spans="1:3">
      <c r="A1182">
        <v>1008501</v>
      </c>
      <c r="B1182">
        <v>1</v>
      </c>
      <c r="C1182" t="s">
        <v>1315</v>
      </c>
    </row>
    <row r="1183" spans="1:3">
      <c r="A1183">
        <v>4039224</v>
      </c>
      <c r="B1183">
        <v>1</v>
      </c>
      <c r="C1183" t="s">
        <v>1314</v>
      </c>
    </row>
    <row r="1184" spans="1:3">
      <c r="A1184">
        <v>5574</v>
      </c>
      <c r="B1184">
        <v>1</v>
      </c>
      <c r="C1184" t="s">
        <v>1313</v>
      </c>
    </row>
    <row r="1185" spans="1:3">
      <c r="A1185">
        <v>1009206</v>
      </c>
      <c r="B1185">
        <v>1</v>
      </c>
      <c r="C1185" t="s">
        <v>1312</v>
      </c>
    </row>
    <row r="1186" spans="1:3">
      <c r="A1186">
        <v>1007015</v>
      </c>
      <c r="B1186">
        <v>1</v>
      </c>
      <c r="C1186" t="s">
        <v>1311</v>
      </c>
    </row>
    <row r="1187" spans="1:3">
      <c r="A1187">
        <v>3137057</v>
      </c>
      <c r="B1187">
        <v>1</v>
      </c>
      <c r="C1187" t="s">
        <v>1310</v>
      </c>
    </row>
    <row r="1188" spans="1:3">
      <c r="A1188">
        <v>266</v>
      </c>
      <c r="B1188">
        <v>1</v>
      </c>
      <c r="C1188" t="s">
        <v>1309</v>
      </c>
    </row>
    <row r="1189" spans="1:3">
      <c r="A1189">
        <v>6049</v>
      </c>
      <c r="B1189">
        <v>1</v>
      </c>
      <c r="C1189" t="s">
        <v>1308</v>
      </c>
    </row>
    <row r="1190" spans="1:3">
      <c r="A1190">
        <v>1119825</v>
      </c>
      <c r="B1190">
        <v>1</v>
      </c>
      <c r="C1190" t="s">
        <v>1307</v>
      </c>
    </row>
    <row r="1191" spans="1:3">
      <c r="A1191">
        <v>1008267</v>
      </c>
      <c r="B1191">
        <v>1</v>
      </c>
      <c r="C1191" t="s">
        <v>1306</v>
      </c>
    </row>
    <row r="1192" spans="1:3">
      <c r="A1192">
        <v>977</v>
      </c>
      <c r="B1192">
        <v>1</v>
      </c>
      <c r="C1192" t="s">
        <v>1305</v>
      </c>
    </row>
    <row r="1193" spans="1:3">
      <c r="A1193">
        <v>3044031</v>
      </c>
      <c r="B1193">
        <v>1</v>
      </c>
      <c r="C1193" t="s">
        <v>1304</v>
      </c>
    </row>
    <row r="1194" spans="1:3">
      <c r="A1194">
        <v>1008500</v>
      </c>
      <c r="B1194">
        <v>1</v>
      </c>
      <c r="C1194" t="s">
        <v>1303</v>
      </c>
    </row>
    <row r="1195" spans="1:3">
      <c r="A1195">
        <v>1433</v>
      </c>
      <c r="B1195">
        <v>1</v>
      </c>
      <c r="C1195" t="s">
        <v>1302</v>
      </c>
    </row>
    <row r="1196" spans="1:3">
      <c r="A1196">
        <v>53</v>
      </c>
      <c r="B1196">
        <v>1</v>
      </c>
      <c r="C1196" t="s">
        <v>1301</v>
      </c>
    </row>
    <row r="1197" spans="1:3">
      <c r="A1197">
        <v>1515053</v>
      </c>
      <c r="B1197">
        <v>1</v>
      </c>
      <c r="C1197" t="s">
        <v>1300</v>
      </c>
    </row>
    <row r="1198" spans="1:3">
      <c r="A1198">
        <v>1007397</v>
      </c>
      <c r="B1198">
        <v>1</v>
      </c>
      <c r="C1198" t="s">
        <v>1299</v>
      </c>
    </row>
    <row r="1199" spans="1:3">
      <c r="A1199">
        <v>5459</v>
      </c>
      <c r="B1199">
        <v>1</v>
      </c>
      <c r="C1199" t="s">
        <v>1298</v>
      </c>
    </row>
    <row r="1200" spans="1:3">
      <c r="A1200">
        <v>1035712</v>
      </c>
      <c r="B1200">
        <v>1</v>
      </c>
      <c r="C1200" t="s">
        <v>1297</v>
      </c>
    </row>
    <row r="1201" spans="1:3">
      <c r="A1201">
        <v>3810</v>
      </c>
      <c r="B1201">
        <v>1</v>
      </c>
      <c r="C1201" t="s">
        <v>1296</v>
      </c>
    </row>
    <row r="1202" spans="1:3">
      <c r="A1202">
        <v>4183282</v>
      </c>
      <c r="B1202">
        <v>1</v>
      </c>
      <c r="C1202" t="s">
        <v>1295</v>
      </c>
    </row>
    <row r="1203" spans="1:3">
      <c r="A1203">
        <v>8344</v>
      </c>
      <c r="B1203">
        <v>1</v>
      </c>
      <c r="C1203" t="s">
        <v>1294</v>
      </c>
    </row>
    <row r="1204" spans="1:3">
      <c r="A1204">
        <v>1008815</v>
      </c>
      <c r="B1204">
        <v>1</v>
      </c>
      <c r="C1204" t="s">
        <v>1293</v>
      </c>
    </row>
    <row r="1205" spans="1:3">
      <c r="A1205">
        <v>1097502</v>
      </c>
      <c r="B1205">
        <v>1</v>
      </c>
      <c r="C1205" t="s">
        <v>1292</v>
      </c>
    </row>
    <row r="1206" spans="1:3">
      <c r="A1206">
        <v>3493263</v>
      </c>
      <c r="B1206">
        <v>1</v>
      </c>
      <c r="C1206" t="s">
        <v>1291</v>
      </c>
    </row>
    <row r="1207" spans="1:3">
      <c r="A1207">
        <v>1009123</v>
      </c>
      <c r="B1207">
        <v>1</v>
      </c>
      <c r="C1207" t="s">
        <v>1290</v>
      </c>
    </row>
    <row r="1208" spans="1:3">
      <c r="A1208">
        <v>1507540</v>
      </c>
      <c r="B1208">
        <v>1</v>
      </c>
      <c r="C1208" t="s">
        <v>1289</v>
      </c>
    </row>
    <row r="1209" spans="1:3">
      <c r="A1209">
        <v>7641</v>
      </c>
      <c r="B1209">
        <v>1</v>
      </c>
      <c r="C1209" t="s">
        <v>1288</v>
      </c>
    </row>
    <row r="1210" spans="1:3">
      <c r="A1210">
        <v>4654851</v>
      </c>
      <c r="B1210">
        <v>1</v>
      </c>
      <c r="C1210" t="s">
        <v>1287</v>
      </c>
    </row>
    <row r="1211" spans="1:3">
      <c r="A1211">
        <v>1082806</v>
      </c>
      <c r="B1211">
        <v>1</v>
      </c>
      <c r="C1211" t="s">
        <v>1286</v>
      </c>
    </row>
    <row r="1212" spans="1:3">
      <c r="A1212">
        <v>3090469</v>
      </c>
      <c r="B1212">
        <v>1</v>
      </c>
      <c r="C1212" t="s">
        <v>1285</v>
      </c>
    </row>
    <row r="1213" spans="1:3">
      <c r="A1213">
        <v>12643</v>
      </c>
      <c r="B1213">
        <v>1</v>
      </c>
      <c r="C1213" t="s">
        <v>1284</v>
      </c>
    </row>
    <row r="1214" spans="1:3">
      <c r="A1214">
        <v>2722587</v>
      </c>
      <c r="B1214">
        <v>1</v>
      </c>
      <c r="C1214" t="s">
        <v>1283</v>
      </c>
    </row>
    <row r="1215" spans="1:3">
      <c r="A1215">
        <v>1503330</v>
      </c>
      <c r="B1215">
        <v>1</v>
      </c>
      <c r="C1215" t="s">
        <v>1282</v>
      </c>
    </row>
    <row r="1216" spans="1:3">
      <c r="A1216">
        <v>10205</v>
      </c>
      <c r="B1216">
        <v>1</v>
      </c>
      <c r="C1216" t="s">
        <v>1281</v>
      </c>
    </row>
    <row r="1217" spans="1:3">
      <c r="A1217">
        <v>1147363</v>
      </c>
      <c r="B1217">
        <v>1</v>
      </c>
      <c r="C1217" t="s">
        <v>1280</v>
      </c>
    </row>
    <row r="1218" spans="1:3">
      <c r="A1218">
        <v>1004791</v>
      </c>
      <c r="B1218">
        <v>1</v>
      </c>
      <c r="C1218" t="s">
        <v>1279</v>
      </c>
    </row>
    <row r="1219" spans="1:3">
      <c r="A1219">
        <v>138</v>
      </c>
      <c r="B1219">
        <v>1</v>
      </c>
      <c r="C1219" t="s">
        <v>1278</v>
      </c>
    </row>
    <row r="1220" spans="1:3">
      <c r="A1220">
        <v>3695</v>
      </c>
      <c r="B1220">
        <v>1</v>
      </c>
      <c r="C1220" t="s">
        <v>1277</v>
      </c>
    </row>
    <row r="1221" spans="1:3">
      <c r="A1221">
        <v>1004592</v>
      </c>
      <c r="B1221">
        <v>1</v>
      </c>
      <c r="C1221" t="s">
        <v>1276</v>
      </c>
    </row>
    <row r="1222" spans="1:3">
      <c r="A1222">
        <v>4904796</v>
      </c>
      <c r="B1222">
        <v>1</v>
      </c>
      <c r="C1222" t="s">
        <v>1275</v>
      </c>
    </row>
    <row r="1223" spans="1:3">
      <c r="A1223">
        <v>1507479</v>
      </c>
      <c r="B1223">
        <v>1</v>
      </c>
      <c r="C1223" t="s">
        <v>1274</v>
      </c>
    </row>
    <row r="1224" spans="1:3">
      <c r="A1224">
        <v>4925552</v>
      </c>
      <c r="B1224">
        <v>1</v>
      </c>
      <c r="C1224" t="s">
        <v>1273</v>
      </c>
    </row>
    <row r="1225" spans="1:3">
      <c r="A1225">
        <v>1006918</v>
      </c>
      <c r="B1225">
        <v>1</v>
      </c>
      <c r="C1225" t="s">
        <v>1272</v>
      </c>
    </row>
    <row r="1226" spans="1:3">
      <c r="A1226">
        <v>1131213</v>
      </c>
      <c r="B1226">
        <v>1</v>
      </c>
      <c r="C1226" t="s">
        <v>1134</v>
      </c>
    </row>
    <row r="1227" spans="1:3">
      <c r="A1227">
        <v>1702942</v>
      </c>
      <c r="B1227">
        <v>1</v>
      </c>
      <c r="C1227" t="s">
        <v>1271</v>
      </c>
    </row>
    <row r="1228" spans="1:3">
      <c r="A1228">
        <v>4885</v>
      </c>
      <c r="B1228">
        <v>1</v>
      </c>
      <c r="C1228" t="s">
        <v>1270</v>
      </c>
    </row>
    <row r="1229" spans="1:3">
      <c r="A1229">
        <v>1901623</v>
      </c>
      <c r="B1229">
        <v>1</v>
      </c>
      <c r="C1229" t="s">
        <v>1269</v>
      </c>
    </row>
    <row r="1230" spans="1:3">
      <c r="A1230">
        <v>16972</v>
      </c>
      <c r="B1230">
        <v>1</v>
      </c>
      <c r="C1230" t="s">
        <v>1268</v>
      </c>
    </row>
    <row r="1231" spans="1:3">
      <c r="A1231">
        <v>14715</v>
      </c>
      <c r="B1231">
        <v>1</v>
      </c>
      <c r="C1231" t="s">
        <v>1267</v>
      </c>
    </row>
    <row r="1232" spans="1:3">
      <c r="A1232">
        <v>20833</v>
      </c>
      <c r="B1232">
        <v>1</v>
      </c>
      <c r="C1232" t="s">
        <v>1266</v>
      </c>
    </row>
    <row r="1233" spans="1:3">
      <c r="A1233">
        <v>1449</v>
      </c>
      <c r="B1233">
        <v>1</v>
      </c>
      <c r="C1233" t="s">
        <v>1265</v>
      </c>
    </row>
    <row r="1234" spans="1:3">
      <c r="A1234">
        <v>1968700</v>
      </c>
      <c r="B1234">
        <v>1</v>
      </c>
      <c r="C1234" t="s">
        <v>1264</v>
      </c>
    </row>
    <row r="1235" spans="1:3">
      <c r="A1235">
        <v>846</v>
      </c>
      <c r="B1235">
        <v>1</v>
      </c>
      <c r="C1235" t="s">
        <v>1263</v>
      </c>
    </row>
    <row r="1236" spans="1:3">
      <c r="A1236">
        <v>1743</v>
      </c>
      <c r="B1236">
        <v>1</v>
      </c>
      <c r="C1236" t="s">
        <v>1262</v>
      </c>
    </row>
    <row r="1237" spans="1:3">
      <c r="A1237">
        <v>1500891</v>
      </c>
      <c r="B1237">
        <v>1</v>
      </c>
      <c r="C1237" t="s">
        <v>1261</v>
      </c>
    </row>
    <row r="1238" spans="1:3">
      <c r="A1238">
        <v>1504365</v>
      </c>
      <c r="B1238">
        <v>1</v>
      </c>
      <c r="C1238" t="s">
        <v>1260</v>
      </c>
    </row>
    <row r="1239" spans="1:3">
      <c r="A1239">
        <v>1201</v>
      </c>
      <c r="B1239">
        <v>1</v>
      </c>
      <c r="C1239" t="s">
        <v>1259</v>
      </c>
    </row>
    <row r="1240" spans="1:3">
      <c r="A1240">
        <v>1135629</v>
      </c>
      <c r="B1240">
        <v>1</v>
      </c>
      <c r="C1240" t="s">
        <v>1258</v>
      </c>
    </row>
    <row r="1241" spans="1:3">
      <c r="A1241">
        <v>1007179</v>
      </c>
      <c r="B1241">
        <v>1</v>
      </c>
      <c r="C1241" t="s">
        <v>1257</v>
      </c>
    </row>
    <row r="1242" spans="1:3">
      <c r="A1242">
        <v>18013</v>
      </c>
      <c r="B1242">
        <v>1</v>
      </c>
      <c r="C1242" t="s">
        <v>1256</v>
      </c>
    </row>
    <row r="1243" spans="1:3">
      <c r="A1243">
        <v>1462</v>
      </c>
      <c r="B1243">
        <v>1</v>
      </c>
      <c r="C1243" t="s">
        <v>1255</v>
      </c>
    </row>
    <row r="1244" spans="1:3">
      <c r="A1244">
        <v>972</v>
      </c>
      <c r="B1244">
        <v>1</v>
      </c>
      <c r="C1244" t="s">
        <v>1254</v>
      </c>
    </row>
    <row r="1245" spans="1:3">
      <c r="A1245">
        <v>10719</v>
      </c>
      <c r="B1245">
        <v>1</v>
      </c>
      <c r="C1245" t="s">
        <v>1253</v>
      </c>
    </row>
    <row r="1246" spans="1:3">
      <c r="A1246">
        <v>320</v>
      </c>
      <c r="B1246">
        <v>1</v>
      </c>
      <c r="C1246" t="s">
        <v>1252</v>
      </c>
    </row>
    <row r="1247" spans="1:3">
      <c r="A1247">
        <v>3379</v>
      </c>
      <c r="B1247">
        <v>1</v>
      </c>
      <c r="C1247" t="s">
        <v>1251</v>
      </c>
    </row>
    <row r="1248" spans="1:3">
      <c r="A1248">
        <v>1008291</v>
      </c>
      <c r="B1248">
        <v>1</v>
      </c>
      <c r="C1248" t="s">
        <v>1250</v>
      </c>
    </row>
    <row r="1249" spans="1:3">
      <c r="A1249">
        <v>1007003</v>
      </c>
      <c r="B1249">
        <v>1</v>
      </c>
      <c r="C1249" t="s">
        <v>1249</v>
      </c>
    </row>
    <row r="1250" spans="1:3">
      <c r="A1250">
        <v>1507711</v>
      </c>
      <c r="B1250">
        <v>1</v>
      </c>
      <c r="C1250" t="s">
        <v>1248</v>
      </c>
    </row>
    <row r="1251" spans="1:3">
      <c r="A1251">
        <v>1006155</v>
      </c>
      <c r="B1251">
        <v>1</v>
      </c>
      <c r="C1251" t="s">
        <v>1247</v>
      </c>
    </row>
    <row r="1252" spans="1:3">
      <c r="A1252">
        <v>1004579</v>
      </c>
      <c r="B1252">
        <v>1</v>
      </c>
      <c r="C1252" t="s">
        <v>1246</v>
      </c>
    </row>
    <row r="1253" spans="1:3">
      <c r="A1253">
        <v>2345</v>
      </c>
      <c r="B1253">
        <v>1</v>
      </c>
      <c r="C1253" t="s">
        <v>1245</v>
      </c>
    </row>
    <row r="1254" spans="1:3">
      <c r="A1254">
        <v>20485</v>
      </c>
      <c r="B1254">
        <v>1</v>
      </c>
      <c r="C1254" t="s">
        <v>1244</v>
      </c>
    </row>
    <row r="1255" spans="1:3">
      <c r="A1255">
        <v>5099</v>
      </c>
      <c r="B1255">
        <v>1</v>
      </c>
      <c r="C1255" t="s">
        <v>1243</v>
      </c>
    </row>
    <row r="1256" spans="1:3">
      <c r="A1256">
        <v>12564</v>
      </c>
      <c r="B1256">
        <v>1</v>
      </c>
      <c r="C1256" t="s">
        <v>1242</v>
      </c>
    </row>
    <row r="1257" spans="1:3">
      <c r="A1257">
        <v>13980</v>
      </c>
      <c r="B1257">
        <v>1</v>
      </c>
      <c r="C1257" t="s">
        <v>1241</v>
      </c>
    </row>
    <row r="1258" spans="1:3">
      <c r="A1258">
        <v>1937062</v>
      </c>
      <c r="B1258">
        <v>1</v>
      </c>
      <c r="C1258" t="s">
        <v>1240</v>
      </c>
    </row>
    <row r="1259" spans="1:3">
      <c r="A1259">
        <v>1529</v>
      </c>
      <c r="B1259">
        <v>1</v>
      </c>
      <c r="C1259" t="s">
        <v>1239</v>
      </c>
    </row>
    <row r="1260" spans="1:3">
      <c r="A1260">
        <v>1704759</v>
      </c>
      <c r="B1260">
        <v>1</v>
      </c>
      <c r="C1260" t="s">
        <v>1238</v>
      </c>
    </row>
    <row r="1261" spans="1:3">
      <c r="A1261">
        <v>3364823</v>
      </c>
      <c r="B1261">
        <v>1</v>
      </c>
      <c r="C1261" t="s">
        <v>1237</v>
      </c>
    </row>
    <row r="1262" spans="1:3">
      <c r="A1262">
        <v>624</v>
      </c>
      <c r="B1262">
        <v>1</v>
      </c>
      <c r="C1262" t="s">
        <v>1236</v>
      </c>
    </row>
    <row r="1263" spans="1:3">
      <c r="A1263">
        <v>3631</v>
      </c>
      <c r="B1263">
        <v>1</v>
      </c>
      <c r="C1263" t="s">
        <v>1235</v>
      </c>
    </row>
    <row r="1264" spans="1:3">
      <c r="A1264">
        <v>7379</v>
      </c>
      <c r="B1264">
        <v>1</v>
      </c>
      <c r="C1264" t="s">
        <v>1234</v>
      </c>
    </row>
    <row r="1265" spans="1:3">
      <c r="A1265">
        <v>1511401</v>
      </c>
      <c r="B1265">
        <v>1</v>
      </c>
      <c r="C1265" t="s">
        <v>1233</v>
      </c>
    </row>
    <row r="1266" spans="1:3">
      <c r="A1266">
        <v>1008274</v>
      </c>
      <c r="B1266">
        <v>1</v>
      </c>
      <c r="C1266" t="s">
        <v>1232</v>
      </c>
    </row>
    <row r="1267" spans="1:3">
      <c r="A1267">
        <v>1008075</v>
      </c>
      <c r="B1267">
        <v>1</v>
      </c>
      <c r="C1267" t="s">
        <v>1231</v>
      </c>
    </row>
    <row r="1268" spans="1:3">
      <c r="A1268">
        <v>1004728</v>
      </c>
      <c r="B1268">
        <v>1</v>
      </c>
      <c r="C1268" t="s">
        <v>1230</v>
      </c>
    </row>
    <row r="1269" spans="1:3">
      <c r="A1269">
        <v>6961</v>
      </c>
      <c r="B1269">
        <v>1</v>
      </c>
      <c r="C1269" t="s">
        <v>1229</v>
      </c>
    </row>
    <row r="1270" spans="1:3">
      <c r="A1270">
        <v>1008763</v>
      </c>
      <c r="B1270">
        <v>1</v>
      </c>
      <c r="C1270" t="s">
        <v>1228</v>
      </c>
    </row>
    <row r="1271" spans="1:3">
      <c r="A1271">
        <v>1051951</v>
      </c>
      <c r="B1271">
        <v>1</v>
      </c>
      <c r="C1271" t="s">
        <v>1227</v>
      </c>
    </row>
    <row r="1272" spans="1:3">
      <c r="A1272">
        <v>5083957</v>
      </c>
      <c r="B1272">
        <v>1</v>
      </c>
      <c r="C1272" t="s">
        <v>1226</v>
      </c>
    </row>
    <row r="1273" spans="1:3">
      <c r="A1273">
        <v>5076</v>
      </c>
      <c r="B1273">
        <v>1</v>
      </c>
      <c r="C1273" t="s">
        <v>1225</v>
      </c>
    </row>
    <row r="1274" spans="1:3">
      <c r="A1274">
        <v>1703289</v>
      </c>
      <c r="B1274">
        <v>1</v>
      </c>
      <c r="C1274" t="s">
        <v>1224</v>
      </c>
    </row>
    <row r="1275" spans="1:3">
      <c r="A1275">
        <v>91</v>
      </c>
      <c r="B1275">
        <v>1</v>
      </c>
      <c r="C1275" t="s">
        <v>1223</v>
      </c>
    </row>
    <row r="1276" spans="1:3">
      <c r="A1276">
        <v>1469</v>
      </c>
      <c r="B1276">
        <v>1</v>
      </c>
      <c r="C1276" t="s">
        <v>1222</v>
      </c>
    </row>
    <row r="1277" spans="1:3">
      <c r="A1277">
        <v>4951286</v>
      </c>
      <c r="B1277">
        <v>1</v>
      </c>
      <c r="C1277" t="s">
        <v>1018</v>
      </c>
    </row>
    <row r="1278" spans="1:3">
      <c r="A1278">
        <v>1509961</v>
      </c>
      <c r="B1278">
        <v>1</v>
      </c>
      <c r="C1278" t="s">
        <v>1221</v>
      </c>
    </row>
    <row r="1279" spans="1:3">
      <c r="A1279">
        <v>5047698</v>
      </c>
      <c r="B1279">
        <v>1</v>
      </c>
      <c r="C1279" t="s">
        <v>1220</v>
      </c>
    </row>
    <row r="1280" spans="1:3">
      <c r="A1280">
        <v>8238</v>
      </c>
      <c r="B1280">
        <v>1</v>
      </c>
      <c r="C1280" t="s">
        <v>1219</v>
      </c>
    </row>
    <row r="1281" spans="1:3">
      <c r="A1281">
        <v>1156</v>
      </c>
      <c r="B1281">
        <v>1</v>
      </c>
      <c r="C1281" t="s">
        <v>1218</v>
      </c>
    </row>
    <row r="1282" spans="1:3">
      <c r="A1282">
        <v>1005777</v>
      </c>
      <c r="B1282">
        <v>1</v>
      </c>
      <c r="C1282" t="s">
        <v>1217</v>
      </c>
    </row>
    <row r="1283" spans="1:3">
      <c r="A1283">
        <v>1943933</v>
      </c>
      <c r="B1283">
        <v>1</v>
      </c>
      <c r="C1283" t="s">
        <v>1216</v>
      </c>
    </row>
    <row r="1284" spans="1:3">
      <c r="A1284">
        <v>1705806</v>
      </c>
      <c r="B1284">
        <v>1</v>
      </c>
      <c r="C1284" t="s">
        <v>1215</v>
      </c>
    </row>
    <row r="1285" spans="1:3">
      <c r="A1285">
        <v>126</v>
      </c>
      <c r="B1285">
        <v>1</v>
      </c>
      <c r="C1285" t="s">
        <v>1214</v>
      </c>
    </row>
    <row r="1286" spans="1:3">
      <c r="A1286">
        <v>1112363</v>
      </c>
      <c r="B1286">
        <v>1</v>
      </c>
      <c r="C1286" t="s">
        <v>1213</v>
      </c>
    </row>
    <row r="1287" spans="1:3">
      <c r="A1287">
        <v>1901266</v>
      </c>
      <c r="B1287">
        <v>1</v>
      </c>
      <c r="C1287" t="s">
        <v>1212</v>
      </c>
    </row>
    <row r="1288" spans="1:3">
      <c r="A1288">
        <v>2145</v>
      </c>
      <c r="B1288">
        <v>1</v>
      </c>
      <c r="C1288" t="s">
        <v>1211</v>
      </c>
    </row>
    <row r="1289" spans="1:3">
      <c r="A1289">
        <v>1148159</v>
      </c>
      <c r="B1289">
        <v>1</v>
      </c>
      <c r="C1289" t="s">
        <v>1210</v>
      </c>
    </row>
    <row r="1290" spans="1:3">
      <c r="A1290">
        <v>1948839</v>
      </c>
      <c r="B1290">
        <v>1</v>
      </c>
      <c r="C1290" t="s">
        <v>1209</v>
      </c>
    </row>
    <row r="1291" spans="1:3">
      <c r="A1291">
        <v>1704163</v>
      </c>
      <c r="B1291">
        <v>1</v>
      </c>
      <c r="C1291" t="s">
        <v>1208</v>
      </c>
    </row>
    <row r="1292" spans="1:3">
      <c r="A1292">
        <v>3249</v>
      </c>
      <c r="B1292">
        <v>1</v>
      </c>
      <c r="C1292" t="s">
        <v>1207</v>
      </c>
    </row>
    <row r="1293" spans="1:3">
      <c r="A1293">
        <v>19622</v>
      </c>
      <c r="B1293">
        <v>1</v>
      </c>
      <c r="C1293" t="s">
        <v>1206</v>
      </c>
    </row>
    <row r="1294" spans="1:3">
      <c r="A1294">
        <v>5698</v>
      </c>
      <c r="B1294">
        <v>1</v>
      </c>
      <c r="C1294" t="s">
        <v>1205</v>
      </c>
    </row>
    <row r="1295" spans="1:3">
      <c r="A1295">
        <v>3122</v>
      </c>
      <c r="B1295">
        <v>1</v>
      </c>
      <c r="C1295" t="s">
        <v>1204</v>
      </c>
    </row>
    <row r="1296" spans="1:3">
      <c r="A1296">
        <v>24</v>
      </c>
      <c r="B1296">
        <v>1</v>
      </c>
      <c r="C1296" t="s">
        <v>1203</v>
      </c>
    </row>
    <row r="1297" spans="1:3">
      <c r="A1297">
        <v>3664</v>
      </c>
      <c r="B1297">
        <v>1</v>
      </c>
      <c r="C1297" t="s">
        <v>1202</v>
      </c>
    </row>
    <row r="1298" spans="1:3">
      <c r="A1298">
        <v>13579</v>
      </c>
      <c r="B1298">
        <v>1</v>
      </c>
      <c r="C1298" t="s">
        <v>1201</v>
      </c>
    </row>
    <row r="1299" spans="1:3">
      <c r="A1299">
        <v>1951460</v>
      </c>
      <c r="B1299">
        <v>1</v>
      </c>
      <c r="C1299" t="s">
        <v>1200</v>
      </c>
    </row>
    <row r="1300" spans="1:3">
      <c r="A1300">
        <v>20955</v>
      </c>
      <c r="B1300">
        <v>1</v>
      </c>
      <c r="C1300" t="s">
        <v>1199</v>
      </c>
    </row>
    <row r="1301" spans="1:3">
      <c r="A1301">
        <v>1007458</v>
      </c>
      <c r="B1301">
        <v>1</v>
      </c>
      <c r="C1301" t="s">
        <v>1198</v>
      </c>
    </row>
    <row r="1302" spans="1:3">
      <c r="A1302">
        <v>21941</v>
      </c>
      <c r="B1302">
        <v>1</v>
      </c>
      <c r="C1302" t="s">
        <v>1197</v>
      </c>
    </row>
    <row r="1303" spans="1:3">
      <c r="A1303">
        <v>17259</v>
      </c>
      <c r="B1303">
        <v>1</v>
      </c>
      <c r="C1303" t="s">
        <v>1196</v>
      </c>
    </row>
    <row r="1304" spans="1:3">
      <c r="A1304">
        <v>1519</v>
      </c>
      <c r="B1304">
        <v>1</v>
      </c>
      <c r="C1304" t="s">
        <v>1195</v>
      </c>
    </row>
    <row r="1305" spans="1:3">
      <c r="A1305">
        <v>1151</v>
      </c>
      <c r="B1305">
        <v>1</v>
      </c>
      <c r="C1305" t="s">
        <v>1194</v>
      </c>
    </row>
    <row r="1306" spans="1:3">
      <c r="A1306">
        <v>14068</v>
      </c>
      <c r="B1306">
        <v>1</v>
      </c>
      <c r="C1306" t="s">
        <v>1193</v>
      </c>
    </row>
    <row r="1307" spans="1:3">
      <c r="A1307">
        <v>22678</v>
      </c>
      <c r="B1307">
        <v>1</v>
      </c>
      <c r="C1307" t="s">
        <v>1192</v>
      </c>
    </row>
    <row r="1308" spans="1:3">
      <c r="A1308">
        <v>1017238</v>
      </c>
      <c r="B1308">
        <v>1</v>
      </c>
      <c r="C1308" t="s">
        <v>1191</v>
      </c>
    </row>
    <row r="1309" spans="1:3">
      <c r="A1309">
        <v>19561</v>
      </c>
      <c r="B1309">
        <v>1</v>
      </c>
      <c r="C1309" t="s">
        <v>1190</v>
      </c>
    </row>
    <row r="1310" spans="1:3">
      <c r="A1310">
        <v>3300640</v>
      </c>
      <c r="B1310">
        <v>1</v>
      </c>
      <c r="C1310" t="s">
        <v>1189</v>
      </c>
    </row>
    <row r="1311" spans="1:3">
      <c r="A1311">
        <v>1006226</v>
      </c>
      <c r="B1311">
        <v>1</v>
      </c>
      <c r="C1311" t="s">
        <v>1188</v>
      </c>
    </row>
    <row r="1312" spans="1:3">
      <c r="A1312">
        <v>2368</v>
      </c>
      <c r="B1312">
        <v>1</v>
      </c>
      <c r="C1312" t="s">
        <v>1187</v>
      </c>
    </row>
    <row r="1313" spans="1:3">
      <c r="A1313">
        <v>1133079</v>
      </c>
      <c r="B1313">
        <v>1</v>
      </c>
      <c r="C1313" t="s">
        <v>1186</v>
      </c>
    </row>
    <row r="1314" spans="1:3">
      <c r="A1314">
        <v>1516656</v>
      </c>
      <c r="B1314">
        <v>1</v>
      </c>
      <c r="C1314" t="s">
        <v>1185</v>
      </c>
    </row>
    <row r="1315" spans="1:3">
      <c r="A1315">
        <v>1073</v>
      </c>
      <c r="B1315">
        <v>1</v>
      </c>
      <c r="C1315" t="s">
        <v>1184</v>
      </c>
    </row>
    <row r="1316" spans="1:3">
      <c r="A1316">
        <v>1006744</v>
      </c>
      <c r="B1316">
        <v>1</v>
      </c>
      <c r="C1316" t="s">
        <v>1183</v>
      </c>
    </row>
    <row r="1317" spans="1:3">
      <c r="A1317">
        <v>1505053</v>
      </c>
      <c r="B1317">
        <v>1</v>
      </c>
      <c r="C1317" t="s">
        <v>1182</v>
      </c>
    </row>
    <row r="1318" spans="1:3">
      <c r="A1318">
        <v>1714828</v>
      </c>
      <c r="B1318">
        <v>1</v>
      </c>
      <c r="C1318" t="s">
        <v>1181</v>
      </c>
    </row>
    <row r="1319" spans="1:3">
      <c r="A1319">
        <v>4529</v>
      </c>
      <c r="B1319">
        <v>1</v>
      </c>
      <c r="C1319" t="s">
        <v>1180</v>
      </c>
    </row>
    <row r="1320" spans="1:3">
      <c r="A1320">
        <v>21686</v>
      </c>
      <c r="B1320">
        <v>1</v>
      </c>
      <c r="C1320" t="s">
        <v>1179</v>
      </c>
    </row>
    <row r="1321" spans="1:3">
      <c r="A1321">
        <v>1913974</v>
      </c>
      <c r="B1321">
        <v>1</v>
      </c>
      <c r="C1321" t="s">
        <v>1178</v>
      </c>
    </row>
    <row r="1322" spans="1:3">
      <c r="A1322">
        <v>1508949</v>
      </c>
      <c r="B1322">
        <v>1</v>
      </c>
      <c r="C1322" t="s">
        <v>1177</v>
      </c>
    </row>
    <row r="1323" spans="1:3">
      <c r="A1323">
        <v>4148</v>
      </c>
      <c r="B1323">
        <v>1</v>
      </c>
      <c r="C1323" t="s">
        <v>1176</v>
      </c>
    </row>
    <row r="1324" spans="1:3">
      <c r="A1324">
        <v>1965294</v>
      </c>
      <c r="B1324">
        <v>1</v>
      </c>
      <c r="C1324" t="s">
        <v>1175</v>
      </c>
    </row>
    <row r="1325" spans="1:3">
      <c r="A1325">
        <v>1002602</v>
      </c>
      <c r="B1325">
        <v>1</v>
      </c>
      <c r="C1325" t="s">
        <v>1174</v>
      </c>
    </row>
    <row r="1326" spans="1:3">
      <c r="A1326">
        <v>1147938</v>
      </c>
      <c r="B1326">
        <v>1</v>
      </c>
      <c r="C1326" t="s">
        <v>1173</v>
      </c>
    </row>
    <row r="1327" spans="1:3">
      <c r="A1327">
        <v>824</v>
      </c>
      <c r="B1327">
        <v>1</v>
      </c>
      <c r="C1327" t="s">
        <v>1172</v>
      </c>
    </row>
    <row r="1328" spans="1:3">
      <c r="A1328">
        <v>1148839</v>
      </c>
      <c r="B1328">
        <v>1</v>
      </c>
      <c r="C1328" t="s">
        <v>1171</v>
      </c>
    </row>
    <row r="1329" spans="1:3">
      <c r="A1329">
        <v>21032</v>
      </c>
      <c r="B1329">
        <v>1</v>
      </c>
      <c r="C1329" t="s">
        <v>1170</v>
      </c>
    </row>
    <row r="1330" spans="1:3">
      <c r="A1330">
        <v>18382</v>
      </c>
      <c r="B1330">
        <v>1</v>
      </c>
      <c r="C1330" t="s">
        <v>1169</v>
      </c>
    </row>
    <row r="1331" spans="1:3">
      <c r="A1331">
        <v>1005048</v>
      </c>
      <c r="B1331">
        <v>1</v>
      </c>
      <c r="C1331" t="s">
        <v>1168</v>
      </c>
    </row>
    <row r="1332" spans="1:3">
      <c r="A1332">
        <v>1503425</v>
      </c>
      <c r="B1332">
        <v>1</v>
      </c>
      <c r="C1332" t="s">
        <v>1167</v>
      </c>
    </row>
    <row r="1333" spans="1:3">
      <c r="A1333">
        <v>1939585</v>
      </c>
      <c r="B1333">
        <v>1</v>
      </c>
      <c r="C1333" t="s">
        <v>1166</v>
      </c>
    </row>
    <row r="1334" spans="1:3">
      <c r="A1334">
        <v>1141712</v>
      </c>
      <c r="B1334">
        <v>1</v>
      </c>
      <c r="C1334" t="s">
        <v>1165</v>
      </c>
    </row>
    <row r="1335" spans="1:3">
      <c r="A1335">
        <v>3807</v>
      </c>
      <c r="B1335">
        <v>1</v>
      </c>
      <c r="C1335" t="s">
        <v>1164</v>
      </c>
    </row>
    <row r="1336" spans="1:3">
      <c r="A1336">
        <v>1055616</v>
      </c>
      <c r="B1336">
        <v>1</v>
      </c>
      <c r="C1336" t="s">
        <v>1163</v>
      </c>
    </row>
    <row r="1337" spans="1:3">
      <c r="A1337">
        <v>1705677</v>
      </c>
      <c r="B1337">
        <v>1</v>
      </c>
      <c r="C1337" t="s">
        <v>1162</v>
      </c>
    </row>
    <row r="1338" spans="1:3">
      <c r="A1338">
        <v>1932533</v>
      </c>
      <c r="B1338">
        <v>1</v>
      </c>
      <c r="C1338" t="s">
        <v>1161</v>
      </c>
    </row>
    <row r="1339" spans="1:3">
      <c r="A1339">
        <v>1002874</v>
      </c>
      <c r="B1339">
        <v>1</v>
      </c>
      <c r="C1339" t="s">
        <v>1160</v>
      </c>
    </row>
    <row r="1340" spans="1:3">
      <c r="A1340">
        <v>4639915</v>
      </c>
      <c r="B1340">
        <v>1</v>
      </c>
      <c r="C1340" t="s">
        <v>1159</v>
      </c>
    </row>
    <row r="1341" spans="1:3">
      <c r="A1341">
        <v>14422</v>
      </c>
      <c r="B1341">
        <v>1</v>
      </c>
      <c r="C1341" t="s">
        <v>1158</v>
      </c>
    </row>
    <row r="1342" spans="1:3">
      <c r="A1342">
        <v>2571</v>
      </c>
      <c r="B1342">
        <v>1</v>
      </c>
      <c r="C1342" t="s">
        <v>1157</v>
      </c>
    </row>
    <row r="1343" spans="1:3">
      <c r="A1343">
        <v>6360</v>
      </c>
      <c r="B1343">
        <v>1</v>
      </c>
      <c r="C1343" t="s">
        <v>1156</v>
      </c>
    </row>
    <row r="1344" spans="1:3">
      <c r="A1344">
        <v>2444</v>
      </c>
      <c r="B1344">
        <v>1</v>
      </c>
      <c r="C1344" t="s">
        <v>1155</v>
      </c>
    </row>
    <row r="1345" spans="1:3">
      <c r="A1345">
        <v>2207483</v>
      </c>
      <c r="B1345">
        <v>1</v>
      </c>
      <c r="C1345" t="s">
        <v>1154</v>
      </c>
    </row>
    <row r="1346" spans="1:3">
      <c r="A1346">
        <v>1501836</v>
      </c>
      <c r="B1346">
        <v>1</v>
      </c>
      <c r="C1346" t="s">
        <v>1153</v>
      </c>
    </row>
    <row r="1347" spans="1:3">
      <c r="A1347">
        <v>1002781</v>
      </c>
      <c r="B1347">
        <v>1</v>
      </c>
      <c r="C1347" t="s">
        <v>1152</v>
      </c>
    </row>
    <row r="1348" spans="1:3">
      <c r="A1348">
        <v>2722414</v>
      </c>
      <c r="B1348">
        <v>1</v>
      </c>
      <c r="C1348" t="s">
        <v>1151</v>
      </c>
    </row>
    <row r="1349" spans="1:3">
      <c r="A1349">
        <v>6541</v>
      </c>
      <c r="B1349">
        <v>1</v>
      </c>
      <c r="C1349" t="s">
        <v>1150</v>
      </c>
    </row>
    <row r="1350" spans="1:3">
      <c r="A1350">
        <v>14067</v>
      </c>
      <c r="B1350">
        <v>1</v>
      </c>
      <c r="C1350" t="s">
        <v>1149</v>
      </c>
    </row>
    <row r="1351" spans="1:3">
      <c r="A1351">
        <v>1907838</v>
      </c>
      <c r="B1351">
        <v>1</v>
      </c>
      <c r="C1351" t="s">
        <v>1148</v>
      </c>
    </row>
    <row r="1352" spans="1:3">
      <c r="A1352">
        <v>2208942</v>
      </c>
      <c r="B1352">
        <v>1</v>
      </c>
      <c r="C1352" t="s">
        <v>1147</v>
      </c>
    </row>
    <row r="1353" spans="1:3">
      <c r="A1353">
        <v>15481</v>
      </c>
      <c r="B1353">
        <v>1</v>
      </c>
      <c r="C1353" t="s">
        <v>1146</v>
      </c>
    </row>
    <row r="1354" spans="1:3">
      <c r="A1354">
        <v>1095578</v>
      </c>
      <c r="B1354">
        <v>1</v>
      </c>
      <c r="C1354" t="s">
        <v>1145</v>
      </c>
    </row>
    <row r="1355" spans="1:3">
      <c r="A1355">
        <v>2465</v>
      </c>
      <c r="B1355">
        <v>1</v>
      </c>
      <c r="C1355" t="s">
        <v>1144</v>
      </c>
    </row>
    <row r="1356" spans="1:3">
      <c r="A1356">
        <v>1007316</v>
      </c>
      <c r="B1356">
        <v>1</v>
      </c>
      <c r="C1356" t="s">
        <v>1143</v>
      </c>
    </row>
    <row r="1357" spans="1:3">
      <c r="A1357">
        <v>1006768</v>
      </c>
      <c r="B1357">
        <v>1</v>
      </c>
      <c r="C1357" t="s">
        <v>1142</v>
      </c>
    </row>
    <row r="1358" spans="1:3">
      <c r="A1358">
        <v>9254</v>
      </c>
      <c r="B1358">
        <v>1</v>
      </c>
      <c r="C1358" t="s">
        <v>1141</v>
      </c>
    </row>
    <row r="1359" spans="1:3">
      <c r="A1359">
        <v>1114651</v>
      </c>
      <c r="B1359">
        <v>1</v>
      </c>
      <c r="C1359" t="s">
        <v>1140</v>
      </c>
    </row>
    <row r="1360" spans="1:3">
      <c r="A1360">
        <v>537</v>
      </c>
      <c r="B1360">
        <v>1</v>
      </c>
      <c r="C1360" t="s">
        <v>1139</v>
      </c>
    </row>
    <row r="1361" spans="1:3">
      <c r="A1361">
        <v>1002825</v>
      </c>
      <c r="B1361">
        <v>1</v>
      </c>
      <c r="C1361" t="s">
        <v>1138</v>
      </c>
    </row>
    <row r="1362" spans="1:3">
      <c r="A1362">
        <v>4756584</v>
      </c>
      <c r="B1362">
        <v>1</v>
      </c>
      <c r="C1362" t="s">
        <v>1137</v>
      </c>
    </row>
    <row r="1363" spans="1:3">
      <c r="A1363">
        <v>1006532</v>
      </c>
      <c r="B1363">
        <v>1</v>
      </c>
      <c r="C1363" t="s">
        <v>1136</v>
      </c>
    </row>
    <row r="1364" spans="1:3">
      <c r="A1364">
        <v>1044731</v>
      </c>
      <c r="B1364">
        <v>1</v>
      </c>
      <c r="C1364" t="s">
        <v>1135</v>
      </c>
    </row>
    <row r="1365" spans="1:3">
      <c r="A1365">
        <v>1112237</v>
      </c>
      <c r="B1365">
        <v>1</v>
      </c>
      <c r="C1365" t="s">
        <v>1134</v>
      </c>
    </row>
    <row r="1366" spans="1:3">
      <c r="A1366">
        <v>8354</v>
      </c>
      <c r="B1366">
        <v>1</v>
      </c>
      <c r="C1366" t="s">
        <v>1133</v>
      </c>
    </row>
    <row r="1367" spans="1:3">
      <c r="A1367">
        <v>1261</v>
      </c>
      <c r="B1367">
        <v>1</v>
      </c>
      <c r="C1367" t="s">
        <v>1132</v>
      </c>
    </row>
    <row r="1368" spans="1:3">
      <c r="A1368">
        <v>68</v>
      </c>
      <c r="B1368">
        <v>1</v>
      </c>
      <c r="C1368" t="s">
        <v>1131</v>
      </c>
    </row>
    <row r="1369" spans="1:3">
      <c r="A1369">
        <v>1115</v>
      </c>
      <c r="B1369">
        <v>1</v>
      </c>
      <c r="C1369" t="s">
        <v>1130</v>
      </c>
    </row>
    <row r="1370" spans="1:3">
      <c r="A1370">
        <v>1095034</v>
      </c>
      <c r="B1370">
        <v>1</v>
      </c>
      <c r="C1370" t="s">
        <v>1129</v>
      </c>
    </row>
    <row r="1371" spans="1:3">
      <c r="A1371">
        <v>4059</v>
      </c>
      <c r="B1371">
        <v>1</v>
      </c>
      <c r="C1371" t="s">
        <v>1128</v>
      </c>
    </row>
    <row r="1372" spans="1:3">
      <c r="A1372">
        <v>1005612</v>
      </c>
      <c r="B1372">
        <v>1</v>
      </c>
      <c r="C1372" t="s">
        <v>1127</v>
      </c>
    </row>
    <row r="1373" spans="1:3">
      <c r="A1373">
        <v>1007284</v>
      </c>
      <c r="B1373">
        <v>1</v>
      </c>
      <c r="C1373" t="s">
        <v>1126</v>
      </c>
    </row>
    <row r="1374" spans="1:3">
      <c r="A1374">
        <v>4752</v>
      </c>
      <c r="B1374">
        <v>1</v>
      </c>
      <c r="C1374" t="s">
        <v>1125</v>
      </c>
    </row>
    <row r="1375" spans="1:3">
      <c r="A1375">
        <v>9251</v>
      </c>
      <c r="B1375">
        <v>1</v>
      </c>
      <c r="C1375" t="s">
        <v>1124</v>
      </c>
    </row>
    <row r="1376" spans="1:3">
      <c r="A1376">
        <v>1114223</v>
      </c>
      <c r="B1376">
        <v>1</v>
      </c>
      <c r="C1376" t="s">
        <v>1123</v>
      </c>
    </row>
    <row r="1377" spans="1:3">
      <c r="A1377">
        <v>5649</v>
      </c>
      <c r="B1377">
        <v>1</v>
      </c>
      <c r="C1377" t="s">
        <v>1122</v>
      </c>
    </row>
    <row r="1378" spans="1:3">
      <c r="A1378">
        <v>1004758</v>
      </c>
      <c r="B1378">
        <v>1</v>
      </c>
      <c r="C1378" t="s">
        <v>1121</v>
      </c>
    </row>
    <row r="1379" spans="1:3">
      <c r="A1379">
        <v>5142</v>
      </c>
      <c r="B1379">
        <v>1</v>
      </c>
      <c r="C1379" t="s">
        <v>1120</v>
      </c>
    </row>
    <row r="1380" spans="1:3">
      <c r="A1380">
        <v>10860</v>
      </c>
      <c r="B1380">
        <v>1</v>
      </c>
      <c r="C1380" t="s">
        <v>1119</v>
      </c>
    </row>
    <row r="1381" spans="1:3">
      <c r="A1381">
        <v>1975022</v>
      </c>
      <c r="B1381">
        <v>1</v>
      </c>
      <c r="C1381" t="s">
        <v>1118</v>
      </c>
    </row>
    <row r="1382" spans="1:3">
      <c r="A1382">
        <v>521</v>
      </c>
      <c r="B1382">
        <v>1</v>
      </c>
      <c r="C1382" t="s">
        <v>1117</v>
      </c>
    </row>
    <row r="1383" spans="1:3">
      <c r="A1383">
        <v>11568</v>
      </c>
      <c r="B1383">
        <v>1</v>
      </c>
      <c r="C1383" t="s">
        <v>1116</v>
      </c>
    </row>
    <row r="1384" spans="1:3">
      <c r="A1384">
        <v>1006260</v>
      </c>
      <c r="B1384">
        <v>1</v>
      </c>
      <c r="C1384" t="s">
        <v>1115</v>
      </c>
    </row>
    <row r="1385" spans="1:3">
      <c r="A1385">
        <v>8057</v>
      </c>
      <c r="B1385">
        <v>1</v>
      </c>
      <c r="C1385" t="s">
        <v>1114</v>
      </c>
    </row>
    <row r="1386" spans="1:3">
      <c r="A1386">
        <v>12903</v>
      </c>
      <c r="B1386">
        <v>1</v>
      </c>
      <c r="C1386" t="s">
        <v>1113</v>
      </c>
    </row>
    <row r="1387" spans="1:3">
      <c r="A1387">
        <v>1813</v>
      </c>
      <c r="B1387">
        <v>1</v>
      </c>
      <c r="C1387" t="s">
        <v>1112</v>
      </c>
    </row>
    <row r="1388" spans="1:3">
      <c r="A1388">
        <v>1081</v>
      </c>
      <c r="B1388">
        <v>1</v>
      </c>
      <c r="C1388" t="s">
        <v>1111</v>
      </c>
    </row>
    <row r="1389" spans="1:3">
      <c r="A1389">
        <v>6675</v>
      </c>
      <c r="B1389">
        <v>1</v>
      </c>
      <c r="C1389" t="s">
        <v>1110</v>
      </c>
    </row>
    <row r="1390" spans="1:3">
      <c r="A1390">
        <v>1077848</v>
      </c>
      <c r="B1390">
        <v>1</v>
      </c>
      <c r="C1390" t="s">
        <v>1109</v>
      </c>
    </row>
    <row r="1391" spans="1:3">
      <c r="A1391">
        <v>16289</v>
      </c>
      <c r="B1391">
        <v>1</v>
      </c>
      <c r="C1391" t="s">
        <v>1108</v>
      </c>
    </row>
    <row r="1392" spans="1:3">
      <c r="A1392">
        <v>1011210</v>
      </c>
      <c r="B1392">
        <v>1</v>
      </c>
      <c r="C1392" t="s">
        <v>1107</v>
      </c>
    </row>
    <row r="1393" spans="1:3">
      <c r="A1393">
        <v>1501707</v>
      </c>
      <c r="B1393">
        <v>1</v>
      </c>
      <c r="C1393" t="s">
        <v>1106</v>
      </c>
    </row>
    <row r="1394" spans="1:3">
      <c r="A1394">
        <v>163</v>
      </c>
      <c r="B1394">
        <v>1</v>
      </c>
      <c r="C1394" t="s">
        <v>1105</v>
      </c>
    </row>
    <row r="1395" spans="1:3">
      <c r="A1395">
        <v>1083880</v>
      </c>
      <c r="B1395">
        <v>1</v>
      </c>
      <c r="C1395" t="s">
        <v>1104</v>
      </c>
    </row>
    <row r="1396" spans="1:3">
      <c r="A1396">
        <v>1505859</v>
      </c>
      <c r="B1396">
        <v>1</v>
      </c>
      <c r="C1396" t="s">
        <v>1103</v>
      </c>
    </row>
    <row r="1397" spans="1:3">
      <c r="A1397">
        <v>1015404</v>
      </c>
      <c r="B1397">
        <v>1</v>
      </c>
      <c r="C1397" t="s">
        <v>1102</v>
      </c>
    </row>
    <row r="1398" spans="1:3">
      <c r="A1398">
        <v>468</v>
      </c>
      <c r="B1398">
        <v>1</v>
      </c>
      <c r="C1398" t="s">
        <v>1101</v>
      </c>
    </row>
    <row r="1399" spans="1:3">
      <c r="A1399">
        <v>1507394</v>
      </c>
      <c r="B1399">
        <v>1</v>
      </c>
      <c r="C1399" t="s">
        <v>1100</v>
      </c>
    </row>
    <row r="1400" spans="1:3">
      <c r="A1400">
        <v>1004598</v>
      </c>
      <c r="B1400">
        <v>1</v>
      </c>
      <c r="C1400" t="s">
        <v>1099</v>
      </c>
    </row>
    <row r="1401" spans="1:3">
      <c r="A1401">
        <v>1502383</v>
      </c>
      <c r="B1401">
        <v>1</v>
      </c>
      <c r="C1401" t="s">
        <v>1098</v>
      </c>
    </row>
    <row r="1402" spans="1:3">
      <c r="A1402">
        <v>1025861</v>
      </c>
      <c r="B1402">
        <v>1</v>
      </c>
      <c r="C1402" t="s">
        <v>1097</v>
      </c>
    </row>
    <row r="1403" spans="1:3">
      <c r="A1403">
        <v>255</v>
      </c>
      <c r="B1403">
        <v>1</v>
      </c>
      <c r="C1403" t="s">
        <v>1096</v>
      </c>
    </row>
    <row r="1404" spans="1:3">
      <c r="A1404">
        <v>1929</v>
      </c>
      <c r="B1404">
        <v>1</v>
      </c>
      <c r="C1404" t="s">
        <v>1095</v>
      </c>
    </row>
    <row r="1405" spans="1:3">
      <c r="A1405">
        <v>4993</v>
      </c>
      <c r="B1405">
        <v>1</v>
      </c>
      <c r="C1405" t="s">
        <v>1094</v>
      </c>
    </row>
    <row r="1406" spans="1:3">
      <c r="A1406">
        <v>1506371</v>
      </c>
      <c r="B1406">
        <v>1</v>
      </c>
      <c r="C1406" t="s">
        <v>1093</v>
      </c>
    </row>
    <row r="1407" spans="1:3">
      <c r="A1407">
        <v>6582</v>
      </c>
      <c r="B1407">
        <v>1</v>
      </c>
      <c r="C1407" t="s">
        <v>1092</v>
      </c>
    </row>
    <row r="1408" spans="1:3">
      <c r="A1408">
        <v>288</v>
      </c>
      <c r="B1408">
        <v>1</v>
      </c>
      <c r="C1408" t="s">
        <v>1091</v>
      </c>
    </row>
    <row r="1409" spans="1:3">
      <c r="A1409">
        <v>3452</v>
      </c>
      <c r="B1409">
        <v>1</v>
      </c>
      <c r="C1409" t="s">
        <v>1090</v>
      </c>
    </row>
    <row r="1410" spans="1:3">
      <c r="A1410">
        <v>18300</v>
      </c>
      <c r="B1410">
        <v>1</v>
      </c>
      <c r="C1410" t="s">
        <v>1089</v>
      </c>
    </row>
    <row r="1411" spans="1:3">
      <c r="A1411">
        <v>1058714</v>
      </c>
      <c r="B1411">
        <v>1</v>
      </c>
      <c r="C1411" t="s">
        <v>1088</v>
      </c>
    </row>
    <row r="1412" spans="1:3">
      <c r="A1412">
        <v>27</v>
      </c>
      <c r="B1412">
        <v>1</v>
      </c>
      <c r="C1412" t="s">
        <v>1087</v>
      </c>
    </row>
    <row r="1413" spans="1:3">
      <c r="A1413">
        <v>7333</v>
      </c>
      <c r="B1413">
        <v>1</v>
      </c>
      <c r="C1413" t="s">
        <v>1086</v>
      </c>
    </row>
    <row r="1414" spans="1:3">
      <c r="A1414">
        <v>1442</v>
      </c>
      <c r="B1414">
        <v>1</v>
      </c>
      <c r="C1414" t="s">
        <v>1085</v>
      </c>
    </row>
    <row r="1415" spans="1:3">
      <c r="A1415">
        <v>5803</v>
      </c>
      <c r="B1415">
        <v>1</v>
      </c>
      <c r="C1415" t="s">
        <v>1084</v>
      </c>
    </row>
    <row r="1416" spans="1:3">
      <c r="A1416">
        <v>3243</v>
      </c>
      <c r="B1416">
        <v>1</v>
      </c>
      <c r="C1416" t="s">
        <v>1083</v>
      </c>
    </row>
    <row r="1417" spans="1:3">
      <c r="A1417">
        <v>5489</v>
      </c>
      <c r="B1417">
        <v>1</v>
      </c>
      <c r="C1417" t="s">
        <v>1082</v>
      </c>
    </row>
    <row r="1418" spans="1:3">
      <c r="A1418">
        <v>695</v>
      </c>
      <c r="B1418">
        <v>1</v>
      </c>
      <c r="C1418" t="s">
        <v>1081</v>
      </c>
    </row>
    <row r="1419" spans="1:3">
      <c r="A1419">
        <v>5470024</v>
      </c>
      <c r="B1419">
        <v>1</v>
      </c>
      <c r="C1419" t="s">
        <v>1080</v>
      </c>
    </row>
    <row r="1420" spans="1:3">
      <c r="A1420">
        <v>5713</v>
      </c>
      <c r="B1420">
        <v>1</v>
      </c>
      <c r="C1420" t="s">
        <v>1079</v>
      </c>
    </row>
    <row r="1421" spans="1:3">
      <c r="A1421">
        <v>1121923</v>
      </c>
      <c r="B1421">
        <v>1</v>
      </c>
      <c r="C1421" t="s">
        <v>1078</v>
      </c>
    </row>
    <row r="1422" spans="1:3">
      <c r="A1422">
        <v>9115</v>
      </c>
      <c r="B1422">
        <v>1</v>
      </c>
      <c r="C1422" t="s">
        <v>1077</v>
      </c>
    </row>
    <row r="1423" spans="1:3">
      <c r="A1423">
        <v>2722583</v>
      </c>
      <c r="B1423">
        <v>1</v>
      </c>
      <c r="C1423" t="s">
        <v>1076</v>
      </c>
    </row>
    <row r="1424" spans="1:3">
      <c r="A1424">
        <v>1146770</v>
      </c>
      <c r="B1424">
        <v>1</v>
      </c>
      <c r="C1424" t="s">
        <v>1075</v>
      </c>
    </row>
    <row r="1425" spans="1:3">
      <c r="A1425">
        <v>338</v>
      </c>
      <c r="B1425">
        <v>1</v>
      </c>
      <c r="C1425" t="s">
        <v>1074</v>
      </c>
    </row>
    <row r="1426" spans="1:3">
      <c r="A1426">
        <v>2618</v>
      </c>
      <c r="B1426">
        <v>1</v>
      </c>
      <c r="C1426" t="s">
        <v>1073</v>
      </c>
    </row>
    <row r="1427" spans="1:3">
      <c r="A1427">
        <v>1006872</v>
      </c>
      <c r="B1427">
        <v>1</v>
      </c>
      <c r="C1427" t="s">
        <v>1072</v>
      </c>
    </row>
    <row r="1428" spans="1:3">
      <c r="A1428">
        <v>4937317</v>
      </c>
      <c r="B1428">
        <v>1</v>
      </c>
      <c r="C1428" t="s">
        <v>1071</v>
      </c>
    </row>
    <row r="1429" spans="1:3">
      <c r="A1429">
        <v>5633</v>
      </c>
      <c r="B1429">
        <v>1</v>
      </c>
      <c r="C1429" t="s">
        <v>1070</v>
      </c>
    </row>
    <row r="1430" spans="1:3">
      <c r="A1430">
        <v>1005449</v>
      </c>
      <c r="B1430">
        <v>1</v>
      </c>
      <c r="C1430" t="s">
        <v>1069</v>
      </c>
    </row>
    <row r="1431" spans="1:3">
      <c r="A1431">
        <v>604</v>
      </c>
      <c r="B1431">
        <v>1</v>
      </c>
      <c r="C1431" t="s">
        <v>1068</v>
      </c>
    </row>
    <row r="1432" spans="1:3">
      <c r="A1432">
        <v>1492</v>
      </c>
      <c r="B1432">
        <v>1</v>
      </c>
      <c r="C1432" t="s">
        <v>1067</v>
      </c>
    </row>
    <row r="1433" spans="1:3">
      <c r="A1433">
        <v>4603800</v>
      </c>
      <c r="B1433">
        <v>1</v>
      </c>
      <c r="C1433" t="s">
        <v>1066</v>
      </c>
    </row>
    <row r="1434" spans="1:3">
      <c r="A1434">
        <v>1938720</v>
      </c>
      <c r="B1434">
        <v>1</v>
      </c>
      <c r="C1434" t="s">
        <v>1065</v>
      </c>
    </row>
    <row r="1435" spans="1:3">
      <c r="A1435">
        <v>1041199</v>
      </c>
      <c r="B1435">
        <v>1</v>
      </c>
      <c r="C1435" t="s">
        <v>1064</v>
      </c>
    </row>
    <row r="1436" spans="1:3">
      <c r="A1436">
        <v>1702281</v>
      </c>
      <c r="B1436">
        <v>1</v>
      </c>
      <c r="C1436" t="s">
        <v>1063</v>
      </c>
    </row>
    <row r="1437" spans="1:3">
      <c r="A1437">
        <v>1008317</v>
      </c>
      <c r="B1437">
        <v>1</v>
      </c>
      <c r="C1437" t="s">
        <v>1062</v>
      </c>
    </row>
    <row r="1438" spans="1:3">
      <c r="A1438">
        <v>1157819</v>
      </c>
      <c r="B1438">
        <v>1</v>
      </c>
      <c r="C1438" t="s">
        <v>1061</v>
      </c>
    </row>
    <row r="1439" spans="1:3">
      <c r="A1439">
        <v>5261784</v>
      </c>
      <c r="B1439">
        <v>1</v>
      </c>
      <c r="C1439" t="s">
        <v>1060</v>
      </c>
    </row>
    <row r="1440" spans="1:3">
      <c r="A1440">
        <v>1937941</v>
      </c>
      <c r="B1440">
        <v>1</v>
      </c>
      <c r="C1440" t="s">
        <v>1059</v>
      </c>
    </row>
    <row r="1441" spans="1:3">
      <c r="A1441">
        <v>4725</v>
      </c>
      <c r="B1441">
        <v>1</v>
      </c>
      <c r="C1441" t="s">
        <v>1058</v>
      </c>
    </row>
    <row r="1442" spans="1:3">
      <c r="A1442">
        <v>1506716</v>
      </c>
      <c r="B1442">
        <v>1</v>
      </c>
      <c r="C1442" t="s">
        <v>1057</v>
      </c>
    </row>
    <row r="1443" spans="1:3">
      <c r="A1443">
        <v>4310217</v>
      </c>
      <c r="B1443">
        <v>1</v>
      </c>
      <c r="C1443" t="s">
        <v>1056</v>
      </c>
    </row>
    <row r="1444" spans="1:3">
      <c r="A1444">
        <v>1507379</v>
      </c>
      <c r="B1444">
        <v>1</v>
      </c>
      <c r="C1444" t="s">
        <v>1055</v>
      </c>
    </row>
    <row r="1445" spans="1:3">
      <c r="A1445">
        <v>1116469</v>
      </c>
      <c r="B1445">
        <v>1</v>
      </c>
      <c r="C1445" t="s">
        <v>1054</v>
      </c>
    </row>
    <row r="1446" spans="1:3">
      <c r="A1446">
        <v>1112199</v>
      </c>
      <c r="B1446">
        <v>1</v>
      </c>
      <c r="C1446" t="s">
        <v>1053</v>
      </c>
    </row>
    <row r="1447" spans="1:3">
      <c r="A1447">
        <v>20436</v>
      </c>
      <c r="B1447">
        <v>1</v>
      </c>
      <c r="C1447" t="s">
        <v>1052</v>
      </c>
    </row>
    <row r="1448" spans="1:3">
      <c r="A1448">
        <v>1030511</v>
      </c>
      <c r="B1448">
        <v>1</v>
      </c>
      <c r="C1448" t="s">
        <v>1051</v>
      </c>
    </row>
    <row r="1449" spans="1:3">
      <c r="A1449">
        <v>1006758</v>
      </c>
      <c r="B1449">
        <v>1</v>
      </c>
      <c r="C1449" t="s">
        <v>1050</v>
      </c>
    </row>
    <row r="1450" spans="1:3">
      <c r="A1450">
        <v>9112</v>
      </c>
      <c r="B1450">
        <v>1</v>
      </c>
      <c r="C1450" t="s">
        <v>1049</v>
      </c>
    </row>
    <row r="1451" spans="1:3">
      <c r="A1451">
        <v>1113101</v>
      </c>
      <c r="B1451">
        <v>1</v>
      </c>
      <c r="C1451" t="s">
        <v>1048</v>
      </c>
    </row>
    <row r="1452" spans="1:3">
      <c r="A1452">
        <v>1890</v>
      </c>
      <c r="B1452">
        <v>1</v>
      </c>
      <c r="C1452" t="s">
        <v>1047</v>
      </c>
    </row>
    <row r="1453" spans="1:3">
      <c r="A1453">
        <v>2443</v>
      </c>
      <c r="B1453">
        <v>1</v>
      </c>
      <c r="C1453" t="s">
        <v>1046</v>
      </c>
    </row>
    <row r="1454" spans="1:3">
      <c r="A1454">
        <v>1957124</v>
      </c>
      <c r="B1454">
        <v>1</v>
      </c>
      <c r="C1454" t="s">
        <v>1045</v>
      </c>
    </row>
    <row r="1455" spans="1:3">
      <c r="A1455">
        <v>1040669</v>
      </c>
      <c r="B1455">
        <v>1</v>
      </c>
      <c r="C1455" t="s">
        <v>1044</v>
      </c>
    </row>
    <row r="1456" spans="1:3">
      <c r="A1456">
        <v>1953178</v>
      </c>
      <c r="B1456">
        <v>1</v>
      </c>
      <c r="C1456" t="s">
        <v>1043</v>
      </c>
    </row>
    <row r="1457" spans="1:3">
      <c r="A1457">
        <v>1148547</v>
      </c>
      <c r="B1457">
        <v>1</v>
      </c>
      <c r="C1457" t="s">
        <v>1042</v>
      </c>
    </row>
    <row r="1458" spans="1:3">
      <c r="A1458">
        <v>1950345</v>
      </c>
      <c r="B1458">
        <v>1</v>
      </c>
      <c r="C1458" t="s">
        <v>1041</v>
      </c>
    </row>
    <row r="1459" spans="1:3">
      <c r="A1459">
        <v>1148136</v>
      </c>
      <c r="B1459">
        <v>1</v>
      </c>
      <c r="C1459" t="s">
        <v>1040</v>
      </c>
    </row>
    <row r="1460" spans="1:3">
      <c r="A1460">
        <v>4611516</v>
      </c>
      <c r="B1460">
        <v>1</v>
      </c>
      <c r="C1460" t="s">
        <v>1039</v>
      </c>
    </row>
    <row r="1461" spans="1:3">
      <c r="A1461">
        <v>1140151</v>
      </c>
      <c r="B1461">
        <v>1</v>
      </c>
      <c r="C1461" t="s">
        <v>1038</v>
      </c>
    </row>
    <row r="1462" spans="1:3">
      <c r="A1462">
        <v>1932468</v>
      </c>
      <c r="B1462">
        <v>1</v>
      </c>
      <c r="C1462" t="s">
        <v>1037</v>
      </c>
    </row>
    <row r="1463" spans="1:3">
      <c r="A1463">
        <v>1006023</v>
      </c>
      <c r="B1463">
        <v>1</v>
      </c>
      <c r="C1463" t="s">
        <v>1036</v>
      </c>
    </row>
    <row r="1464" spans="1:3">
      <c r="A1464">
        <v>21997</v>
      </c>
      <c r="B1464">
        <v>1</v>
      </c>
      <c r="C1464" t="s">
        <v>1035</v>
      </c>
    </row>
    <row r="1465" spans="1:3">
      <c r="A1465">
        <v>18779</v>
      </c>
      <c r="B1465">
        <v>1</v>
      </c>
      <c r="C1465" t="s">
        <v>1034</v>
      </c>
    </row>
    <row r="1466" spans="1:3">
      <c r="A1466">
        <v>2480</v>
      </c>
      <c r="B1466">
        <v>1</v>
      </c>
      <c r="C1466" t="s">
        <v>1033</v>
      </c>
    </row>
    <row r="1467" spans="1:3">
      <c r="A1467">
        <v>1026609</v>
      </c>
      <c r="B1467">
        <v>1</v>
      </c>
      <c r="C1467" t="s">
        <v>1032</v>
      </c>
    </row>
    <row r="1468" spans="1:3">
      <c r="A1468">
        <v>1901719</v>
      </c>
      <c r="B1468">
        <v>1</v>
      </c>
      <c r="C1468" t="s">
        <v>1031</v>
      </c>
    </row>
    <row r="1469" spans="1:3">
      <c r="A1469">
        <v>1075</v>
      </c>
      <c r="B1469">
        <v>1</v>
      </c>
      <c r="C1469" t="s">
        <v>1030</v>
      </c>
    </row>
    <row r="1470" spans="1:3">
      <c r="A1470">
        <v>5342</v>
      </c>
      <c r="B1470">
        <v>1</v>
      </c>
      <c r="C1470" t="s">
        <v>1029</v>
      </c>
    </row>
    <row r="1471" spans="1:3">
      <c r="A1471">
        <v>63</v>
      </c>
      <c r="B1471">
        <v>1</v>
      </c>
      <c r="C1471" t="s">
        <v>1028</v>
      </c>
    </row>
    <row r="1472" spans="1:3">
      <c r="A1472">
        <v>4910607</v>
      </c>
      <c r="B1472">
        <v>1</v>
      </c>
      <c r="C1472" t="s">
        <v>1027</v>
      </c>
    </row>
    <row r="1473" spans="1:3">
      <c r="A1473">
        <v>2182</v>
      </c>
      <c r="B1473">
        <v>1</v>
      </c>
      <c r="C1473" t="s">
        <v>1026</v>
      </c>
    </row>
    <row r="1474" spans="1:3">
      <c r="A1474">
        <v>1006287</v>
      </c>
      <c r="B1474">
        <v>1</v>
      </c>
      <c r="C1474" t="s">
        <v>1025</v>
      </c>
    </row>
    <row r="1475" spans="1:3">
      <c r="A1475">
        <v>1006139</v>
      </c>
      <c r="B1475">
        <v>1</v>
      </c>
      <c r="C1475" t="s">
        <v>1024</v>
      </c>
    </row>
    <row r="1476" spans="1:3">
      <c r="A1476">
        <v>1005164</v>
      </c>
      <c r="B1476">
        <v>1</v>
      </c>
      <c r="C1476" t="s">
        <v>1023</v>
      </c>
    </row>
    <row r="1477" spans="1:3">
      <c r="A1477">
        <v>4638661</v>
      </c>
      <c r="B1477">
        <v>1</v>
      </c>
      <c r="C1477" t="s">
        <v>1022</v>
      </c>
    </row>
    <row r="1478" spans="1:3">
      <c r="A1478">
        <v>1006191</v>
      </c>
      <c r="B1478">
        <v>1</v>
      </c>
      <c r="C1478" t="s">
        <v>1021</v>
      </c>
    </row>
    <row r="1479" spans="1:3">
      <c r="A1479">
        <v>472</v>
      </c>
      <c r="B1479">
        <v>1</v>
      </c>
      <c r="C1479" t="s">
        <v>1020</v>
      </c>
    </row>
    <row r="1480" spans="1:3">
      <c r="A1480">
        <v>1004597</v>
      </c>
      <c r="B1480">
        <v>1</v>
      </c>
      <c r="C1480" t="s">
        <v>1019</v>
      </c>
    </row>
    <row r="1481" spans="1:3">
      <c r="A1481">
        <v>5056643</v>
      </c>
      <c r="B1481">
        <v>1</v>
      </c>
      <c r="C1481" t="s">
        <v>1018</v>
      </c>
    </row>
    <row r="1482" spans="1:3">
      <c r="A1482">
        <v>11092</v>
      </c>
      <c r="B1482">
        <v>1</v>
      </c>
      <c r="C1482" t="s">
        <v>1017</v>
      </c>
    </row>
    <row r="1483" spans="1:3">
      <c r="A1483">
        <v>1942531</v>
      </c>
      <c r="B1483">
        <v>1</v>
      </c>
      <c r="C1483" t="s">
        <v>1016</v>
      </c>
    </row>
    <row r="1484" spans="1:3">
      <c r="A1484">
        <v>1712003</v>
      </c>
      <c r="B1484">
        <v>1</v>
      </c>
      <c r="C1484" t="s">
        <v>1015</v>
      </c>
    </row>
    <row r="1485" spans="1:3">
      <c r="A1485">
        <v>3209</v>
      </c>
      <c r="B1485">
        <v>1</v>
      </c>
      <c r="C1485" t="s">
        <v>1014</v>
      </c>
    </row>
    <row r="1486" spans="1:3">
      <c r="A1486">
        <v>2783</v>
      </c>
      <c r="B1486">
        <v>1</v>
      </c>
      <c r="C1486" t="s">
        <v>1013</v>
      </c>
    </row>
    <row r="1487" spans="1:3">
      <c r="A1487">
        <v>4952016</v>
      </c>
      <c r="B1487">
        <v>1</v>
      </c>
      <c r="C1487" t="s">
        <v>1012</v>
      </c>
    </row>
    <row r="1488" spans="1:3">
      <c r="A1488">
        <v>2203654</v>
      </c>
      <c r="B1488">
        <v>1</v>
      </c>
      <c r="C1488" t="s">
        <v>1011</v>
      </c>
    </row>
    <row r="1489" spans="1:3">
      <c r="A1489">
        <v>1009194</v>
      </c>
      <c r="B1489">
        <v>1</v>
      </c>
      <c r="C1489" t="s">
        <v>1010</v>
      </c>
    </row>
    <row r="1490" spans="1:3">
      <c r="A1490">
        <v>3156</v>
      </c>
      <c r="B1490">
        <v>1</v>
      </c>
      <c r="C1490" t="s">
        <v>1009</v>
      </c>
    </row>
    <row r="1491" spans="1:3">
      <c r="A1491">
        <v>1501518</v>
      </c>
      <c r="B1491">
        <v>1</v>
      </c>
      <c r="C1491" t="s">
        <v>1008</v>
      </c>
    </row>
    <row r="1492" spans="1:3">
      <c r="A1492">
        <v>2722584</v>
      </c>
      <c r="B1492">
        <v>1</v>
      </c>
      <c r="C1492" t="s">
        <v>1007</v>
      </c>
    </row>
    <row r="1493" spans="1:3">
      <c r="A1493">
        <v>70</v>
      </c>
      <c r="B1493">
        <v>1</v>
      </c>
      <c r="C1493" t="s">
        <v>1006</v>
      </c>
    </row>
    <row r="1494" spans="1:3">
      <c r="A1494">
        <v>2648</v>
      </c>
      <c r="B1494">
        <v>1</v>
      </c>
      <c r="C1494" t="s">
        <v>1005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64"/>
  <sheetViews>
    <sheetView workbookViewId="0">
      <selection activeCell="J15" sqref="J15"/>
    </sheetView>
  </sheetViews>
  <sheetFormatPr defaultRowHeight="15"/>
  <sheetData>
    <row r="1" spans="1:24">
      <c r="A1" t="s">
        <v>2758</v>
      </c>
      <c r="B1">
        <v>1</v>
      </c>
      <c r="C1" t="s">
        <v>2759</v>
      </c>
      <c r="D1" t="str">
        <f>CONCATENATE(A1,B1,C1)</f>
        <v>myPlacemark1,</v>
      </c>
      <c r="G1" t="str">
        <f>CONCATENATE(A1,B1)</f>
        <v>myPlacemark1</v>
      </c>
      <c r="H1" t="s">
        <v>2760</v>
      </c>
      <c r="I1" s="11" t="s">
        <v>2428</v>
      </c>
      <c r="J1" t="s">
        <v>2759</v>
      </c>
      <c r="K1" s="11" t="s">
        <v>2429</v>
      </c>
      <c r="L1" t="s">
        <v>2761</v>
      </c>
      <c r="M1" t="str">
        <f>CONCATENATE(G1,H1,K1,J1,I1,L1)</f>
        <v>myPlacemark1 = new ymaps.Placemark([54.735147,55.958727]);</v>
      </c>
      <c r="U1" t="s">
        <v>2762</v>
      </c>
      <c r="V1">
        <v>1</v>
      </c>
      <c r="W1" t="s">
        <v>2763</v>
      </c>
      <c r="X1" t="str">
        <f>CONCATENATE(U1,V1,W1)</f>
        <v>myMap.geoObjects.add(myPlacemark1),</v>
      </c>
    </row>
    <row r="2" spans="1:24">
      <c r="A2" t="s">
        <v>2758</v>
      </c>
      <c r="B2">
        <v>2</v>
      </c>
      <c r="C2" t="s">
        <v>2759</v>
      </c>
      <c r="D2" t="str">
        <f t="shared" ref="D2:D65" si="0">CONCATENATE(A2,B2,C2)</f>
        <v>myPlacemark2,</v>
      </c>
      <c r="G2" t="str">
        <f t="shared" ref="G2:G65" si="1">CONCATENATE(A2,B2)</f>
        <v>myPlacemark2</v>
      </c>
      <c r="H2" t="s">
        <v>2760</v>
      </c>
      <c r="I2" s="11" t="s">
        <v>2430</v>
      </c>
      <c r="J2" t="s">
        <v>2759</v>
      </c>
      <c r="K2" s="11" t="s">
        <v>2431</v>
      </c>
      <c r="L2" t="s">
        <v>2761</v>
      </c>
      <c r="M2" t="str">
        <f t="shared" ref="M2:M65" si="2">CONCATENATE(G2,H2,K2,J2,I2,L2)</f>
        <v>myPlacemark2 = new ymaps.Placemark([55.75396,37.620393]);</v>
      </c>
      <c r="U2" t="s">
        <v>2762</v>
      </c>
      <c r="V2">
        <v>2</v>
      </c>
      <c r="W2" t="s">
        <v>2763</v>
      </c>
      <c r="X2" t="str">
        <f t="shared" ref="X2:X65" si="3">CONCATENATE(U2,V2,W2)</f>
        <v>myMap.geoObjects.add(myPlacemark2),</v>
      </c>
    </row>
    <row r="3" spans="1:24">
      <c r="A3" t="s">
        <v>2758</v>
      </c>
      <c r="B3">
        <v>3</v>
      </c>
      <c r="C3" t="s">
        <v>2759</v>
      </c>
      <c r="D3" t="str">
        <f t="shared" si="0"/>
        <v>myPlacemark3,</v>
      </c>
      <c r="G3" t="str">
        <f t="shared" si="1"/>
        <v>myPlacemark3</v>
      </c>
      <c r="H3" t="s">
        <v>2760</v>
      </c>
      <c r="I3" s="11" t="s">
        <v>2432</v>
      </c>
      <c r="J3" t="s">
        <v>2759</v>
      </c>
      <c r="K3" s="11" t="s">
        <v>2433</v>
      </c>
      <c r="L3" t="s">
        <v>2761</v>
      </c>
      <c r="M3" t="str">
        <f t="shared" si="2"/>
        <v>myPlacemark3 = new ymaps.Placemark([53.630152,55.931634]);</v>
      </c>
      <c r="U3" t="s">
        <v>2762</v>
      </c>
      <c r="V3">
        <v>3</v>
      </c>
      <c r="W3" t="s">
        <v>2763</v>
      </c>
      <c r="X3" t="str">
        <f t="shared" si="3"/>
        <v>myMap.geoObjects.add(myPlacemark3),</v>
      </c>
    </row>
    <row r="4" spans="1:24">
      <c r="A4" t="s">
        <v>2758</v>
      </c>
      <c r="B4">
        <v>4</v>
      </c>
      <c r="C4" t="s">
        <v>2759</v>
      </c>
      <c r="D4" t="str">
        <f t="shared" si="0"/>
        <v>myPlacemark4,</v>
      </c>
      <c r="G4" t="str">
        <f t="shared" si="1"/>
        <v>myPlacemark4</v>
      </c>
      <c r="H4" t="s">
        <v>2760</v>
      </c>
      <c r="I4" s="11" t="s">
        <v>2434</v>
      </c>
      <c r="J4" t="s">
        <v>2759</v>
      </c>
      <c r="K4" s="11" t="s">
        <v>2435</v>
      </c>
      <c r="L4" t="s">
        <v>2761</v>
      </c>
      <c r="M4" t="str">
        <f t="shared" si="2"/>
        <v>myPlacemark4 = new ymaps.Placemark([59.939095,30.315868]);</v>
      </c>
      <c r="U4" t="s">
        <v>2762</v>
      </c>
      <c r="V4">
        <v>4</v>
      </c>
      <c r="W4" t="s">
        <v>2763</v>
      </c>
      <c r="X4" t="str">
        <f t="shared" si="3"/>
        <v>myMap.geoObjects.add(myPlacemark4),</v>
      </c>
    </row>
    <row r="5" spans="1:24">
      <c r="A5" t="s">
        <v>2758</v>
      </c>
      <c r="B5">
        <v>5</v>
      </c>
      <c r="C5" t="s">
        <v>2759</v>
      </c>
      <c r="D5" t="str">
        <f t="shared" si="0"/>
        <v>myPlacemark5,</v>
      </c>
      <c r="G5" t="str">
        <f t="shared" si="1"/>
        <v>myPlacemark5</v>
      </c>
      <c r="H5" t="s">
        <v>2760</v>
      </c>
      <c r="I5" s="11" t="s">
        <v>2436</v>
      </c>
      <c r="J5" t="s">
        <v>2759</v>
      </c>
      <c r="K5" s="11" t="s">
        <v>2437</v>
      </c>
      <c r="L5" t="s">
        <v>2761</v>
      </c>
      <c r="M5" t="str">
        <f t="shared" si="2"/>
        <v>myPlacemark5 = new ymaps.Placemark([53.361694,55.924582]);</v>
      </c>
      <c r="U5" t="s">
        <v>2762</v>
      </c>
      <c r="V5">
        <v>5</v>
      </c>
      <c r="W5" t="s">
        <v>2763</v>
      </c>
      <c r="X5" t="str">
        <f t="shared" si="3"/>
        <v>myMap.geoObjects.add(myPlacemark5),</v>
      </c>
    </row>
    <row r="6" spans="1:24">
      <c r="A6" t="s">
        <v>2758</v>
      </c>
      <c r="B6">
        <v>6</v>
      </c>
      <c r="C6" t="s">
        <v>2759</v>
      </c>
      <c r="D6" t="str">
        <f t="shared" si="0"/>
        <v>myPlacemark6,</v>
      </c>
      <c r="G6" t="str">
        <f t="shared" si="1"/>
        <v>myPlacemark6</v>
      </c>
      <c r="H6" t="s">
        <v>2760</v>
      </c>
      <c r="I6" s="11" t="s">
        <v>2438</v>
      </c>
      <c r="J6" t="s">
        <v>2759</v>
      </c>
      <c r="K6" s="11" t="s">
        <v>2439</v>
      </c>
      <c r="L6" t="s">
        <v>2761</v>
      </c>
      <c r="M6" t="str">
        <f t="shared" si="2"/>
        <v>myPlacemark6 = new ymaps.Placemark([56.088393,54.248182]);</v>
      </c>
      <c r="U6" t="s">
        <v>2762</v>
      </c>
      <c r="V6">
        <v>6</v>
      </c>
      <c r="W6" t="s">
        <v>2763</v>
      </c>
      <c r="X6" t="str">
        <f t="shared" si="3"/>
        <v>myMap.geoObjects.add(myPlacemark6),</v>
      </c>
    </row>
    <row r="7" spans="1:24">
      <c r="A7" t="s">
        <v>2758</v>
      </c>
      <c r="B7">
        <v>7</v>
      </c>
      <c r="C7" t="s">
        <v>2759</v>
      </c>
      <c r="D7" t="str">
        <f t="shared" si="0"/>
        <v>myPlacemark7,</v>
      </c>
      <c r="G7" t="str">
        <f t="shared" si="1"/>
        <v>myPlacemark7</v>
      </c>
      <c r="H7" t="s">
        <v>2760</v>
      </c>
      <c r="I7" s="11" t="s">
        <v>2440</v>
      </c>
      <c r="J7" t="s">
        <v>2759</v>
      </c>
      <c r="K7" s="11" t="s">
        <v>2441</v>
      </c>
      <c r="L7" t="s">
        <v>2761</v>
      </c>
      <c r="M7" t="str">
        <f t="shared" si="2"/>
        <v>myPlacemark7 = new ymaps.Placemark([54.599988,53.694982]);</v>
      </c>
      <c r="U7" t="s">
        <v>2762</v>
      </c>
      <c r="V7">
        <v>7</v>
      </c>
      <c r="W7" t="s">
        <v>2763</v>
      </c>
      <c r="X7" t="str">
        <f t="shared" si="3"/>
        <v>myMap.geoObjects.add(myPlacemark7),</v>
      </c>
    </row>
    <row r="8" spans="1:24">
      <c r="A8" t="s">
        <v>2758</v>
      </c>
      <c r="B8">
        <v>8</v>
      </c>
      <c r="C8" t="s">
        <v>2759</v>
      </c>
      <c r="D8" t="str">
        <f t="shared" si="0"/>
        <v>myPlacemark8,</v>
      </c>
      <c r="G8" t="str">
        <f t="shared" si="1"/>
        <v>myPlacemark8</v>
      </c>
      <c r="H8" t="s">
        <v>2760</v>
      </c>
      <c r="I8" s="11" t="s">
        <v>2442</v>
      </c>
      <c r="J8" t="s">
        <v>2759</v>
      </c>
      <c r="K8" s="11" t="s">
        <v>2443</v>
      </c>
      <c r="L8" t="s">
        <v>2761</v>
      </c>
      <c r="M8" t="str">
        <f t="shared" si="2"/>
        <v>myPlacemark8 = new ymaps.Placemark([55.798551,49.106324]);</v>
      </c>
      <c r="U8" t="s">
        <v>2762</v>
      </c>
      <c r="V8">
        <v>8</v>
      </c>
      <c r="W8" t="s">
        <v>2763</v>
      </c>
      <c r="X8" t="str">
        <f t="shared" si="3"/>
        <v>myMap.geoObjects.add(myPlacemark8),</v>
      </c>
    </row>
    <row r="9" spans="1:24">
      <c r="A9" t="s">
        <v>2758</v>
      </c>
      <c r="B9">
        <v>9</v>
      </c>
      <c r="C9" t="s">
        <v>2759</v>
      </c>
      <c r="D9" t="str">
        <f t="shared" si="0"/>
        <v>myPlacemark9,</v>
      </c>
      <c r="G9" t="str">
        <f t="shared" si="1"/>
        <v>myPlacemark9</v>
      </c>
      <c r="H9" t="s">
        <v>2760</v>
      </c>
      <c r="I9" s="11" t="s">
        <v>2444</v>
      </c>
      <c r="J9" t="s">
        <v>2759</v>
      </c>
      <c r="K9" s="11" t="s">
        <v>2445</v>
      </c>
      <c r="L9" t="s">
        <v>2761</v>
      </c>
      <c r="M9" t="str">
        <f t="shared" si="2"/>
        <v>myPlacemark9 = new ymaps.Placemark([54.481448,53.46557]);</v>
      </c>
      <c r="U9" t="s">
        <v>2762</v>
      </c>
      <c r="V9">
        <v>9</v>
      </c>
      <c r="W9" t="s">
        <v>2763</v>
      </c>
      <c r="X9" t="str">
        <f t="shared" si="3"/>
        <v>myMap.geoObjects.add(myPlacemark9),</v>
      </c>
    </row>
    <row r="10" spans="1:24">
      <c r="A10" t="s">
        <v>2758</v>
      </c>
      <c r="B10">
        <v>10</v>
      </c>
      <c r="C10" t="s">
        <v>2759</v>
      </c>
      <c r="D10" t="str">
        <f t="shared" si="0"/>
        <v>myPlacemark10,</v>
      </c>
      <c r="G10" t="str">
        <f t="shared" si="1"/>
        <v>myPlacemark10</v>
      </c>
      <c r="H10" t="s">
        <v>2760</v>
      </c>
      <c r="I10" s="11" t="s">
        <v>2446</v>
      </c>
      <c r="J10" t="s">
        <v>2759</v>
      </c>
      <c r="K10" s="11" t="s">
        <v>2447</v>
      </c>
      <c r="L10" t="s">
        <v>2761</v>
      </c>
      <c r="M10" t="str">
        <f t="shared" si="2"/>
        <v>myPlacemark10 = new ymaps.Placemark([52.958964,55.92831]);</v>
      </c>
      <c r="U10" t="s">
        <v>2762</v>
      </c>
      <c r="V10">
        <v>10</v>
      </c>
      <c r="W10" t="s">
        <v>2763</v>
      </c>
      <c r="X10" t="str">
        <f t="shared" si="3"/>
        <v>myMap.geoObjects.add(myPlacemark10),</v>
      </c>
    </row>
    <row r="11" spans="1:24">
      <c r="A11" t="s">
        <v>2758</v>
      </c>
      <c r="B11">
        <v>11</v>
      </c>
      <c r="C11" t="s">
        <v>2759</v>
      </c>
      <c r="D11" t="str">
        <f t="shared" si="0"/>
        <v>myPlacemark11,</v>
      </c>
      <c r="G11" t="str">
        <f t="shared" si="1"/>
        <v>myPlacemark11</v>
      </c>
      <c r="H11" t="s">
        <v>2760</v>
      </c>
      <c r="I11" s="11" t="s">
        <v>2448</v>
      </c>
      <c r="J11" t="s">
        <v>2759</v>
      </c>
      <c r="K11" s="11" t="s">
        <v>2449</v>
      </c>
      <c r="L11" t="s">
        <v>2761</v>
      </c>
      <c r="M11" t="str">
        <f t="shared" si="2"/>
        <v>myPlacemark11 = new ymaps.Placemark([52.720548,58.666429]);</v>
      </c>
      <c r="U11" t="s">
        <v>2762</v>
      </c>
      <c r="V11">
        <v>11</v>
      </c>
      <c r="W11" t="s">
        <v>2763</v>
      </c>
      <c r="X11" t="str">
        <f t="shared" si="3"/>
        <v>myMap.geoObjects.add(myPlacemark11),</v>
      </c>
    </row>
    <row r="12" spans="1:24">
      <c r="A12" t="s">
        <v>2758</v>
      </c>
      <c r="B12">
        <v>12</v>
      </c>
      <c r="C12" t="s">
        <v>2759</v>
      </c>
      <c r="D12" t="str">
        <f t="shared" si="0"/>
        <v>myPlacemark12,</v>
      </c>
      <c r="G12" t="str">
        <f t="shared" si="1"/>
        <v>myPlacemark12</v>
      </c>
      <c r="H12" t="s">
        <v>2760</v>
      </c>
      <c r="I12" s="11" t="s">
        <v>2450</v>
      </c>
      <c r="J12" t="s">
        <v>2759</v>
      </c>
      <c r="K12" s="11" t="s">
        <v>2451</v>
      </c>
      <c r="L12" t="s">
        <v>2761</v>
      </c>
      <c r="M12" t="str">
        <f t="shared" si="2"/>
        <v>myPlacemark12 = new ymaps.Placemark([56.838607,60.605514]);</v>
      </c>
      <c r="U12" t="s">
        <v>2762</v>
      </c>
      <c r="V12">
        <v>12</v>
      </c>
      <c r="W12" t="s">
        <v>2763</v>
      </c>
      <c r="X12" t="str">
        <f t="shared" si="3"/>
        <v>myMap.geoObjects.add(myPlacemark12),</v>
      </c>
    </row>
    <row r="13" spans="1:24">
      <c r="A13" t="s">
        <v>2758</v>
      </c>
      <c r="B13">
        <v>13</v>
      </c>
      <c r="C13" t="s">
        <v>2759</v>
      </c>
      <c r="D13" t="str">
        <f t="shared" si="0"/>
        <v>myPlacemark13,</v>
      </c>
      <c r="G13" t="str">
        <f t="shared" si="1"/>
        <v>myPlacemark13</v>
      </c>
      <c r="H13" t="s">
        <v>2760</v>
      </c>
      <c r="I13" s="11" t="s">
        <v>2452</v>
      </c>
      <c r="J13" t="s">
        <v>2759</v>
      </c>
      <c r="K13" s="11" t="s">
        <v>2453</v>
      </c>
      <c r="L13" t="s">
        <v>2761</v>
      </c>
      <c r="M13" t="str">
        <f t="shared" si="2"/>
        <v>myPlacemark13 = new ymaps.Placemark([53.454621,56.043923]);</v>
      </c>
      <c r="U13" t="s">
        <v>2762</v>
      </c>
      <c r="V13">
        <v>13</v>
      </c>
      <c r="W13" t="s">
        <v>2763</v>
      </c>
      <c r="X13" t="str">
        <f t="shared" si="3"/>
        <v>myMap.geoObjects.add(myPlacemark13),</v>
      </c>
    </row>
    <row r="14" spans="1:24">
      <c r="A14" t="s">
        <v>2758</v>
      </c>
      <c r="B14">
        <v>14</v>
      </c>
      <c r="C14" t="s">
        <v>2759</v>
      </c>
      <c r="D14" t="str">
        <f t="shared" si="0"/>
        <v>myPlacemark14,</v>
      </c>
      <c r="G14" t="str">
        <f t="shared" si="1"/>
        <v>myPlacemark14</v>
      </c>
      <c r="H14" t="s">
        <v>2760</v>
      </c>
      <c r="I14" s="11" t="s">
        <v>2454</v>
      </c>
      <c r="J14" t="s">
        <v>2759</v>
      </c>
      <c r="K14" s="11" t="s">
        <v>2455</v>
      </c>
      <c r="L14" t="s">
        <v>2761</v>
      </c>
      <c r="M14" t="str">
        <f t="shared" si="2"/>
        <v>myPlacemark14 = new ymaps.Placemark([50.290658,127.527173]);</v>
      </c>
      <c r="U14" t="s">
        <v>2762</v>
      </c>
      <c r="V14">
        <v>14</v>
      </c>
      <c r="W14" t="s">
        <v>2763</v>
      </c>
      <c r="X14" t="str">
        <f t="shared" si="3"/>
        <v>myMap.geoObjects.add(myPlacemark14),</v>
      </c>
    </row>
    <row r="15" spans="1:24">
      <c r="A15" t="s">
        <v>2758</v>
      </c>
      <c r="B15">
        <v>15</v>
      </c>
      <c r="C15" t="s">
        <v>2759</v>
      </c>
      <c r="D15" t="str">
        <f t="shared" si="0"/>
        <v>myPlacemark15,</v>
      </c>
      <c r="G15" t="str">
        <f t="shared" si="1"/>
        <v>myPlacemark15</v>
      </c>
      <c r="H15" t="s">
        <v>2760</v>
      </c>
      <c r="I15" s="11" t="s">
        <v>2456</v>
      </c>
      <c r="J15" t="s">
        <v>2759</v>
      </c>
      <c r="K15" s="11" t="s">
        <v>2457</v>
      </c>
      <c r="L15" t="s">
        <v>2761</v>
      </c>
      <c r="M15" t="str">
        <f t="shared" si="2"/>
        <v>myPlacemark15 = new ymaps.Placemark([55.412523,55.540471]);</v>
      </c>
      <c r="U15" t="s">
        <v>2762</v>
      </c>
      <c r="V15">
        <v>15</v>
      </c>
      <c r="W15" t="s">
        <v>2763</v>
      </c>
      <c r="X15" t="str">
        <f t="shared" si="3"/>
        <v>myMap.geoObjects.add(myPlacemark15),</v>
      </c>
    </row>
    <row r="16" spans="1:24">
      <c r="A16" t="s">
        <v>2758</v>
      </c>
      <c r="B16">
        <v>16</v>
      </c>
      <c r="C16" t="s">
        <v>2759</v>
      </c>
      <c r="D16" t="str">
        <f t="shared" si="0"/>
        <v>myPlacemark16,</v>
      </c>
      <c r="G16" t="str">
        <f t="shared" si="1"/>
        <v>myPlacemark16</v>
      </c>
      <c r="H16" t="s">
        <v>2760</v>
      </c>
      <c r="I16" s="11" t="s">
        <v>2458</v>
      </c>
      <c r="J16" t="s">
        <v>2759</v>
      </c>
      <c r="K16" s="11" t="s">
        <v>2459</v>
      </c>
      <c r="L16" t="s">
        <v>2761</v>
      </c>
      <c r="M16" t="str">
        <f t="shared" si="2"/>
        <v>myPlacemark16 = new ymaps.Placemark([54.103457,54.111243]);</v>
      </c>
      <c r="U16" t="s">
        <v>2762</v>
      </c>
      <c r="V16">
        <v>16</v>
      </c>
      <c r="W16" t="s">
        <v>2763</v>
      </c>
      <c r="X16" t="str">
        <f t="shared" si="3"/>
        <v>myMap.geoObjects.add(myPlacemark16),</v>
      </c>
    </row>
    <row r="17" spans="1:24">
      <c r="A17" t="s">
        <v>2758</v>
      </c>
      <c r="B17">
        <v>17</v>
      </c>
      <c r="C17" t="s">
        <v>2759</v>
      </c>
      <c r="D17" t="str">
        <f t="shared" si="0"/>
        <v>myPlacemark17,</v>
      </c>
      <c r="G17" t="str">
        <f t="shared" si="1"/>
        <v>myPlacemark17</v>
      </c>
      <c r="H17" t="s">
        <v>2760</v>
      </c>
      <c r="I17" s="11" t="s">
        <v>2460</v>
      </c>
      <c r="J17" t="s">
        <v>2759</v>
      </c>
      <c r="K17" s="11" t="s">
        <v>2461</v>
      </c>
      <c r="L17" t="s">
        <v>2761</v>
      </c>
      <c r="M17" t="str">
        <f t="shared" si="2"/>
        <v>myPlacemark17 = new ymaps.Placemark([58.010259,56.234195]);</v>
      </c>
      <c r="U17" t="s">
        <v>2762</v>
      </c>
      <c r="V17">
        <v>17</v>
      </c>
      <c r="W17" t="s">
        <v>2763</v>
      </c>
      <c r="X17" t="str">
        <f t="shared" si="3"/>
        <v>myMap.geoObjects.add(myPlacemark17),</v>
      </c>
    </row>
    <row r="18" spans="1:24">
      <c r="A18" t="s">
        <v>2758</v>
      </c>
      <c r="B18">
        <v>18</v>
      </c>
      <c r="C18" t="s">
        <v>2759</v>
      </c>
      <c r="D18" t="str">
        <f t="shared" si="0"/>
        <v>myPlacemark18,</v>
      </c>
      <c r="G18" t="str">
        <f t="shared" si="1"/>
        <v>myPlacemark18</v>
      </c>
      <c r="H18" t="s">
        <v>2760</v>
      </c>
      <c r="I18" s="11" t="s">
        <v>2462</v>
      </c>
      <c r="J18" t="s">
        <v>2759</v>
      </c>
      <c r="K18" s="11" t="s">
        <v>2463</v>
      </c>
      <c r="L18" t="s">
        <v>2761</v>
      </c>
      <c r="M18" t="str">
        <f t="shared" si="2"/>
        <v>myPlacemark18 = new ymaps.Placemark([55.160283,61.400856]);</v>
      </c>
      <c r="U18" t="s">
        <v>2762</v>
      </c>
      <c r="V18">
        <v>18</v>
      </c>
      <c r="W18" t="s">
        <v>2763</v>
      </c>
      <c r="X18" t="str">
        <f t="shared" si="3"/>
        <v>myMap.geoObjects.add(myPlacemark18),</v>
      </c>
    </row>
    <row r="19" spans="1:24">
      <c r="A19" t="s">
        <v>2758</v>
      </c>
      <c r="B19">
        <v>19</v>
      </c>
      <c r="C19" t="s">
        <v>2759</v>
      </c>
      <c r="D19" t="str">
        <f t="shared" si="0"/>
        <v>myPlacemark19,</v>
      </c>
      <c r="G19" t="str">
        <f t="shared" si="1"/>
        <v>myPlacemark19</v>
      </c>
      <c r="H19" t="s">
        <v>2760</v>
      </c>
      <c r="I19" s="11" t="s">
        <v>2464</v>
      </c>
      <c r="J19" t="s">
        <v>2759</v>
      </c>
      <c r="K19" s="11" t="s">
        <v>2465</v>
      </c>
      <c r="L19" t="s">
        <v>2761</v>
      </c>
      <c r="M19" t="str">
        <f t="shared" si="2"/>
        <v>myPlacemark19 = new ymaps.Placemark([52.756539,55.796958]);</v>
      </c>
      <c r="U19" t="s">
        <v>2762</v>
      </c>
      <c r="V19">
        <v>19</v>
      </c>
      <c r="W19" t="s">
        <v>2763</v>
      </c>
      <c r="X19" t="str">
        <f t="shared" si="3"/>
        <v>myMap.geoObjects.add(myPlacemark19),</v>
      </c>
    </row>
    <row r="20" spans="1:24">
      <c r="A20" t="s">
        <v>2758</v>
      </c>
      <c r="B20">
        <v>20</v>
      </c>
      <c r="C20" t="s">
        <v>2759</v>
      </c>
      <c r="D20" t="str">
        <f t="shared" si="0"/>
        <v>myPlacemark20,</v>
      </c>
      <c r="G20" t="str">
        <f t="shared" si="1"/>
        <v>myPlacemark20</v>
      </c>
      <c r="H20" t="s">
        <v>2760</v>
      </c>
      <c r="I20" s="11" t="s">
        <v>2466</v>
      </c>
      <c r="J20" t="s">
        <v>2759</v>
      </c>
      <c r="K20" s="11" t="s">
        <v>2467</v>
      </c>
      <c r="L20" t="s">
        <v>2761</v>
      </c>
      <c r="M20" t="str">
        <f t="shared" si="2"/>
        <v>myPlacemark20 = new ymaps.Placemark([55.48529,54.873463]);</v>
      </c>
      <c r="U20" t="s">
        <v>2762</v>
      </c>
      <c r="V20">
        <v>20</v>
      </c>
      <c r="W20" t="s">
        <v>2763</v>
      </c>
      <c r="X20" t="str">
        <f t="shared" si="3"/>
        <v>myMap.geoObjects.add(myPlacemark20),</v>
      </c>
    </row>
    <row r="21" spans="1:24">
      <c r="A21" t="s">
        <v>2758</v>
      </c>
      <c r="B21">
        <v>21</v>
      </c>
      <c r="C21" t="s">
        <v>2759</v>
      </c>
      <c r="D21" t="str">
        <f t="shared" si="0"/>
        <v>myPlacemark21,</v>
      </c>
      <c r="G21" t="str">
        <f t="shared" si="1"/>
        <v>myPlacemark21</v>
      </c>
      <c r="H21" t="s">
        <v>2760</v>
      </c>
      <c r="I21" s="11" t="s">
        <v>2468</v>
      </c>
      <c r="J21" t="s">
        <v>2759</v>
      </c>
      <c r="K21" s="11" t="s">
        <v>2469</v>
      </c>
      <c r="L21" t="s">
        <v>2761</v>
      </c>
      <c r="M21" t="str">
        <f t="shared" si="2"/>
        <v>myPlacemark21 = new ymaps.Placemark([53.967605,58.410032]);</v>
      </c>
      <c r="U21" t="s">
        <v>2762</v>
      </c>
      <c r="V21">
        <v>21</v>
      </c>
      <c r="W21" t="s">
        <v>2763</v>
      </c>
      <c r="X21" t="str">
        <f t="shared" si="3"/>
        <v>myMap.geoObjects.add(myPlacemark21),</v>
      </c>
    </row>
    <row r="22" spans="1:24">
      <c r="A22" t="s">
        <v>2758</v>
      </c>
      <c r="B22">
        <v>22</v>
      </c>
      <c r="C22" t="s">
        <v>2759</v>
      </c>
      <c r="D22" t="str">
        <f t="shared" si="0"/>
        <v>myPlacemark22,</v>
      </c>
      <c r="G22" t="str">
        <f t="shared" si="1"/>
        <v>myPlacemark22</v>
      </c>
      <c r="H22" t="s">
        <v>2760</v>
      </c>
      <c r="I22" s="11" t="s">
        <v>2470</v>
      </c>
      <c r="J22" t="s">
        <v>2759</v>
      </c>
      <c r="K22" s="11" t="s">
        <v>2471</v>
      </c>
      <c r="L22" t="s">
        <v>2761</v>
      </c>
      <c r="M22" t="str">
        <f t="shared" si="2"/>
        <v>myPlacemark22 = new ymaps.Placemark([45.040216,38.975996]);</v>
      </c>
      <c r="U22" t="s">
        <v>2762</v>
      </c>
      <c r="V22">
        <v>22</v>
      </c>
      <c r="W22" t="s">
        <v>2763</v>
      </c>
      <c r="X22" t="str">
        <f t="shared" si="3"/>
        <v>myMap.geoObjects.add(myPlacemark22),</v>
      </c>
    </row>
    <row r="23" spans="1:24">
      <c r="A23" t="s">
        <v>2758</v>
      </c>
      <c r="B23">
        <v>23</v>
      </c>
      <c r="C23" t="s">
        <v>2759</v>
      </c>
      <c r="D23" t="str">
        <f t="shared" si="0"/>
        <v>myPlacemark23,</v>
      </c>
      <c r="G23" t="str">
        <f t="shared" si="1"/>
        <v>myPlacemark23</v>
      </c>
      <c r="H23" t="s">
        <v>2760</v>
      </c>
      <c r="I23" s="11" t="s">
        <v>2472</v>
      </c>
      <c r="J23" t="s">
        <v>2759</v>
      </c>
      <c r="K23" s="11" t="s">
        <v>2473</v>
      </c>
      <c r="L23" t="s">
        <v>2761</v>
      </c>
      <c r="M23" t="str">
        <f t="shared" si="2"/>
        <v>myPlacemark23 = new ymaps.Placemark([50.450418,30.523541]);</v>
      </c>
      <c r="U23" t="s">
        <v>2762</v>
      </c>
      <c r="V23">
        <v>23</v>
      </c>
      <c r="W23" t="s">
        <v>2763</v>
      </c>
      <c r="X23" t="str">
        <f t="shared" si="3"/>
        <v>myMap.geoObjects.add(myPlacemark23),</v>
      </c>
    </row>
    <row r="24" spans="1:24">
      <c r="A24" t="s">
        <v>2758</v>
      </c>
      <c r="B24">
        <v>24</v>
      </c>
      <c r="C24" t="s">
        <v>2759</v>
      </c>
      <c r="D24" t="str">
        <f t="shared" si="0"/>
        <v>myPlacemark24,</v>
      </c>
      <c r="G24" t="str">
        <f t="shared" si="1"/>
        <v>myPlacemark24</v>
      </c>
      <c r="H24" t="s">
        <v>2760</v>
      </c>
      <c r="I24" s="11" t="s">
        <v>2474</v>
      </c>
      <c r="J24" t="s">
        <v>2759</v>
      </c>
      <c r="K24" s="11" t="s">
        <v>2475</v>
      </c>
      <c r="L24" t="s">
        <v>2761</v>
      </c>
      <c r="M24" t="str">
        <f t="shared" si="2"/>
        <v>myPlacemark24 = new ymaps.Placemark([53.407211,58.979186]);</v>
      </c>
      <c r="U24" t="s">
        <v>2762</v>
      </c>
      <c r="V24">
        <v>24</v>
      </c>
      <c r="W24" t="s">
        <v>2763</v>
      </c>
      <c r="X24" t="str">
        <f t="shared" si="3"/>
        <v>myMap.geoObjects.add(myPlacemark24),</v>
      </c>
    </row>
    <row r="25" spans="1:24">
      <c r="A25" t="s">
        <v>2758</v>
      </c>
      <c r="B25">
        <v>25</v>
      </c>
      <c r="C25" t="s">
        <v>2759</v>
      </c>
      <c r="D25" t="str">
        <f t="shared" si="0"/>
        <v>myPlacemark25,</v>
      </c>
      <c r="G25" t="str">
        <f t="shared" si="1"/>
        <v>myPlacemark25</v>
      </c>
      <c r="H25" t="s">
        <v>2760</v>
      </c>
      <c r="I25" s="11" t="s">
        <v>2476</v>
      </c>
      <c r="J25" t="s">
        <v>2759</v>
      </c>
      <c r="K25" s="11" t="s">
        <v>2477</v>
      </c>
      <c r="L25" t="s">
        <v>2761</v>
      </c>
      <c r="M25" t="str">
        <f t="shared" si="2"/>
        <v>myPlacemark25 = new ymaps.Placemark([53.195522,50.101819]);</v>
      </c>
      <c r="U25" t="s">
        <v>2762</v>
      </c>
      <c r="V25">
        <v>25</v>
      </c>
      <c r="W25" t="s">
        <v>2763</v>
      </c>
      <c r="X25" t="str">
        <f t="shared" si="3"/>
        <v>myMap.geoObjects.add(myPlacemark25),</v>
      </c>
    </row>
    <row r="26" spans="1:24">
      <c r="A26" t="s">
        <v>2758</v>
      </c>
      <c r="B26">
        <v>26</v>
      </c>
      <c r="C26" t="s">
        <v>2759</v>
      </c>
      <c r="D26" t="str">
        <f t="shared" si="0"/>
        <v>myPlacemark26,</v>
      </c>
      <c r="G26" t="str">
        <f t="shared" si="1"/>
        <v>myPlacemark26</v>
      </c>
      <c r="H26" t="s">
        <v>2760</v>
      </c>
      <c r="I26" s="11" t="s">
        <v>2478</v>
      </c>
      <c r="J26" t="s">
        <v>2759</v>
      </c>
      <c r="K26" s="11" t="s">
        <v>2479</v>
      </c>
      <c r="L26" t="s">
        <v>2761</v>
      </c>
      <c r="M26" t="str">
        <f t="shared" si="2"/>
        <v>myPlacemark26 = new ymaps.Placemark([54.589357,55.380347]);</v>
      </c>
      <c r="U26" t="s">
        <v>2762</v>
      </c>
      <c r="V26">
        <v>26</v>
      </c>
      <c r="W26" t="s">
        <v>2763</v>
      </c>
      <c r="X26" t="str">
        <f t="shared" si="3"/>
        <v>myMap.geoObjects.add(myPlacemark26),</v>
      </c>
    </row>
    <row r="27" spans="1:24">
      <c r="A27" t="s">
        <v>2758</v>
      </c>
      <c r="B27">
        <v>27</v>
      </c>
      <c r="C27" t="s">
        <v>2759</v>
      </c>
      <c r="D27" t="str">
        <f t="shared" si="0"/>
        <v>myPlacemark27,</v>
      </c>
      <c r="G27" t="str">
        <f t="shared" si="1"/>
        <v>myPlacemark27</v>
      </c>
      <c r="H27" t="s">
        <v>2760</v>
      </c>
      <c r="I27" s="11" t="s">
        <v>2480</v>
      </c>
      <c r="J27" t="s">
        <v>2759</v>
      </c>
      <c r="K27" s="11" t="s">
        <v>2481</v>
      </c>
      <c r="L27" t="s">
        <v>2761</v>
      </c>
      <c r="M27" t="str">
        <f t="shared" si="2"/>
        <v>myPlacemark27 = new ymaps.Placemark([54.187211,45.183642]);</v>
      </c>
      <c r="U27" t="s">
        <v>2762</v>
      </c>
      <c r="V27">
        <v>27</v>
      </c>
      <c r="W27" t="s">
        <v>2763</v>
      </c>
      <c r="X27" t="str">
        <f t="shared" si="3"/>
        <v>myMap.geoObjects.add(myPlacemark27),</v>
      </c>
    </row>
    <row r="28" spans="1:24">
      <c r="A28" t="s">
        <v>2758</v>
      </c>
      <c r="B28">
        <v>28</v>
      </c>
      <c r="C28" t="s">
        <v>2759</v>
      </c>
      <c r="D28" t="str">
        <f t="shared" si="0"/>
        <v>myPlacemark28,</v>
      </c>
      <c r="G28" t="str">
        <f t="shared" si="1"/>
        <v>myPlacemark28</v>
      </c>
      <c r="H28" t="s">
        <v>2760</v>
      </c>
      <c r="I28" s="11" t="s">
        <v>2482</v>
      </c>
      <c r="J28" t="s">
        <v>2759</v>
      </c>
      <c r="K28" s="11" t="s">
        <v>2483</v>
      </c>
      <c r="L28" t="s">
        <v>2761</v>
      </c>
      <c r="M28" t="str">
        <f t="shared" si="2"/>
        <v>myPlacemark28 = new ymaps.Placemark([54.222727,55.03127]);</v>
      </c>
      <c r="U28" t="s">
        <v>2762</v>
      </c>
      <c r="V28">
        <v>28</v>
      </c>
      <c r="W28" t="s">
        <v>2763</v>
      </c>
      <c r="X28" t="str">
        <f t="shared" si="3"/>
        <v>myMap.geoObjects.add(myPlacemark28),</v>
      </c>
    </row>
    <row r="29" spans="1:24">
      <c r="A29" t="s">
        <v>2758</v>
      </c>
      <c r="B29">
        <v>29</v>
      </c>
      <c r="C29" t="s">
        <v>2759</v>
      </c>
      <c r="D29" t="str">
        <f t="shared" si="0"/>
        <v>myPlacemark29,</v>
      </c>
      <c r="G29" t="str">
        <f t="shared" si="1"/>
        <v>myPlacemark29</v>
      </c>
      <c r="H29" t="s">
        <v>2760</v>
      </c>
      <c r="I29" s="11" t="s">
        <v>2484</v>
      </c>
      <c r="J29" t="s">
        <v>2759</v>
      </c>
      <c r="K29" s="11" t="s">
        <v>2485</v>
      </c>
      <c r="L29" t="s">
        <v>2761</v>
      </c>
      <c r="M29" t="str">
        <f t="shared" si="2"/>
        <v>myPlacemark29 = new ymaps.Placemark([41.38558,2.16874]);</v>
      </c>
      <c r="U29" t="s">
        <v>2762</v>
      </c>
      <c r="V29">
        <v>29</v>
      </c>
      <c r="W29" t="s">
        <v>2763</v>
      </c>
      <c r="X29" t="str">
        <f t="shared" si="3"/>
        <v>myMap.geoObjects.add(myPlacemark29),</v>
      </c>
    </row>
    <row r="30" spans="1:24">
      <c r="A30" t="s">
        <v>2758</v>
      </c>
      <c r="B30">
        <v>30</v>
      </c>
      <c r="C30" t="s">
        <v>2759</v>
      </c>
      <c r="D30" t="str">
        <f t="shared" si="0"/>
        <v>myPlacemark30,</v>
      </c>
      <c r="G30" t="str">
        <f t="shared" si="1"/>
        <v>myPlacemark30</v>
      </c>
      <c r="H30" t="s">
        <v>2760</v>
      </c>
      <c r="I30" s="11" t="s">
        <v>2486</v>
      </c>
      <c r="J30" t="s">
        <v>2759</v>
      </c>
      <c r="K30" s="11" t="s">
        <v>2487</v>
      </c>
      <c r="L30" t="s">
        <v>2761</v>
      </c>
      <c r="M30" t="str">
        <f t="shared" si="2"/>
        <v>myPlacemark30 = new ymaps.Placemark([52.591257,58.311199]);</v>
      </c>
      <c r="U30" t="s">
        <v>2762</v>
      </c>
      <c r="V30">
        <v>30</v>
      </c>
      <c r="W30" t="s">
        <v>2763</v>
      </c>
      <c r="X30" t="str">
        <f t="shared" si="3"/>
        <v>myMap.geoObjects.add(myPlacemark30),</v>
      </c>
    </row>
    <row r="31" spans="1:24">
      <c r="A31" t="s">
        <v>2758</v>
      </c>
      <c r="B31">
        <v>31</v>
      </c>
      <c r="C31" t="s">
        <v>2759</v>
      </c>
      <c r="D31" t="str">
        <f t="shared" si="0"/>
        <v>myPlacemark31,</v>
      </c>
      <c r="G31" t="str">
        <f t="shared" si="1"/>
        <v>myPlacemark31</v>
      </c>
      <c r="H31" t="s">
        <v>2760</v>
      </c>
      <c r="I31" s="11" t="s">
        <v>2488</v>
      </c>
      <c r="J31" t="s">
        <v>2759</v>
      </c>
      <c r="K31" s="11" t="s">
        <v>2489</v>
      </c>
      <c r="L31" t="s">
        <v>2761</v>
      </c>
      <c r="M31" t="str">
        <f t="shared" si="2"/>
        <v>myPlacemark31 = new ymaps.Placemark([51.768199,55.096955]);</v>
      </c>
      <c r="U31" t="s">
        <v>2762</v>
      </c>
      <c r="V31">
        <v>31</v>
      </c>
      <c r="W31" t="s">
        <v>2763</v>
      </c>
      <c r="X31" t="str">
        <f t="shared" si="3"/>
        <v>myMap.geoObjects.add(myPlacemark31),</v>
      </c>
    </row>
    <row r="32" spans="1:24">
      <c r="A32" t="s">
        <v>2758</v>
      </c>
      <c r="B32">
        <v>32</v>
      </c>
      <c r="C32" t="s">
        <v>2759</v>
      </c>
      <c r="D32" t="str">
        <f t="shared" si="0"/>
        <v>myPlacemark32,</v>
      </c>
      <c r="G32" t="str">
        <f t="shared" si="1"/>
        <v>myPlacemark32</v>
      </c>
      <c r="H32" t="s">
        <v>2760</v>
      </c>
      <c r="I32" s="11" t="s">
        <v>2490</v>
      </c>
      <c r="J32" t="s">
        <v>2759</v>
      </c>
      <c r="K32" s="11" t="s">
        <v>2491</v>
      </c>
      <c r="L32" t="s">
        <v>2761</v>
      </c>
      <c r="M32" t="str">
        <f t="shared" si="2"/>
        <v>myPlacemark32 = new ymaps.Placemark([47.222531,39.718705]);</v>
      </c>
      <c r="U32" t="s">
        <v>2762</v>
      </c>
      <c r="V32">
        <v>32</v>
      </c>
      <c r="W32" t="s">
        <v>2763</v>
      </c>
      <c r="X32" t="str">
        <f t="shared" si="3"/>
        <v>myMap.geoObjects.add(myPlacemark32),</v>
      </c>
    </row>
    <row r="33" spans="1:24">
      <c r="A33" t="s">
        <v>2758</v>
      </c>
      <c r="B33">
        <v>33</v>
      </c>
      <c r="C33" t="s">
        <v>2759</v>
      </c>
      <c r="D33" t="str">
        <f t="shared" si="0"/>
        <v>myPlacemark33,</v>
      </c>
      <c r="G33" t="str">
        <f t="shared" si="1"/>
        <v>myPlacemark33</v>
      </c>
      <c r="H33" t="s">
        <v>2760</v>
      </c>
      <c r="I33" s="11" t="s">
        <v>2492</v>
      </c>
      <c r="J33" t="s">
        <v>2759</v>
      </c>
      <c r="K33" s="11" t="s">
        <v>2493</v>
      </c>
      <c r="L33" t="s">
        <v>2761</v>
      </c>
      <c r="M33" t="str">
        <f t="shared" si="2"/>
        <v>myPlacemark33 = new ymaps.Placemark([40.420275,-3.705766]);</v>
      </c>
      <c r="U33" t="s">
        <v>2762</v>
      </c>
      <c r="V33">
        <v>33</v>
      </c>
      <c r="W33" t="s">
        <v>2763</v>
      </c>
      <c r="X33" t="str">
        <f t="shared" si="3"/>
        <v>myMap.geoObjects.add(myPlacemark33),</v>
      </c>
    </row>
    <row r="34" spans="1:24">
      <c r="A34" t="s">
        <v>2758</v>
      </c>
      <c r="B34">
        <v>34</v>
      </c>
      <c r="C34" t="s">
        <v>2759</v>
      </c>
      <c r="D34" t="str">
        <f t="shared" si="0"/>
        <v>myPlacemark34,</v>
      </c>
      <c r="G34" t="str">
        <f t="shared" si="1"/>
        <v>myPlacemark34</v>
      </c>
      <c r="H34" t="s">
        <v>2760</v>
      </c>
      <c r="I34" s="11" t="s">
        <v>2494</v>
      </c>
      <c r="J34" t="s">
        <v>2759</v>
      </c>
      <c r="K34" s="11" t="s">
        <v>2495</v>
      </c>
      <c r="L34" t="s">
        <v>2761</v>
      </c>
      <c r="M34" t="str">
        <f t="shared" si="2"/>
        <v>myPlacemark34 = new ymaps.Placemark([54.70739,20.507307]);</v>
      </c>
      <c r="U34" t="s">
        <v>2762</v>
      </c>
      <c r="V34">
        <v>34</v>
      </c>
      <c r="W34" t="s">
        <v>2763</v>
      </c>
      <c r="X34" t="str">
        <f t="shared" si="3"/>
        <v>myMap.geoObjects.add(myPlacemark34),</v>
      </c>
    </row>
    <row r="35" spans="1:24">
      <c r="A35" t="s">
        <v>2758</v>
      </c>
      <c r="B35">
        <v>35</v>
      </c>
      <c r="C35" t="s">
        <v>2759</v>
      </c>
      <c r="D35" t="str">
        <f t="shared" si="0"/>
        <v>myPlacemark35,</v>
      </c>
      <c r="G35" t="str">
        <f t="shared" si="1"/>
        <v>myPlacemark35</v>
      </c>
      <c r="H35" t="s">
        <v>2760</v>
      </c>
      <c r="I35" s="11" t="s">
        <v>2496</v>
      </c>
      <c r="J35" t="s">
        <v>2759</v>
      </c>
      <c r="K35" s="11" t="s">
        <v>2497</v>
      </c>
      <c r="L35" t="s">
        <v>2761</v>
      </c>
      <c r="M35" t="str">
        <f t="shared" si="2"/>
        <v>myPlacemark35 = new ymaps.Placemark([43.238286,76.945456]);</v>
      </c>
      <c r="U35" t="s">
        <v>2762</v>
      </c>
      <c r="V35">
        <v>35</v>
      </c>
      <c r="W35" t="s">
        <v>2763</v>
      </c>
      <c r="X35" t="str">
        <f t="shared" si="3"/>
        <v>myMap.geoObjects.add(myPlacemark35),</v>
      </c>
    </row>
    <row r="36" spans="1:24">
      <c r="A36" t="s">
        <v>2758</v>
      </c>
      <c r="B36">
        <v>36</v>
      </c>
      <c r="C36" t="s">
        <v>2759</v>
      </c>
      <c r="D36" t="str">
        <f t="shared" si="0"/>
        <v>myPlacemark36,</v>
      </c>
      <c r="G36" t="str">
        <f t="shared" si="1"/>
        <v>myPlacemark36</v>
      </c>
      <c r="H36" t="s">
        <v>2760</v>
      </c>
      <c r="I36" s="11" t="s">
        <v>2498</v>
      </c>
      <c r="J36" t="s">
        <v>2759</v>
      </c>
      <c r="K36" s="11" t="s">
        <v>2499</v>
      </c>
      <c r="L36" t="s">
        <v>2761</v>
      </c>
      <c r="M36" t="str">
        <f t="shared" si="2"/>
        <v>myPlacemark36 = new ymaps.Placemark([34.053485,-118.245313]);</v>
      </c>
      <c r="U36" t="s">
        <v>2762</v>
      </c>
      <c r="V36">
        <v>36</v>
      </c>
      <c r="W36" t="s">
        <v>2763</v>
      </c>
      <c r="X36" t="str">
        <f t="shared" si="3"/>
        <v>myMap.geoObjects.add(myPlacemark36),</v>
      </c>
    </row>
    <row r="37" spans="1:24">
      <c r="A37" t="s">
        <v>2758</v>
      </c>
      <c r="B37">
        <v>37</v>
      </c>
      <c r="C37" t="s">
        <v>2759</v>
      </c>
      <c r="D37" t="str">
        <f t="shared" si="0"/>
        <v>myPlacemark37,</v>
      </c>
      <c r="G37" t="str">
        <f t="shared" si="1"/>
        <v>myPlacemark37</v>
      </c>
      <c r="H37" t="s">
        <v>2760</v>
      </c>
      <c r="I37" s="11" t="s">
        <v>2500</v>
      </c>
      <c r="J37" t="s">
        <v>2759</v>
      </c>
      <c r="K37" s="11" t="s">
        <v>2501</v>
      </c>
      <c r="L37" t="s">
        <v>2761</v>
      </c>
      <c r="M37" t="str">
        <f t="shared" si="2"/>
        <v>myPlacemark37 = new ymaps.Placemark([54.319171,59.378595]);</v>
      </c>
      <c r="U37" t="s">
        <v>2762</v>
      </c>
      <c r="V37">
        <v>37</v>
      </c>
      <c r="W37" t="s">
        <v>2763</v>
      </c>
      <c r="X37" t="str">
        <f t="shared" si="3"/>
        <v>myMap.geoObjects.add(myPlacemark37),</v>
      </c>
    </row>
    <row r="38" spans="1:24">
      <c r="A38" t="s">
        <v>2758</v>
      </c>
      <c r="B38">
        <v>38</v>
      </c>
      <c r="C38" t="s">
        <v>2759</v>
      </c>
      <c r="D38" t="str">
        <f t="shared" si="0"/>
        <v>myPlacemark38,</v>
      </c>
      <c r="G38" t="str">
        <f t="shared" si="1"/>
        <v>myPlacemark38</v>
      </c>
      <c r="H38" t="s">
        <v>2760</v>
      </c>
      <c r="I38" s="11" t="s">
        <v>2502</v>
      </c>
      <c r="J38" t="s">
        <v>2759</v>
      </c>
      <c r="K38" s="11" t="s">
        <v>2503</v>
      </c>
      <c r="L38" t="s">
        <v>2761</v>
      </c>
      <c r="M38" t="str">
        <f t="shared" si="2"/>
        <v>myPlacemark38 = new ymaps.Placemark([54.84149,56.441015]);</v>
      </c>
      <c r="U38" t="s">
        <v>2762</v>
      </c>
      <c r="V38">
        <v>38</v>
      </c>
      <c r="W38" t="s">
        <v>2763</v>
      </c>
      <c r="X38" t="str">
        <f t="shared" si="3"/>
        <v>myMap.geoObjects.add(myPlacemark38),</v>
      </c>
    </row>
    <row r="39" spans="1:24">
      <c r="A39" t="s">
        <v>2758</v>
      </c>
      <c r="B39">
        <v>39</v>
      </c>
      <c r="C39" t="s">
        <v>2759</v>
      </c>
      <c r="D39" t="str">
        <f t="shared" si="0"/>
        <v>myPlacemark39,</v>
      </c>
      <c r="G39" t="str">
        <f t="shared" si="1"/>
        <v>myPlacemark39</v>
      </c>
      <c r="H39" t="s">
        <v>2760</v>
      </c>
      <c r="I39" s="11" t="s">
        <v>2504</v>
      </c>
      <c r="J39" t="s">
        <v>2759</v>
      </c>
      <c r="K39" s="11" t="s">
        <v>2505</v>
      </c>
      <c r="L39" t="s">
        <v>2761</v>
      </c>
      <c r="M39" t="str">
        <f t="shared" si="2"/>
        <v>myPlacemark39 = new ymaps.Placemark([53.893466,56.468799]);</v>
      </c>
      <c r="U39" t="s">
        <v>2762</v>
      </c>
      <c r="V39">
        <v>39</v>
      </c>
      <c r="W39" t="s">
        <v>2763</v>
      </c>
      <c r="X39" t="str">
        <f t="shared" si="3"/>
        <v>myMap.geoObjects.add(myPlacemark39),</v>
      </c>
    </row>
    <row r="40" spans="1:24">
      <c r="A40" t="s">
        <v>2758</v>
      </c>
      <c r="B40">
        <v>40</v>
      </c>
      <c r="C40" t="s">
        <v>2759</v>
      </c>
      <c r="D40" t="str">
        <f t="shared" si="0"/>
        <v>myPlacemark40,</v>
      </c>
      <c r="G40" t="str">
        <f t="shared" si="1"/>
        <v>myPlacemark40</v>
      </c>
      <c r="H40" t="s">
        <v>2760</v>
      </c>
      <c r="I40" s="11" t="s">
        <v>2506</v>
      </c>
      <c r="J40" t="s">
        <v>2759</v>
      </c>
      <c r="K40" s="11" t="s">
        <v>2507</v>
      </c>
      <c r="L40" t="s">
        <v>2761</v>
      </c>
      <c r="M40" t="str">
        <f t="shared" si="2"/>
        <v>myPlacemark40 = new ymaps.Placemark([61.254052,73.396204]);</v>
      </c>
      <c r="U40" t="s">
        <v>2762</v>
      </c>
      <c r="V40">
        <v>40</v>
      </c>
      <c r="W40" t="s">
        <v>2763</v>
      </c>
      <c r="X40" t="str">
        <f t="shared" si="3"/>
        <v>myMap.geoObjects.add(myPlacemark40),</v>
      </c>
    </row>
    <row r="41" spans="1:24">
      <c r="A41" t="s">
        <v>2758</v>
      </c>
      <c r="B41">
        <v>41</v>
      </c>
      <c r="C41" t="s">
        <v>2759</v>
      </c>
      <c r="D41" t="str">
        <f t="shared" si="0"/>
        <v>myPlacemark41,</v>
      </c>
      <c r="G41" t="str">
        <f t="shared" si="1"/>
        <v>myPlacemark41</v>
      </c>
      <c r="H41" t="s">
        <v>2760</v>
      </c>
      <c r="I41" s="11" t="s">
        <v>2508</v>
      </c>
      <c r="J41" t="s">
        <v>2759</v>
      </c>
      <c r="K41" s="11" t="s">
        <v>2509</v>
      </c>
      <c r="L41" t="s">
        <v>2761</v>
      </c>
      <c r="M41" t="str">
        <f t="shared" si="2"/>
        <v>myPlacemark41 = new ymaps.Placemark([54.064974,54.932905]);</v>
      </c>
      <c r="U41" t="s">
        <v>2762</v>
      </c>
      <c r="V41">
        <v>41</v>
      </c>
      <c r="W41" t="s">
        <v>2763</v>
      </c>
      <c r="X41" t="str">
        <f t="shared" si="3"/>
        <v>myMap.geoObjects.add(myPlacemark41),</v>
      </c>
    </row>
    <row r="42" spans="1:24">
      <c r="A42" t="s">
        <v>2758</v>
      </c>
      <c r="B42">
        <v>42</v>
      </c>
      <c r="C42" t="s">
        <v>2759</v>
      </c>
      <c r="D42" t="str">
        <f t="shared" si="0"/>
        <v>myPlacemark42,</v>
      </c>
      <c r="G42" t="str">
        <f t="shared" si="1"/>
        <v>myPlacemark42</v>
      </c>
      <c r="H42" t="s">
        <v>2760</v>
      </c>
      <c r="I42" s="11" t="s">
        <v>2510</v>
      </c>
      <c r="J42" t="s">
        <v>2759</v>
      </c>
      <c r="K42" s="11" t="s">
        <v>2511</v>
      </c>
      <c r="L42" t="s">
        <v>2761</v>
      </c>
      <c r="M42" t="str">
        <f t="shared" si="2"/>
        <v>myPlacemark42 = new ymaps.Placemark([40.714545,-74.007112]);</v>
      </c>
      <c r="U42" t="s">
        <v>2762</v>
      </c>
      <c r="V42">
        <v>42</v>
      </c>
      <c r="W42" t="s">
        <v>2763</v>
      </c>
      <c r="X42" t="str">
        <f t="shared" si="3"/>
        <v>myMap.geoObjects.add(myPlacemark42),</v>
      </c>
    </row>
    <row r="43" spans="1:24">
      <c r="A43" t="s">
        <v>2758</v>
      </c>
      <c r="B43">
        <v>43</v>
      </c>
      <c r="C43" t="s">
        <v>2759</v>
      </c>
      <c r="D43" t="str">
        <f t="shared" si="0"/>
        <v>myPlacemark43,</v>
      </c>
      <c r="G43" t="str">
        <f t="shared" si="1"/>
        <v>myPlacemark43</v>
      </c>
      <c r="H43" t="s">
        <v>2760</v>
      </c>
      <c r="I43" s="11" t="s">
        <v>2512</v>
      </c>
      <c r="J43" t="s">
        <v>2759</v>
      </c>
      <c r="K43" s="11" t="s">
        <v>2513</v>
      </c>
      <c r="L43" t="s">
        <v>2761</v>
      </c>
      <c r="M43" t="str">
        <f t="shared" si="2"/>
        <v>myPlacemark43 = new ymaps.Placemark([56.010599,92.852545]);</v>
      </c>
      <c r="U43" t="s">
        <v>2762</v>
      </c>
      <c r="V43">
        <v>43</v>
      </c>
      <c r="W43" t="s">
        <v>2763</v>
      </c>
      <c r="X43" t="str">
        <f t="shared" si="3"/>
        <v>myMap.geoObjects.add(myPlacemark43),</v>
      </c>
    </row>
    <row r="44" spans="1:24">
      <c r="A44" t="s">
        <v>2758</v>
      </c>
      <c r="B44">
        <v>44</v>
      </c>
      <c r="C44" t="s">
        <v>2759</v>
      </c>
      <c r="D44" t="str">
        <f t="shared" si="0"/>
        <v>myPlacemark44,</v>
      </c>
      <c r="G44" t="str">
        <f t="shared" si="1"/>
        <v>myPlacemark44</v>
      </c>
      <c r="H44" t="s">
        <v>2760</v>
      </c>
      <c r="I44" s="11" t="s">
        <v>2514</v>
      </c>
      <c r="J44" t="s">
        <v>2759</v>
      </c>
      <c r="K44" s="11" t="s">
        <v>2515</v>
      </c>
      <c r="L44" t="s">
        <v>2761</v>
      </c>
      <c r="M44" t="str">
        <f t="shared" si="2"/>
        <v>myPlacemark44 = new ymaps.Placemark([56.264957,54.929824]);</v>
      </c>
      <c r="U44" t="s">
        <v>2762</v>
      </c>
      <c r="V44">
        <v>44</v>
      </c>
      <c r="W44" t="s">
        <v>2763</v>
      </c>
      <c r="X44" t="str">
        <f t="shared" si="3"/>
        <v>myMap.geoObjects.add(myPlacemark44),</v>
      </c>
    </row>
    <row r="45" spans="1:24">
      <c r="A45" t="s">
        <v>2758</v>
      </c>
      <c r="B45">
        <v>45</v>
      </c>
      <c r="C45" t="s">
        <v>2759</v>
      </c>
      <c r="D45" t="str">
        <f t="shared" si="0"/>
        <v>myPlacemark45,</v>
      </c>
      <c r="G45" t="str">
        <f t="shared" si="1"/>
        <v>myPlacemark45</v>
      </c>
      <c r="H45" t="s">
        <v>2760</v>
      </c>
      <c r="I45" s="11" t="s">
        <v>2516</v>
      </c>
      <c r="J45" t="s">
        <v>2759</v>
      </c>
      <c r="K45" s="11" t="s">
        <v>2517</v>
      </c>
      <c r="L45" t="s">
        <v>2761</v>
      </c>
      <c r="M45" t="str">
        <f t="shared" si="2"/>
        <v>myPlacemark45 = new ymaps.Placemark([48.707103,44.516939]);</v>
      </c>
      <c r="U45" t="s">
        <v>2762</v>
      </c>
      <c r="V45">
        <v>45</v>
      </c>
      <c r="W45" t="s">
        <v>2763</v>
      </c>
      <c r="X45" t="str">
        <f t="shared" si="3"/>
        <v>myMap.geoObjects.add(myPlacemark45),</v>
      </c>
    </row>
    <row r="46" spans="1:24">
      <c r="A46" t="s">
        <v>2758</v>
      </c>
      <c r="B46">
        <v>46</v>
      </c>
      <c r="C46" t="s">
        <v>2759</v>
      </c>
      <c r="D46" t="str">
        <f t="shared" si="0"/>
        <v>myPlacemark46,</v>
      </c>
      <c r="G46" t="str">
        <f t="shared" si="1"/>
        <v>myPlacemark46</v>
      </c>
      <c r="H46" t="s">
        <v>2760</v>
      </c>
      <c r="I46" s="11" t="s">
        <v>2518</v>
      </c>
      <c r="J46" t="s">
        <v>2759</v>
      </c>
      <c r="K46" s="11" t="s">
        <v>2519</v>
      </c>
      <c r="L46" t="s">
        <v>2761</v>
      </c>
      <c r="M46" t="str">
        <f t="shared" si="2"/>
        <v>myPlacemark46 = new ymaps.Placemark([53.895217,53.936889]);</v>
      </c>
      <c r="U46" t="s">
        <v>2762</v>
      </c>
      <c r="V46">
        <v>46</v>
      </c>
      <c r="W46" t="s">
        <v>2763</v>
      </c>
      <c r="X46" t="str">
        <f t="shared" si="3"/>
        <v>myMap.geoObjects.add(myPlacemark46),</v>
      </c>
    </row>
    <row r="47" spans="1:24">
      <c r="A47" t="s">
        <v>2758</v>
      </c>
      <c r="B47">
        <v>47</v>
      </c>
      <c r="C47" t="s">
        <v>2759</v>
      </c>
      <c r="D47" t="str">
        <f t="shared" si="0"/>
        <v>myPlacemark47,</v>
      </c>
      <c r="G47" t="str">
        <f t="shared" si="1"/>
        <v>myPlacemark47</v>
      </c>
      <c r="H47" t="s">
        <v>2760</v>
      </c>
      <c r="I47" s="11" t="s">
        <v>2520</v>
      </c>
      <c r="J47" t="s">
        <v>2759</v>
      </c>
      <c r="K47" s="11" t="s">
        <v>2521</v>
      </c>
      <c r="L47" t="s">
        <v>2761</v>
      </c>
      <c r="M47" t="str">
        <f t="shared" si="2"/>
        <v>myPlacemark47 = new ymaps.Placemark([56.852775,53.211463]);</v>
      </c>
      <c r="U47" t="s">
        <v>2762</v>
      </c>
      <c r="V47">
        <v>47</v>
      </c>
      <c r="W47" t="s">
        <v>2763</v>
      </c>
      <c r="X47" t="str">
        <f t="shared" si="3"/>
        <v>myMap.geoObjects.add(myPlacemark47),</v>
      </c>
    </row>
    <row r="48" spans="1:24">
      <c r="A48" t="s">
        <v>2758</v>
      </c>
      <c r="B48">
        <v>48</v>
      </c>
      <c r="C48" t="s">
        <v>2759</v>
      </c>
      <c r="D48" t="str">
        <f t="shared" si="0"/>
        <v>myPlacemark48,</v>
      </c>
      <c r="G48" t="str">
        <f t="shared" si="1"/>
        <v>myPlacemark48</v>
      </c>
      <c r="H48" t="s">
        <v>2760</v>
      </c>
      <c r="I48" s="11" t="s">
        <v>2522</v>
      </c>
      <c r="J48" t="s">
        <v>2759</v>
      </c>
      <c r="K48" s="11" t="s">
        <v>2523</v>
      </c>
      <c r="L48" t="s">
        <v>2761</v>
      </c>
      <c r="M48" t="str">
        <f t="shared" si="2"/>
        <v>myPlacemark48 = new ymaps.Placemark([57.153033,65.534328]);</v>
      </c>
      <c r="U48" t="s">
        <v>2762</v>
      </c>
      <c r="V48">
        <v>48</v>
      </c>
      <c r="W48" t="s">
        <v>2763</v>
      </c>
      <c r="X48" t="str">
        <f t="shared" si="3"/>
        <v>myMap.geoObjects.add(myPlacemark48),</v>
      </c>
    </row>
    <row r="49" spans="1:24">
      <c r="A49" t="s">
        <v>2758</v>
      </c>
      <c r="B49">
        <v>49</v>
      </c>
      <c r="C49" t="s">
        <v>2759</v>
      </c>
      <c r="D49" t="str">
        <f t="shared" si="0"/>
        <v>myPlacemark49,</v>
      </c>
      <c r="G49" t="str">
        <f t="shared" si="1"/>
        <v>myPlacemark49</v>
      </c>
      <c r="H49" t="s">
        <v>2760</v>
      </c>
      <c r="I49" s="11" t="s">
        <v>2524</v>
      </c>
      <c r="J49" t="s">
        <v>2759</v>
      </c>
      <c r="K49" s="11" t="s">
        <v>2525</v>
      </c>
      <c r="L49" t="s">
        <v>2761</v>
      </c>
      <c r="M49" t="str">
        <f t="shared" si="2"/>
        <v>myPlacemark49 = new ymaps.Placemark([43.585525,39.723062]);</v>
      </c>
      <c r="U49" t="s">
        <v>2762</v>
      </c>
      <c r="V49">
        <v>49</v>
      </c>
      <c r="W49" t="s">
        <v>2763</v>
      </c>
      <c r="X49" t="str">
        <f t="shared" si="3"/>
        <v>myMap.geoObjects.add(myPlacemark49),</v>
      </c>
    </row>
    <row r="50" spans="1:24">
      <c r="A50" t="s">
        <v>2758</v>
      </c>
      <c r="B50">
        <v>50</v>
      </c>
      <c r="C50" t="s">
        <v>2759</v>
      </c>
      <c r="D50" t="str">
        <f t="shared" si="0"/>
        <v>myPlacemark50,</v>
      </c>
      <c r="G50" t="str">
        <f t="shared" si="1"/>
        <v>myPlacemark50</v>
      </c>
      <c r="H50" t="s">
        <v>2760</v>
      </c>
      <c r="I50" s="11" t="s">
        <v>2526</v>
      </c>
      <c r="J50" t="s">
        <v>2759</v>
      </c>
      <c r="K50" s="11" t="s">
        <v>2527</v>
      </c>
      <c r="L50" t="s">
        <v>2761</v>
      </c>
      <c r="M50" t="str">
        <f t="shared" si="2"/>
        <v>myPlacemark50 = new ymaps.Placemark([46.484579,30.732597]);</v>
      </c>
      <c r="U50" t="s">
        <v>2762</v>
      </c>
      <c r="V50">
        <v>50</v>
      </c>
      <c r="W50" t="s">
        <v>2763</v>
      </c>
      <c r="X50" t="str">
        <f t="shared" si="3"/>
        <v>myMap.geoObjects.add(myPlacemark50),</v>
      </c>
    </row>
    <row r="51" spans="1:24">
      <c r="A51" t="s">
        <v>2758</v>
      </c>
      <c r="B51">
        <v>51</v>
      </c>
      <c r="C51" t="s">
        <v>2759</v>
      </c>
      <c r="D51" t="str">
        <f t="shared" si="0"/>
        <v>myPlacemark51,</v>
      </c>
      <c r="G51" t="str">
        <f t="shared" si="1"/>
        <v>myPlacemark51</v>
      </c>
      <c r="H51" t="s">
        <v>2760</v>
      </c>
      <c r="I51" s="11" t="s">
        <v>2528</v>
      </c>
      <c r="J51" t="s">
        <v>2759</v>
      </c>
      <c r="K51" s="11" t="s">
        <v>2529</v>
      </c>
      <c r="L51" t="s">
        <v>2761</v>
      </c>
      <c r="M51" t="str">
        <f t="shared" si="2"/>
        <v>myPlacemark51 = new ymaps.Placemark([49.992167,36.231202]);</v>
      </c>
      <c r="U51" t="s">
        <v>2762</v>
      </c>
      <c r="V51">
        <v>51</v>
      </c>
      <c r="W51" t="s">
        <v>2763</v>
      </c>
      <c r="X51" t="str">
        <f t="shared" si="3"/>
        <v>myMap.geoObjects.add(myPlacemark51),</v>
      </c>
    </row>
    <row r="52" spans="1:24">
      <c r="A52" t="s">
        <v>2758</v>
      </c>
      <c r="B52">
        <v>52</v>
      </c>
      <c r="C52" t="s">
        <v>2759</v>
      </c>
      <c r="D52" t="str">
        <f t="shared" si="0"/>
        <v>myPlacemark52,</v>
      </c>
      <c r="G52" t="str">
        <f t="shared" si="1"/>
        <v>myPlacemark52</v>
      </c>
      <c r="H52" t="s">
        <v>2760</v>
      </c>
      <c r="I52" s="11" t="s">
        <v>2530</v>
      </c>
      <c r="J52" t="s">
        <v>2759</v>
      </c>
      <c r="K52" s="11" t="s">
        <v>2531</v>
      </c>
      <c r="L52" t="s">
        <v>2761</v>
      </c>
      <c r="M52" t="str">
        <f t="shared" si="2"/>
        <v>myPlacemark52 = new ymaps.Placemark([51.863733,58.21719]);</v>
      </c>
      <c r="U52" t="s">
        <v>2762</v>
      </c>
      <c r="V52">
        <v>52</v>
      </c>
      <c r="W52" t="s">
        <v>2763</v>
      </c>
      <c r="X52" t="str">
        <f t="shared" si="3"/>
        <v>myMap.geoObjects.add(myPlacemark52),</v>
      </c>
    </row>
    <row r="53" spans="1:24">
      <c r="A53" t="s">
        <v>2758</v>
      </c>
      <c r="B53">
        <v>53</v>
      </c>
      <c r="C53" t="s">
        <v>2759</v>
      </c>
      <c r="D53" t="str">
        <f t="shared" si="0"/>
        <v>myPlacemark53,</v>
      </c>
      <c r="G53" t="str">
        <f t="shared" si="1"/>
        <v>myPlacemark53</v>
      </c>
      <c r="H53" t="s">
        <v>2760</v>
      </c>
      <c r="I53" s="11" t="s">
        <v>2532</v>
      </c>
      <c r="J53" t="s">
        <v>2759</v>
      </c>
      <c r="K53" s="11" t="s">
        <v>2533</v>
      </c>
      <c r="L53" t="s">
        <v>2761</v>
      </c>
      <c r="M53" t="str">
        <f t="shared" si="2"/>
        <v>myPlacemark53 = new ymaps.Placemark([54.629169,39.734928]);</v>
      </c>
      <c r="U53" t="s">
        <v>2762</v>
      </c>
      <c r="V53">
        <v>53</v>
      </c>
      <c r="W53" t="s">
        <v>2763</v>
      </c>
      <c r="X53" t="str">
        <f t="shared" si="3"/>
        <v>myMap.geoObjects.add(myPlacemark53),</v>
      </c>
    </row>
    <row r="54" spans="1:24">
      <c r="A54" t="s">
        <v>2758</v>
      </c>
      <c r="B54">
        <v>54</v>
      </c>
      <c r="C54" t="s">
        <v>2759</v>
      </c>
      <c r="D54" t="str">
        <f t="shared" si="0"/>
        <v>myPlacemark54,</v>
      </c>
      <c r="G54" t="str">
        <f t="shared" si="1"/>
        <v>myPlacemark54</v>
      </c>
      <c r="H54" t="s">
        <v>2760</v>
      </c>
      <c r="I54" s="11" t="s">
        <v>2534</v>
      </c>
      <c r="J54" t="s">
        <v>2759</v>
      </c>
      <c r="K54" s="11" t="s">
        <v>2535</v>
      </c>
      <c r="L54" t="s">
        <v>2761</v>
      </c>
      <c r="M54" t="str">
        <f t="shared" si="2"/>
        <v>myPlacemark54 = new ymaps.Placemark([41.884244,-87.632444]);</v>
      </c>
      <c r="U54" t="s">
        <v>2762</v>
      </c>
      <c r="V54">
        <v>54</v>
      </c>
      <c r="W54" t="s">
        <v>2763</v>
      </c>
      <c r="X54" t="str">
        <f t="shared" si="3"/>
        <v>myMap.geoObjects.add(myPlacemark54),</v>
      </c>
    </row>
    <row r="55" spans="1:24">
      <c r="A55" t="s">
        <v>2758</v>
      </c>
      <c r="B55">
        <v>55</v>
      </c>
      <c r="C55" t="s">
        <v>2759</v>
      </c>
      <c r="D55" t="str">
        <f t="shared" si="0"/>
        <v>myPlacemark55,</v>
      </c>
      <c r="G55" t="str">
        <f t="shared" si="1"/>
        <v>myPlacemark55</v>
      </c>
      <c r="H55" t="s">
        <v>2760</v>
      </c>
      <c r="I55" s="11" t="s">
        <v>2536</v>
      </c>
      <c r="J55" t="s">
        <v>2759</v>
      </c>
      <c r="K55" s="11" t="s">
        <v>2537</v>
      </c>
      <c r="L55" t="s">
        <v>2761</v>
      </c>
      <c r="M55" t="str">
        <f t="shared" si="2"/>
        <v>myPlacemark55 = new ymaps.Placemark([56.326887,44.005986]);</v>
      </c>
      <c r="U55" t="s">
        <v>2762</v>
      </c>
      <c r="V55">
        <v>55</v>
      </c>
      <c r="W55" t="s">
        <v>2763</v>
      </c>
      <c r="X55" t="str">
        <f t="shared" si="3"/>
        <v>myMap.geoObjects.add(myPlacemark55),</v>
      </c>
    </row>
    <row r="56" spans="1:24">
      <c r="A56" t="s">
        <v>2758</v>
      </c>
      <c r="B56">
        <v>56</v>
      </c>
      <c r="C56" t="s">
        <v>2759</v>
      </c>
      <c r="D56" t="str">
        <f t="shared" si="0"/>
        <v>myPlacemark56,</v>
      </c>
      <c r="G56" t="str">
        <f t="shared" si="1"/>
        <v>myPlacemark56</v>
      </c>
      <c r="H56" t="s">
        <v>2760</v>
      </c>
      <c r="I56" s="11" t="s">
        <v>2538</v>
      </c>
      <c r="J56" t="s">
        <v>2759</v>
      </c>
      <c r="K56" s="11" t="s">
        <v>2539</v>
      </c>
      <c r="L56" t="s">
        <v>2761</v>
      </c>
      <c r="M56" t="str">
        <f t="shared" si="2"/>
        <v>myPlacemark56 = new ymaps.Placemark([51.661535,39.200287]);</v>
      </c>
      <c r="U56" t="s">
        <v>2762</v>
      </c>
      <c r="V56">
        <v>56</v>
      </c>
      <c r="W56" t="s">
        <v>2763</v>
      </c>
      <c r="X56" t="str">
        <f t="shared" si="3"/>
        <v>myMap.geoObjects.add(myPlacemark56),</v>
      </c>
    </row>
    <row r="57" spans="1:24">
      <c r="A57" t="s">
        <v>2758</v>
      </c>
      <c r="B57">
        <v>57</v>
      </c>
      <c r="C57" t="s">
        <v>2759</v>
      </c>
      <c r="D57" t="str">
        <f t="shared" si="0"/>
        <v>myPlacemark57,</v>
      </c>
      <c r="G57" t="str">
        <f t="shared" si="1"/>
        <v>myPlacemark57</v>
      </c>
      <c r="H57" t="s">
        <v>2760</v>
      </c>
      <c r="I57" s="11" t="s">
        <v>2540</v>
      </c>
      <c r="J57" t="s">
        <v>2759</v>
      </c>
      <c r="K57" s="11" t="s">
        <v>2541</v>
      </c>
      <c r="L57" t="s">
        <v>2761</v>
      </c>
      <c r="M57" t="str">
        <f t="shared" si="2"/>
        <v>myPlacemark57 = new ymaps.Placemark([44.948314,34.100156]);</v>
      </c>
      <c r="U57" t="s">
        <v>2762</v>
      </c>
      <c r="V57">
        <v>57</v>
      </c>
      <c r="W57" t="s">
        <v>2763</v>
      </c>
      <c r="X57" t="str">
        <f t="shared" si="3"/>
        <v>myMap.geoObjects.add(myPlacemark57),</v>
      </c>
    </row>
    <row r="58" spans="1:24">
      <c r="A58" t="s">
        <v>2758</v>
      </c>
      <c r="B58">
        <v>58</v>
      </c>
      <c r="C58" t="s">
        <v>2759</v>
      </c>
      <c r="D58" t="str">
        <f t="shared" si="0"/>
        <v>myPlacemark58,</v>
      </c>
      <c r="G58" t="str">
        <f t="shared" si="1"/>
        <v>myPlacemark58</v>
      </c>
      <c r="H58" t="s">
        <v>2760</v>
      </c>
      <c r="I58" s="11" t="s">
        <v>2542</v>
      </c>
      <c r="J58" t="s">
        <v>2759</v>
      </c>
      <c r="K58" s="11" t="s">
        <v>2543</v>
      </c>
      <c r="L58" t="s">
        <v>2761</v>
      </c>
      <c r="M58" t="str">
        <f t="shared" si="2"/>
        <v>myPlacemark58 = new ymaps.Placemark([43.115141,131.885341]);</v>
      </c>
      <c r="U58" t="s">
        <v>2762</v>
      </c>
      <c r="V58">
        <v>58</v>
      </c>
      <c r="W58" t="s">
        <v>2763</v>
      </c>
      <c r="X58" t="str">
        <f t="shared" si="3"/>
        <v>myMap.geoObjects.add(myPlacemark58),</v>
      </c>
    </row>
    <row r="59" spans="1:24">
      <c r="A59" t="s">
        <v>2758</v>
      </c>
      <c r="B59">
        <v>59</v>
      </c>
      <c r="C59" t="s">
        <v>2759</v>
      </c>
      <c r="D59" t="str">
        <f t="shared" si="0"/>
        <v>myPlacemark59,</v>
      </c>
      <c r="G59" t="str">
        <f t="shared" si="1"/>
        <v>myPlacemark59</v>
      </c>
      <c r="H59" t="s">
        <v>2760</v>
      </c>
      <c r="I59" s="11" t="s">
        <v>2544</v>
      </c>
      <c r="J59" t="s">
        <v>2759</v>
      </c>
      <c r="K59" s="11" t="s">
        <v>2545</v>
      </c>
      <c r="L59" t="s">
        <v>2761</v>
      </c>
      <c r="M59" t="str">
        <f t="shared" si="2"/>
        <v>myPlacemark59 = new ymaps.Placemark([54.570536,54.534017]);</v>
      </c>
      <c r="U59" t="s">
        <v>2762</v>
      </c>
      <c r="V59">
        <v>59</v>
      </c>
      <c r="W59" t="s">
        <v>2763</v>
      </c>
      <c r="X59" t="str">
        <f t="shared" si="3"/>
        <v>myMap.geoObjects.add(myPlacemark59),</v>
      </c>
    </row>
    <row r="60" spans="1:24">
      <c r="A60" t="s">
        <v>2758</v>
      </c>
      <c r="B60">
        <v>60</v>
      </c>
      <c r="C60" t="s">
        <v>2759</v>
      </c>
      <c r="D60" t="str">
        <f t="shared" si="0"/>
        <v>myPlacemark60,</v>
      </c>
      <c r="G60" t="str">
        <f t="shared" si="1"/>
        <v>myPlacemark60</v>
      </c>
      <c r="H60" t="s">
        <v>2760</v>
      </c>
      <c r="I60" s="11" t="s">
        <v>2546</v>
      </c>
      <c r="J60" t="s">
        <v>2759</v>
      </c>
      <c r="K60" s="11" t="s">
        <v>2547</v>
      </c>
      <c r="L60" t="s">
        <v>2761</v>
      </c>
      <c r="M60" t="str">
        <f t="shared" si="2"/>
        <v>myPlacemark60 = new ymaps.Placemark([60.939742,76.569601]);</v>
      </c>
      <c r="U60" t="s">
        <v>2762</v>
      </c>
      <c r="V60">
        <v>60</v>
      </c>
      <c r="W60" t="s">
        <v>2763</v>
      </c>
      <c r="X60" t="str">
        <f t="shared" si="3"/>
        <v>myMap.geoObjects.add(myPlacemark60),</v>
      </c>
    </row>
    <row r="61" spans="1:24">
      <c r="A61" t="s">
        <v>2758</v>
      </c>
      <c r="B61">
        <v>61</v>
      </c>
      <c r="C61" t="s">
        <v>2759</v>
      </c>
      <c r="D61" t="str">
        <f t="shared" si="0"/>
        <v>myPlacemark61,</v>
      </c>
      <c r="G61" t="str">
        <f t="shared" si="1"/>
        <v>myPlacemark61</v>
      </c>
      <c r="H61" t="s">
        <v>2760</v>
      </c>
      <c r="I61" s="11" t="s">
        <v>2548</v>
      </c>
      <c r="J61" t="s">
        <v>2759</v>
      </c>
      <c r="K61" s="11" t="s">
        <v>2549</v>
      </c>
      <c r="L61" t="s">
        <v>2761</v>
      </c>
      <c r="M61" t="str">
        <f t="shared" si="2"/>
        <v>myPlacemark61 = new ymaps.Placemark([52.182293,56.595552]);</v>
      </c>
      <c r="U61" t="s">
        <v>2762</v>
      </c>
      <c r="V61">
        <v>61</v>
      </c>
      <c r="W61" t="s">
        <v>2763</v>
      </c>
      <c r="X61" t="str">
        <f t="shared" si="3"/>
        <v>myMap.geoObjects.add(myPlacemark61),</v>
      </c>
    </row>
    <row r="62" spans="1:24">
      <c r="A62" t="s">
        <v>2758</v>
      </c>
      <c r="B62">
        <v>62</v>
      </c>
      <c r="C62" t="s">
        <v>2759</v>
      </c>
      <c r="D62" t="str">
        <f t="shared" si="0"/>
        <v>myPlacemark62,</v>
      </c>
      <c r="G62" t="str">
        <f t="shared" si="1"/>
        <v>myPlacemark62</v>
      </c>
      <c r="H62" t="s">
        <v>2760</v>
      </c>
      <c r="I62" s="11" t="s">
        <v>2550</v>
      </c>
      <c r="J62" t="s">
        <v>2759</v>
      </c>
      <c r="K62" s="11" t="s">
        <v>2551</v>
      </c>
      <c r="L62" t="s">
        <v>2761</v>
      </c>
      <c r="M62" t="str">
        <f t="shared" si="2"/>
        <v>myPlacemark62 = new ymaps.Placemark([54.989342,73.368212]);</v>
      </c>
      <c r="U62" t="s">
        <v>2762</v>
      </c>
      <c r="V62">
        <v>62</v>
      </c>
      <c r="W62" t="s">
        <v>2763</v>
      </c>
      <c r="X62" t="str">
        <f t="shared" si="3"/>
        <v>myMap.geoObjects.add(myPlacemark62),</v>
      </c>
    </row>
    <row r="63" spans="1:24">
      <c r="A63" t="s">
        <v>2758</v>
      </c>
      <c r="B63">
        <v>63</v>
      </c>
      <c r="C63" t="s">
        <v>2759</v>
      </c>
      <c r="D63" t="str">
        <f t="shared" si="0"/>
        <v>myPlacemark63,</v>
      </c>
      <c r="G63" t="str">
        <f t="shared" si="1"/>
        <v>myPlacemark63</v>
      </c>
      <c r="H63" t="s">
        <v>2760</v>
      </c>
      <c r="I63" s="11" t="s">
        <v>2552</v>
      </c>
      <c r="J63" t="s">
        <v>2759</v>
      </c>
      <c r="K63" s="11" t="s">
        <v>2553</v>
      </c>
      <c r="L63" t="s">
        <v>2761</v>
      </c>
      <c r="M63" t="str">
        <f t="shared" si="2"/>
        <v>myPlacemark63 = new ymaps.Placemark([55.139725,54.65175]);</v>
      </c>
      <c r="U63" t="s">
        <v>2762</v>
      </c>
      <c r="V63">
        <v>63</v>
      </c>
      <c r="W63" t="s">
        <v>2763</v>
      </c>
      <c r="X63" t="str">
        <f t="shared" si="3"/>
        <v>myMap.geoObjects.add(myPlacemark63),</v>
      </c>
    </row>
    <row r="64" spans="1:24">
      <c r="A64" t="s">
        <v>2758</v>
      </c>
      <c r="B64">
        <v>64</v>
      </c>
      <c r="C64" t="s">
        <v>2759</v>
      </c>
      <c r="D64" t="str">
        <f t="shared" si="0"/>
        <v>myPlacemark64,</v>
      </c>
      <c r="G64" t="str">
        <f t="shared" si="1"/>
        <v>myPlacemark64</v>
      </c>
      <c r="H64" t="s">
        <v>2760</v>
      </c>
      <c r="I64" s="11" t="s">
        <v>2554</v>
      </c>
      <c r="J64" t="s">
        <v>2759</v>
      </c>
      <c r="K64" s="11" t="s">
        <v>2555</v>
      </c>
      <c r="L64" t="s">
        <v>2761</v>
      </c>
      <c r="M64" t="str">
        <f t="shared" si="2"/>
        <v>myPlacemark64 = new ymaps.Placemark([49.839678,24.029709]);</v>
      </c>
      <c r="U64" t="s">
        <v>2762</v>
      </c>
      <c r="V64">
        <v>64</v>
      </c>
      <c r="W64" t="s">
        <v>2763</v>
      </c>
      <c r="X64" t="str">
        <f t="shared" si="3"/>
        <v>myMap.geoObjects.add(myPlacemark64),</v>
      </c>
    </row>
    <row r="65" spans="1:24">
      <c r="A65" t="s">
        <v>2758</v>
      </c>
      <c r="B65">
        <v>65</v>
      </c>
      <c r="C65" t="s">
        <v>2759</v>
      </c>
      <c r="D65" t="str">
        <f t="shared" si="0"/>
        <v>myPlacemark65,</v>
      </c>
      <c r="G65" t="str">
        <f t="shared" si="1"/>
        <v>myPlacemark65</v>
      </c>
      <c r="H65" t="s">
        <v>2760</v>
      </c>
      <c r="I65" s="11" t="s">
        <v>2556</v>
      </c>
      <c r="J65" t="s">
        <v>2759</v>
      </c>
      <c r="K65" s="11" t="s">
        <v>2557</v>
      </c>
      <c r="L65" t="s">
        <v>2761</v>
      </c>
      <c r="M65" t="str">
        <f t="shared" si="2"/>
        <v>myPlacemark65 = new ymaps.Placemark([54.990628,57.278424]);</v>
      </c>
      <c r="U65" t="s">
        <v>2762</v>
      </c>
      <c r="V65">
        <v>65</v>
      </c>
      <c r="W65" t="s">
        <v>2763</v>
      </c>
      <c r="X65" t="str">
        <f t="shared" si="3"/>
        <v>myMap.geoObjects.add(myPlacemark65),</v>
      </c>
    </row>
    <row r="66" spans="1:24">
      <c r="A66" t="s">
        <v>2758</v>
      </c>
      <c r="B66">
        <v>66</v>
      </c>
      <c r="C66" t="s">
        <v>2759</v>
      </c>
      <c r="D66" t="str">
        <f t="shared" ref="D66:D129" si="4">CONCATENATE(A66,B66,C66)</f>
        <v>myPlacemark66,</v>
      </c>
      <c r="G66" t="str">
        <f t="shared" ref="G66:G129" si="5">CONCATENATE(A66,B66)</f>
        <v>myPlacemark66</v>
      </c>
      <c r="H66" t="s">
        <v>2760</v>
      </c>
      <c r="I66" s="11" t="s">
        <v>2558</v>
      </c>
      <c r="J66" t="s">
        <v>2759</v>
      </c>
      <c r="K66" s="11" t="s">
        <v>2559</v>
      </c>
      <c r="L66" t="s">
        <v>2761</v>
      </c>
      <c r="M66" t="str">
        <f t="shared" ref="M66:M129" si="6">CONCATENATE(G66,H66,K66,J66,I66,L66)</f>
        <v>myPlacemark66 = new ymaps.Placemark([55.743553,52.39582]);</v>
      </c>
      <c r="U66" t="s">
        <v>2762</v>
      </c>
      <c r="V66">
        <v>66</v>
      </c>
      <c r="W66" t="s">
        <v>2763</v>
      </c>
      <c r="X66" t="str">
        <f t="shared" ref="X66:X129" si="7">CONCATENATE(U66,V66,W66)</f>
        <v>myMap.geoObjects.add(myPlacemark66),</v>
      </c>
    </row>
    <row r="67" spans="1:24">
      <c r="A67" t="s">
        <v>2758</v>
      </c>
      <c r="B67">
        <v>67</v>
      </c>
      <c r="C67" t="s">
        <v>2759</v>
      </c>
      <c r="D67" t="str">
        <f t="shared" si="4"/>
        <v>myPlacemark67,</v>
      </c>
      <c r="G67" t="str">
        <f t="shared" si="5"/>
        <v>myPlacemark67</v>
      </c>
      <c r="H67" t="s">
        <v>2760</v>
      </c>
      <c r="I67" s="11" t="s">
        <v>2560</v>
      </c>
      <c r="J67" t="s">
        <v>2759</v>
      </c>
      <c r="K67" s="11" t="s">
        <v>2561</v>
      </c>
      <c r="L67" t="s">
        <v>2761</v>
      </c>
      <c r="M67" t="str">
        <f t="shared" si="6"/>
        <v>myPlacemark67 = new ymaps.Placemark([54.239989,57.961225]);</v>
      </c>
      <c r="U67" t="s">
        <v>2762</v>
      </c>
      <c r="V67">
        <v>67</v>
      </c>
      <c r="W67" t="s">
        <v>2763</v>
      </c>
      <c r="X67" t="str">
        <f t="shared" si="7"/>
        <v>myMap.geoObjects.add(myPlacemark67),</v>
      </c>
    </row>
    <row r="68" spans="1:24">
      <c r="A68" t="s">
        <v>2758</v>
      </c>
      <c r="B68">
        <v>68</v>
      </c>
      <c r="C68" t="s">
        <v>2759</v>
      </c>
      <c r="D68" t="str">
        <f t="shared" si="4"/>
        <v>myPlacemark68,</v>
      </c>
      <c r="G68" t="str">
        <f t="shared" si="5"/>
        <v>myPlacemark68</v>
      </c>
      <c r="H68" t="s">
        <v>2760</v>
      </c>
      <c r="I68" s="11" t="s">
        <v>2562</v>
      </c>
      <c r="J68" t="s">
        <v>2759</v>
      </c>
      <c r="K68" s="11" t="s">
        <v>2563</v>
      </c>
      <c r="L68" t="s">
        <v>2761</v>
      </c>
      <c r="M68" t="str">
        <f t="shared" si="6"/>
        <v>myPlacemark68 = new ymaps.Placemark([53.902257,27.561831]);</v>
      </c>
      <c r="U68" t="s">
        <v>2762</v>
      </c>
      <c r="V68">
        <v>68</v>
      </c>
      <c r="W68" t="s">
        <v>2763</v>
      </c>
      <c r="X68" t="str">
        <f t="shared" si="7"/>
        <v>myMap.geoObjects.add(myPlacemark68),</v>
      </c>
    </row>
    <row r="69" spans="1:24">
      <c r="A69" t="s">
        <v>2758</v>
      </c>
      <c r="B69">
        <v>69</v>
      </c>
      <c r="C69" t="s">
        <v>2759</v>
      </c>
      <c r="D69" t="str">
        <f t="shared" si="4"/>
        <v>myPlacemark69,</v>
      </c>
      <c r="G69" t="str">
        <f t="shared" si="5"/>
        <v>myPlacemark69</v>
      </c>
      <c r="H69" t="s">
        <v>2760</v>
      </c>
      <c r="I69" s="11" t="s">
        <v>2564</v>
      </c>
      <c r="J69" t="s">
        <v>2759</v>
      </c>
      <c r="K69" s="11" t="s">
        <v>2565</v>
      </c>
      <c r="L69" t="s">
        <v>2761</v>
      </c>
      <c r="M69" t="str">
        <f t="shared" si="6"/>
        <v>myPlacemark69 = new ymaps.Placemark([54.362767,56.15933]);</v>
      </c>
      <c r="U69" t="s">
        <v>2762</v>
      </c>
      <c r="V69">
        <v>69</v>
      </c>
      <c r="W69" t="s">
        <v>2763</v>
      </c>
      <c r="X69" t="str">
        <f t="shared" si="7"/>
        <v>myMap.geoObjects.add(myPlacemark69),</v>
      </c>
    </row>
    <row r="70" spans="1:24">
      <c r="A70" t="s">
        <v>2758</v>
      </c>
      <c r="B70">
        <v>70</v>
      </c>
      <c r="C70" t="s">
        <v>2759</v>
      </c>
      <c r="D70" t="str">
        <f t="shared" si="4"/>
        <v>myPlacemark70,</v>
      </c>
      <c r="G70" t="str">
        <f t="shared" si="5"/>
        <v>myPlacemark70</v>
      </c>
      <c r="H70" t="s">
        <v>2760</v>
      </c>
      <c r="I70" s="11" t="s">
        <v>2566</v>
      </c>
      <c r="J70" t="s">
        <v>2759</v>
      </c>
      <c r="K70" s="11" t="s">
        <v>2567</v>
      </c>
      <c r="L70" t="s">
        <v>2761</v>
      </c>
      <c r="M70" t="str">
        <f t="shared" si="6"/>
        <v>myPlacemark70 = new ymaps.Placemark([55.45141,54.309016]);</v>
      </c>
      <c r="U70" t="s">
        <v>2762</v>
      </c>
      <c r="V70">
        <v>70</v>
      </c>
      <c r="W70" t="s">
        <v>2763</v>
      </c>
      <c r="X70" t="str">
        <f t="shared" si="7"/>
        <v>myMap.geoObjects.add(myPlacemark70),</v>
      </c>
    </row>
    <row r="71" spans="1:24">
      <c r="A71" t="s">
        <v>2758</v>
      </c>
      <c r="B71">
        <v>71</v>
      </c>
      <c r="C71" t="s">
        <v>2759</v>
      </c>
      <c r="D71" t="str">
        <f t="shared" si="4"/>
        <v>myPlacemark71,</v>
      </c>
      <c r="G71" t="str">
        <f t="shared" si="5"/>
        <v>myPlacemark71</v>
      </c>
      <c r="H71" t="s">
        <v>2760</v>
      </c>
      <c r="I71" s="11" t="s">
        <v>2568</v>
      </c>
      <c r="J71" t="s">
        <v>2759</v>
      </c>
      <c r="K71" s="11" t="s">
        <v>2569</v>
      </c>
      <c r="L71" t="s">
        <v>2761</v>
      </c>
      <c r="M71" t="str">
        <f t="shared" si="6"/>
        <v>myPlacemark71 = new ymaps.Placemark([48.472584,135.057732]);</v>
      </c>
      <c r="U71" t="s">
        <v>2762</v>
      </c>
      <c r="V71">
        <v>71</v>
      </c>
      <c r="W71" t="s">
        <v>2763</v>
      </c>
      <c r="X71" t="str">
        <f t="shared" si="7"/>
        <v>myMap.geoObjects.add(myPlacemark71),</v>
      </c>
    </row>
    <row r="72" spans="1:24">
      <c r="A72" t="s">
        <v>2758</v>
      </c>
      <c r="B72">
        <v>72</v>
      </c>
      <c r="C72" t="s">
        <v>2759</v>
      </c>
      <c r="D72" t="str">
        <f t="shared" si="4"/>
        <v>myPlacemark72,</v>
      </c>
      <c r="G72" t="str">
        <f t="shared" si="5"/>
        <v>myPlacemark72</v>
      </c>
      <c r="H72" t="s">
        <v>2760</v>
      </c>
      <c r="I72" s="11" t="s">
        <v>2570</v>
      </c>
      <c r="J72" t="s">
        <v>2759</v>
      </c>
      <c r="K72" s="11" t="s">
        <v>2571</v>
      </c>
      <c r="L72" t="s">
        <v>2761</v>
      </c>
      <c r="M72" t="str">
        <f t="shared" si="6"/>
        <v>myPlacemark72 = new ymaps.Placemark([51.128422,71.430564]);</v>
      </c>
      <c r="U72" t="s">
        <v>2762</v>
      </c>
      <c r="V72">
        <v>72</v>
      </c>
      <c r="W72" t="s">
        <v>2763</v>
      </c>
      <c r="X72" t="str">
        <f t="shared" si="7"/>
        <v>myMap.geoObjects.add(myPlacemark72),</v>
      </c>
    </row>
    <row r="73" spans="1:24">
      <c r="A73" t="s">
        <v>2758</v>
      </c>
      <c r="B73">
        <v>73</v>
      </c>
      <c r="C73" t="s">
        <v>2759</v>
      </c>
      <c r="D73" t="str">
        <f t="shared" si="4"/>
        <v>myPlacemark73,</v>
      </c>
      <c r="G73" t="str">
        <f t="shared" si="5"/>
        <v>myPlacemark73</v>
      </c>
      <c r="H73" t="s">
        <v>2760</v>
      </c>
      <c r="I73" s="11" t="s">
        <v>2572</v>
      </c>
      <c r="J73" t="s">
        <v>2759</v>
      </c>
      <c r="K73" s="11" t="s">
        <v>2573</v>
      </c>
      <c r="L73" t="s">
        <v>2761</v>
      </c>
      <c r="M73" t="str">
        <f t="shared" si="6"/>
        <v>myPlacemark73 = new ymaps.Placemark([48.464717,35.046181]);</v>
      </c>
      <c r="U73" t="s">
        <v>2762</v>
      </c>
      <c r="V73">
        <v>73</v>
      </c>
      <c r="W73" t="s">
        <v>2763</v>
      </c>
      <c r="X73" t="str">
        <f t="shared" si="7"/>
        <v>myMap.geoObjects.add(myPlacemark73),</v>
      </c>
    </row>
    <row r="74" spans="1:24">
      <c r="A74" t="s">
        <v>2758</v>
      </c>
      <c r="B74">
        <v>74</v>
      </c>
      <c r="C74" t="s">
        <v>2759</v>
      </c>
      <c r="D74" t="str">
        <f t="shared" si="4"/>
        <v>myPlacemark74,</v>
      </c>
      <c r="G74" t="str">
        <f t="shared" si="5"/>
        <v>myPlacemark74</v>
      </c>
      <c r="H74" t="s">
        <v>2760</v>
      </c>
      <c r="I74" s="11" t="s">
        <v>2574</v>
      </c>
      <c r="J74" t="s">
        <v>2759</v>
      </c>
      <c r="K74" s="11" t="s">
        <v>2575</v>
      </c>
      <c r="L74" t="s">
        <v>2761</v>
      </c>
      <c r="M74" t="str">
        <f t="shared" si="6"/>
        <v>myPlacemark74 = new ymaps.Placemark([54.013427,55.888901]);</v>
      </c>
      <c r="U74" t="s">
        <v>2762</v>
      </c>
      <c r="V74">
        <v>74</v>
      </c>
      <c r="W74" t="s">
        <v>2763</v>
      </c>
      <c r="X74" t="str">
        <f t="shared" si="7"/>
        <v>myMap.geoObjects.add(myPlacemark74),</v>
      </c>
    </row>
    <row r="75" spans="1:24">
      <c r="A75" t="s">
        <v>2758</v>
      </c>
      <c r="B75">
        <v>75</v>
      </c>
      <c r="C75" t="s">
        <v>2759</v>
      </c>
      <c r="D75" t="str">
        <f t="shared" si="4"/>
        <v>myPlacemark75,</v>
      </c>
      <c r="G75" t="str">
        <f t="shared" si="5"/>
        <v>myPlacemark75</v>
      </c>
      <c r="H75" t="s">
        <v>2760</v>
      </c>
      <c r="I75" s="11" t="s">
        <v>2576</v>
      </c>
      <c r="J75" t="s">
        <v>2759</v>
      </c>
      <c r="K75" s="11" t="s">
        <v>2577</v>
      </c>
      <c r="L75" t="s">
        <v>2761</v>
      </c>
      <c r="M75" t="str">
        <f t="shared" si="6"/>
        <v>myPlacemark75 = new ymaps.Placemark([55.533868,58.244481]);</v>
      </c>
      <c r="U75" t="s">
        <v>2762</v>
      </c>
      <c r="V75">
        <v>75</v>
      </c>
      <c r="W75" t="s">
        <v>2763</v>
      </c>
      <c r="X75" t="str">
        <f t="shared" si="7"/>
        <v>myMap.geoObjects.add(myPlacemark75),</v>
      </c>
    </row>
    <row r="76" spans="1:24">
      <c r="A76" t="s">
        <v>2758</v>
      </c>
      <c r="B76">
        <v>76</v>
      </c>
      <c r="C76" t="s">
        <v>2759</v>
      </c>
      <c r="D76" t="str">
        <f t="shared" si="4"/>
        <v>myPlacemark76,</v>
      </c>
      <c r="G76" t="str">
        <f t="shared" si="5"/>
        <v>myPlacemark76</v>
      </c>
      <c r="H76" t="s">
        <v>2760</v>
      </c>
      <c r="I76" s="11" t="s">
        <v>2578</v>
      </c>
      <c r="J76" t="s">
        <v>2759</v>
      </c>
      <c r="K76" s="11" t="s">
        <v>2579</v>
      </c>
      <c r="L76" t="s">
        <v>2761</v>
      </c>
      <c r="M76" t="str">
        <f t="shared" si="6"/>
        <v>myPlacemark76 = new ymaps.Placemark([40.369147,49.834732]);</v>
      </c>
      <c r="U76" t="s">
        <v>2762</v>
      </c>
      <c r="V76">
        <v>76</v>
      </c>
      <c r="W76" t="s">
        <v>2763</v>
      </c>
      <c r="X76" t="str">
        <f t="shared" si="7"/>
        <v>myMap.geoObjects.add(myPlacemark76),</v>
      </c>
    </row>
    <row r="77" spans="1:24">
      <c r="A77" t="s">
        <v>2758</v>
      </c>
      <c r="B77">
        <v>77</v>
      </c>
      <c r="C77" t="s">
        <v>2759</v>
      </c>
      <c r="D77" t="str">
        <f t="shared" si="4"/>
        <v>myPlacemark77,</v>
      </c>
      <c r="G77" t="str">
        <f t="shared" si="5"/>
        <v>myPlacemark77</v>
      </c>
      <c r="H77" t="s">
        <v>2760</v>
      </c>
      <c r="I77" s="11" t="s">
        <v>2580</v>
      </c>
      <c r="J77" t="s">
        <v>2759</v>
      </c>
      <c r="K77" s="11" t="s">
        <v>2581</v>
      </c>
      <c r="L77" t="s">
        <v>2761</v>
      </c>
      <c r="M77" t="str">
        <f t="shared" si="6"/>
        <v>myPlacemark77 = new ymaps.Placemark([48.015877,37.80285]);</v>
      </c>
      <c r="U77" t="s">
        <v>2762</v>
      </c>
      <c r="V77">
        <v>77</v>
      </c>
      <c r="W77" t="s">
        <v>2763</v>
      </c>
      <c r="X77" t="str">
        <f t="shared" si="7"/>
        <v>myMap.geoObjects.add(myPlacemark77),</v>
      </c>
    </row>
    <row r="78" spans="1:24">
      <c r="A78" t="s">
        <v>2758</v>
      </c>
      <c r="B78">
        <v>78</v>
      </c>
      <c r="C78" t="s">
        <v>2759</v>
      </c>
      <c r="D78" t="str">
        <f t="shared" si="4"/>
        <v>myPlacemark78,</v>
      </c>
      <c r="G78" t="str">
        <f t="shared" si="5"/>
        <v>myPlacemark78</v>
      </c>
      <c r="H78" t="s">
        <v>2760</v>
      </c>
      <c r="I78" s="11" t="s">
        <v>2582</v>
      </c>
      <c r="J78" t="s">
        <v>2759</v>
      </c>
      <c r="K78" s="11" t="s">
        <v>2583</v>
      </c>
      <c r="L78" t="s">
        <v>2761</v>
      </c>
      <c r="M78" t="str">
        <f t="shared" si="6"/>
        <v>myPlacemark78 = new ymaps.Placemark([54.193033,37.617752]);</v>
      </c>
      <c r="U78" t="s">
        <v>2762</v>
      </c>
      <c r="V78">
        <v>78</v>
      </c>
      <c r="W78" t="s">
        <v>2763</v>
      </c>
      <c r="X78" t="str">
        <f t="shared" si="7"/>
        <v>myMap.geoObjects.add(myPlacemark78),</v>
      </c>
    </row>
    <row r="79" spans="1:24">
      <c r="A79" t="s">
        <v>2758</v>
      </c>
      <c r="B79">
        <v>79</v>
      </c>
      <c r="C79" t="s">
        <v>2759</v>
      </c>
      <c r="D79" t="str">
        <f t="shared" si="4"/>
        <v>myPlacemark79,</v>
      </c>
      <c r="G79" t="str">
        <f t="shared" si="5"/>
        <v>myPlacemark79</v>
      </c>
      <c r="H79" t="s">
        <v>2760</v>
      </c>
      <c r="I79" s="11" t="s">
        <v>2584</v>
      </c>
      <c r="J79" t="s">
        <v>2759</v>
      </c>
      <c r="K79" s="11" t="s">
        <v>2585</v>
      </c>
      <c r="L79" t="s">
        <v>2761</v>
      </c>
      <c r="M79" t="str">
        <f t="shared" si="6"/>
        <v>myPlacemark79 = new ymaps.Placemark([51.516606,7.45829]);</v>
      </c>
      <c r="U79" t="s">
        <v>2762</v>
      </c>
      <c r="V79">
        <v>79</v>
      </c>
      <c r="W79" t="s">
        <v>2763</v>
      </c>
      <c r="X79" t="str">
        <f t="shared" si="7"/>
        <v>myMap.geoObjects.add(myPlacemark79),</v>
      </c>
    </row>
    <row r="80" spans="1:24">
      <c r="A80" t="s">
        <v>2758</v>
      </c>
      <c r="B80">
        <v>80</v>
      </c>
      <c r="C80" t="s">
        <v>2759</v>
      </c>
      <c r="D80" t="str">
        <f t="shared" si="4"/>
        <v>myPlacemark80,</v>
      </c>
      <c r="G80" t="str">
        <f t="shared" si="5"/>
        <v>myPlacemark80</v>
      </c>
      <c r="H80" t="s">
        <v>2760</v>
      </c>
      <c r="I80" s="11" t="s">
        <v>2586</v>
      </c>
      <c r="J80" t="s">
        <v>2759</v>
      </c>
      <c r="K80" s="11" t="s">
        <v>2587</v>
      </c>
      <c r="L80" t="s">
        <v>2761</v>
      </c>
      <c r="M80" t="str">
        <f t="shared" si="6"/>
        <v>myPlacemark80 = new ymaps.Placemark([54.312416,48.395622]);</v>
      </c>
      <c r="U80" t="s">
        <v>2762</v>
      </c>
      <c r="V80">
        <v>80</v>
      </c>
      <c r="W80" t="s">
        <v>2763</v>
      </c>
      <c r="X80" t="str">
        <f t="shared" si="7"/>
        <v>myMap.geoObjects.add(myPlacemark80),</v>
      </c>
    </row>
    <row r="81" spans="1:24">
      <c r="A81" t="s">
        <v>2758</v>
      </c>
      <c r="B81">
        <v>81</v>
      </c>
      <c r="C81" t="s">
        <v>2759</v>
      </c>
      <c r="D81" t="str">
        <f t="shared" si="4"/>
        <v>myPlacemark81,</v>
      </c>
      <c r="G81" t="str">
        <f t="shared" si="5"/>
        <v>myPlacemark81</v>
      </c>
      <c r="H81" t="s">
        <v>2760</v>
      </c>
      <c r="I81" s="11" t="s">
        <v>2588</v>
      </c>
      <c r="J81" t="s">
        <v>2759</v>
      </c>
      <c r="K81" s="11" t="s">
        <v>2589</v>
      </c>
      <c r="L81" t="s">
        <v>2761</v>
      </c>
      <c r="M81" t="str">
        <f t="shared" si="6"/>
        <v>myPlacemark81 = new ymaps.Placemark([-22.912154,-43.175009]);</v>
      </c>
      <c r="U81" t="s">
        <v>2762</v>
      </c>
      <c r="V81">
        <v>81</v>
      </c>
      <c r="W81" t="s">
        <v>2763</v>
      </c>
      <c r="X81" t="str">
        <f t="shared" si="7"/>
        <v>myMap.geoObjects.add(myPlacemark81),</v>
      </c>
    </row>
    <row r="82" spans="1:24">
      <c r="A82" t="s">
        <v>2758</v>
      </c>
      <c r="B82">
        <v>82</v>
      </c>
      <c r="C82" t="s">
        <v>2759</v>
      </c>
      <c r="D82" t="str">
        <f t="shared" si="4"/>
        <v>myPlacemark82,</v>
      </c>
      <c r="G82" t="str">
        <f t="shared" si="5"/>
        <v>myPlacemark82</v>
      </c>
      <c r="H82" t="s">
        <v>2760</v>
      </c>
      <c r="I82" s="11" t="s">
        <v>2590</v>
      </c>
      <c r="J82" t="s">
        <v>2759</v>
      </c>
      <c r="K82" s="11" t="s">
        <v>2591</v>
      </c>
      <c r="L82" t="s">
        <v>2761</v>
      </c>
      <c r="M82" t="str">
        <f t="shared" si="6"/>
        <v>myPlacemark82 = new ymaps.Placemark([46.347869,48.033574]);</v>
      </c>
      <c r="U82" t="s">
        <v>2762</v>
      </c>
      <c r="V82">
        <v>82</v>
      </c>
      <c r="W82" t="s">
        <v>2763</v>
      </c>
      <c r="X82" t="str">
        <f t="shared" si="7"/>
        <v>myMap.geoObjects.add(myPlacemark82),</v>
      </c>
    </row>
    <row r="83" spans="1:24">
      <c r="A83" t="s">
        <v>2758</v>
      </c>
      <c r="B83">
        <v>83</v>
      </c>
      <c r="C83" t="s">
        <v>2759</v>
      </c>
      <c r="D83" t="str">
        <f t="shared" si="4"/>
        <v>myPlacemark83,</v>
      </c>
      <c r="G83" t="str">
        <f t="shared" si="5"/>
        <v>myPlacemark83</v>
      </c>
      <c r="H83" t="s">
        <v>2760</v>
      </c>
      <c r="I83" s="11" t="s">
        <v>2592</v>
      </c>
      <c r="J83" t="s">
        <v>2759</v>
      </c>
      <c r="K83" s="11" t="s">
        <v>2593</v>
      </c>
      <c r="L83" t="s">
        <v>2761</v>
      </c>
      <c r="M83" t="str">
        <f t="shared" si="6"/>
        <v>myPlacemark83 = new ymaps.Placemark([52.516067,13.376975]);</v>
      </c>
      <c r="U83" t="s">
        <v>2762</v>
      </c>
      <c r="V83">
        <v>83</v>
      </c>
      <c r="W83" t="s">
        <v>2763</v>
      </c>
      <c r="X83" t="str">
        <f t="shared" si="7"/>
        <v>myMap.geoObjects.add(myPlacemark83),</v>
      </c>
    </row>
    <row r="84" spans="1:24">
      <c r="A84" t="s">
        <v>2758</v>
      </c>
      <c r="B84">
        <v>84</v>
      </c>
      <c r="C84" t="s">
        <v>2759</v>
      </c>
      <c r="D84" t="str">
        <f t="shared" si="4"/>
        <v>myPlacemark84,</v>
      </c>
      <c r="G84" t="str">
        <f t="shared" si="5"/>
        <v>myPlacemark84</v>
      </c>
      <c r="H84" t="s">
        <v>2760</v>
      </c>
      <c r="I84" s="11" t="s">
        <v>2594</v>
      </c>
      <c r="J84" t="s">
        <v>2759</v>
      </c>
      <c r="K84" s="11" t="s">
        <v>2595</v>
      </c>
      <c r="L84" t="s">
        <v>2761</v>
      </c>
      <c r="M84" t="str">
        <f t="shared" si="6"/>
        <v>myPlacemark84 = new ymaps.Placemark([42.358655,-71.056739]);</v>
      </c>
      <c r="U84" t="s">
        <v>2762</v>
      </c>
      <c r="V84">
        <v>84</v>
      </c>
      <c r="W84" t="s">
        <v>2763</v>
      </c>
      <c r="X84" t="str">
        <f t="shared" si="7"/>
        <v>myMap.geoObjects.add(myPlacemark84),</v>
      </c>
    </row>
    <row r="85" spans="1:24">
      <c r="A85" t="s">
        <v>2758</v>
      </c>
      <c r="B85">
        <v>85</v>
      </c>
      <c r="C85" t="s">
        <v>2759</v>
      </c>
      <c r="D85" t="str">
        <f t="shared" si="4"/>
        <v>myPlacemark85,</v>
      </c>
      <c r="G85" t="str">
        <f t="shared" si="5"/>
        <v>myPlacemark85</v>
      </c>
      <c r="H85" t="s">
        <v>2760</v>
      </c>
      <c r="I85" s="11" t="s">
        <v>2596</v>
      </c>
      <c r="J85" t="s">
        <v>2759</v>
      </c>
      <c r="K85" s="11" t="s">
        <v>2597</v>
      </c>
      <c r="L85" t="s">
        <v>2761</v>
      </c>
      <c r="M85" t="str">
        <f t="shared" si="6"/>
        <v>myPlacemark85 = new ymaps.Placemark([52.721246,41.452238]);</v>
      </c>
      <c r="U85" t="s">
        <v>2762</v>
      </c>
      <c r="V85">
        <v>85</v>
      </c>
      <c r="W85" t="s">
        <v>2763</v>
      </c>
      <c r="X85" t="str">
        <f t="shared" si="7"/>
        <v>myMap.geoObjects.add(myPlacemark85),</v>
      </c>
    </row>
    <row r="86" spans="1:24">
      <c r="A86" t="s">
        <v>2758</v>
      </c>
      <c r="B86">
        <v>86</v>
      </c>
      <c r="C86" t="s">
        <v>2759</v>
      </c>
      <c r="D86" t="str">
        <f t="shared" si="4"/>
        <v>myPlacemark86,</v>
      </c>
      <c r="G86" t="str">
        <f t="shared" si="5"/>
        <v>myPlacemark86</v>
      </c>
      <c r="H86" t="s">
        <v>2760</v>
      </c>
      <c r="I86" s="11" t="s">
        <v>2598</v>
      </c>
      <c r="J86" t="s">
        <v>2759</v>
      </c>
      <c r="K86" s="11" t="s">
        <v>2599</v>
      </c>
      <c r="L86" t="s">
        <v>2761</v>
      </c>
      <c r="M86" t="str">
        <f t="shared" si="6"/>
        <v>myPlacemark86 = new ymaps.Placemark([43.317776,45.694909]);</v>
      </c>
      <c r="U86" t="s">
        <v>2762</v>
      </c>
      <c r="V86">
        <v>86</v>
      </c>
      <c r="W86" t="s">
        <v>2763</v>
      </c>
      <c r="X86" t="str">
        <f t="shared" si="7"/>
        <v>myMap.geoObjects.add(myPlacemark86),</v>
      </c>
    </row>
    <row r="87" spans="1:24">
      <c r="A87" t="s">
        <v>2758</v>
      </c>
      <c r="B87">
        <v>87</v>
      </c>
      <c r="C87" t="s">
        <v>2759</v>
      </c>
      <c r="D87" t="str">
        <f t="shared" si="4"/>
        <v>myPlacemark87,</v>
      </c>
      <c r="G87" t="str">
        <f t="shared" si="5"/>
        <v>myPlacemark87</v>
      </c>
      <c r="H87" t="s">
        <v>2760</v>
      </c>
      <c r="I87" s="11" t="s">
        <v>2600</v>
      </c>
      <c r="J87" t="s">
        <v>2759</v>
      </c>
      <c r="K87" s="11" t="s">
        <v>2601</v>
      </c>
      <c r="L87" t="s">
        <v>2761</v>
      </c>
      <c r="M87" t="str">
        <f t="shared" si="6"/>
        <v>myPlacemark87 = new ymaps.Placemark([42.98306,47.504682]);</v>
      </c>
      <c r="U87" t="s">
        <v>2762</v>
      </c>
      <c r="V87">
        <v>87</v>
      </c>
      <c r="W87" t="s">
        <v>2763</v>
      </c>
      <c r="X87" t="str">
        <f t="shared" si="7"/>
        <v>myMap.geoObjects.add(myPlacemark87),</v>
      </c>
    </row>
    <row r="88" spans="1:24">
      <c r="A88" t="s">
        <v>2758</v>
      </c>
      <c r="B88">
        <v>88</v>
      </c>
      <c r="C88" t="s">
        <v>2759</v>
      </c>
      <c r="D88" t="str">
        <f t="shared" si="4"/>
        <v>myPlacemark88,</v>
      </c>
      <c r="G88" t="str">
        <f t="shared" si="5"/>
        <v>myPlacemark88</v>
      </c>
      <c r="H88" t="s">
        <v>2760</v>
      </c>
      <c r="I88" s="11" t="s">
        <v>2602</v>
      </c>
      <c r="J88" t="s">
        <v>2759</v>
      </c>
      <c r="K88" s="11" t="s">
        <v>2603</v>
      </c>
      <c r="L88" t="s">
        <v>2761</v>
      </c>
      <c r="M88" t="str">
        <f t="shared" si="6"/>
        <v>myPlacemark88 = new ymaps.Placemark([66.083963,76.680974]);</v>
      </c>
      <c r="U88" t="s">
        <v>2762</v>
      </c>
      <c r="V88">
        <v>88</v>
      </c>
      <c r="W88" t="s">
        <v>2763</v>
      </c>
      <c r="X88" t="str">
        <f t="shared" si="7"/>
        <v>myMap.geoObjects.add(myPlacemark88),</v>
      </c>
    </row>
    <row r="89" spans="1:24">
      <c r="A89" t="s">
        <v>2758</v>
      </c>
      <c r="B89">
        <v>89</v>
      </c>
      <c r="C89" t="s">
        <v>2759</v>
      </c>
      <c r="D89" t="str">
        <f t="shared" si="4"/>
        <v>myPlacemark89,</v>
      </c>
      <c r="G89" t="str">
        <f t="shared" si="5"/>
        <v>myPlacemark89</v>
      </c>
      <c r="H89" t="s">
        <v>2760</v>
      </c>
      <c r="I89" s="11" t="s">
        <v>2604</v>
      </c>
      <c r="J89" t="s">
        <v>2759</v>
      </c>
      <c r="K89" s="11" t="s">
        <v>2605</v>
      </c>
      <c r="L89" t="s">
        <v>2761</v>
      </c>
      <c r="M89" t="str">
        <f t="shared" si="6"/>
        <v>myPlacemark89 = new ymaps.Placemark([55.201022,58.166849]);</v>
      </c>
      <c r="U89" t="s">
        <v>2762</v>
      </c>
      <c r="V89">
        <v>89</v>
      </c>
      <c r="W89" t="s">
        <v>2763</v>
      </c>
      <c r="X89" t="str">
        <f t="shared" si="7"/>
        <v>myMap.geoObjects.add(myPlacemark89),</v>
      </c>
    </row>
    <row r="90" spans="1:24">
      <c r="A90" t="s">
        <v>2758</v>
      </c>
      <c r="B90">
        <v>90</v>
      </c>
      <c r="C90" t="s">
        <v>2759</v>
      </c>
      <c r="D90" t="str">
        <f t="shared" si="4"/>
        <v>myPlacemark90,</v>
      </c>
      <c r="G90" t="str">
        <f t="shared" si="5"/>
        <v>myPlacemark90</v>
      </c>
      <c r="H90" t="s">
        <v>2760</v>
      </c>
      <c r="I90" s="11" t="s">
        <v>2606</v>
      </c>
      <c r="J90" t="s">
        <v>2759</v>
      </c>
      <c r="K90" s="11" t="s">
        <v>2607</v>
      </c>
      <c r="L90" t="s">
        <v>2761</v>
      </c>
      <c r="M90" t="str">
        <f t="shared" si="6"/>
        <v>myPlacemark90 = new ymaps.Placemark([50.300411,57.154636]);</v>
      </c>
      <c r="U90" t="s">
        <v>2762</v>
      </c>
      <c r="V90">
        <v>90</v>
      </c>
      <c r="W90" t="s">
        <v>2763</v>
      </c>
      <c r="X90" t="str">
        <f t="shared" si="7"/>
        <v>myMap.geoObjects.add(myPlacemark90),</v>
      </c>
    </row>
    <row r="91" spans="1:24">
      <c r="A91" t="s">
        <v>2758</v>
      </c>
      <c r="B91">
        <v>91</v>
      </c>
      <c r="C91" t="s">
        <v>2759</v>
      </c>
      <c r="D91" t="str">
        <f t="shared" si="4"/>
        <v>myPlacemark91,</v>
      </c>
      <c r="G91" t="str">
        <f t="shared" si="5"/>
        <v>myPlacemark91</v>
      </c>
      <c r="H91" t="s">
        <v>2760</v>
      </c>
      <c r="I91" s="11" t="s">
        <v>2608</v>
      </c>
      <c r="J91" t="s">
        <v>2759</v>
      </c>
      <c r="K91" s="11" t="s">
        <v>2609</v>
      </c>
      <c r="L91" t="s">
        <v>2761</v>
      </c>
      <c r="M91" t="str">
        <f t="shared" si="6"/>
        <v>myPlacemark91 = new ymaps.Placemark([51.533103,46.034158]);</v>
      </c>
      <c r="U91" t="s">
        <v>2762</v>
      </c>
      <c r="V91">
        <v>91</v>
      </c>
      <c r="W91" t="s">
        <v>2763</v>
      </c>
      <c r="X91" t="str">
        <f t="shared" si="7"/>
        <v>myMap.geoObjects.add(myPlacemark91),</v>
      </c>
    </row>
    <row r="92" spans="1:24">
      <c r="A92" t="s">
        <v>2758</v>
      </c>
      <c r="B92">
        <v>92</v>
      </c>
      <c r="C92" t="s">
        <v>2759</v>
      </c>
      <c r="D92" t="str">
        <f t="shared" si="4"/>
        <v>myPlacemark92,</v>
      </c>
      <c r="G92" t="str">
        <f t="shared" si="5"/>
        <v>myPlacemark92</v>
      </c>
      <c r="H92" t="s">
        <v>2760</v>
      </c>
      <c r="I92" s="11" t="s">
        <v>2610</v>
      </c>
      <c r="J92" t="s">
        <v>2759</v>
      </c>
      <c r="K92" s="11" t="s">
        <v>2611</v>
      </c>
      <c r="L92" t="s">
        <v>2761</v>
      </c>
      <c r="M92" t="str">
        <f t="shared" si="6"/>
        <v>myPlacemark92 = new ymaps.Placemark([46.975033,31.994577]);</v>
      </c>
      <c r="U92" t="s">
        <v>2762</v>
      </c>
      <c r="V92">
        <v>92</v>
      </c>
      <c r="W92" t="s">
        <v>2763</v>
      </c>
      <c r="X92" t="str">
        <f t="shared" si="7"/>
        <v>myMap.geoObjects.add(myPlacemark92),</v>
      </c>
    </row>
    <row r="93" spans="1:24">
      <c r="A93" t="s">
        <v>2758</v>
      </c>
      <c r="B93">
        <v>93</v>
      </c>
      <c r="C93" t="s">
        <v>2759</v>
      </c>
      <c r="D93" t="str">
        <f t="shared" si="4"/>
        <v>myPlacemark93,</v>
      </c>
      <c r="G93" t="str">
        <f t="shared" si="5"/>
        <v>myPlacemark93</v>
      </c>
      <c r="H93" t="s">
        <v>2760</v>
      </c>
      <c r="I93" s="11" t="s">
        <v>2612</v>
      </c>
      <c r="J93" t="s">
        <v>2759</v>
      </c>
      <c r="K93" s="11" t="s">
        <v>2613</v>
      </c>
      <c r="L93" t="s">
        <v>2761</v>
      </c>
      <c r="M93" t="str">
        <f t="shared" si="6"/>
        <v>myPlacemark93 = new ymaps.Placemark([53.336333,58.511497]);</v>
      </c>
      <c r="U93" t="s">
        <v>2762</v>
      </c>
      <c r="V93">
        <v>93</v>
      </c>
      <c r="W93" t="s">
        <v>2763</v>
      </c>
      <c r="X93" t="str">
        <f t="shared" si="7"/>
        <v>myMap.geoObjects.add(myPlacemark93),</v>
      </c>
    </row>
    <row r="94" spans="1:24">
      <c r="A94" t="s">
        <v>2758</v>
      </c>
      <c r="B94">
        <v>94</v>
      </c>
      <c r="C94" t="s">
        <v>2759</v>
      </c>
      <c r="D94" t="str">
        <f t="shared" si="4"/>
        <v>myPlacemark94,</v>
      </c>
      <c r="G94" t="str">
        <f t="shared" si="5"/>
        <v>myPlacemark94</v>
      </c>
      <c r="H94" t="s">
        <v>2760</v>
      </c>
      <c r="I94" s="11" t="s">
        <v>2614</v>
      </c>
      <c r="J94" t="s">
        <v>2759</v>
      </c>
      <c r="K94" s="11" t="s">
        <v>2615</v>
      </c>
      <c r="L94" t="s">
        <v>2761</v>
      </c>
      <c r="M94" t="str">
        <f t="shared" si="6"/>
        <v>myPlacemark94 = new ymaps.Placemark([40.177642,44.512591]);</v>
      </c>
      <c r="U94" t="s">
        <v>2762</v>
      </c>
      <c r="V94">
        <v>94</v>
      </c>
      <c r="W94" t="s">
        <v>2763</v>
      </c>
      <c r="X94" t="str">
        <f t="shared" si="7"/>
        <v>myMap.geoObjects.add(myPlacemark94),</v>
      </c>
    </row>
    <row r="95" spans="1:24">
      <c r="A95" t="s">
        <v>2758</v>
      </c>
      <c r="B95">
        <v>95</v>
      </c>
      <c r="C95" t="s">
        <v>2759</v>
      </c>
      <c r="D95" t="str">
        <f t="shared" si="4"/>
        <v>myPlacemark95,</v>
      </c>
      <c r="G95" t="str">
        <f t="shared" si="5"/>
        <v>myPlacemark95</v>
      </c>
      <c r="H95" t="s">
        <v>2760</v>
      </c>
      <c r="I95" s="11" t="s">
        <v>2616</v>
      </c>
      <c r="J95" t="s">
        <v>2759</v>
      </c>
      <c r="K95" s="11" t="s">
        <v>2617</v>
      </c>
      <c r="L95" t="s">
        <v>2761</v>
      </c>
      <c r="M95" t="str">
        <f t="shared" si="6"/>
        <v>myPlacemark95 = new ymaps.Placemark([52.717303,56.623139]);</v>
      </c>
      <c r="U95" t="s">
        <v>2762</v>
      </c>
      <c r="V95">
        <v>95</v>
      </c>
      <c r="W95" t="s">
        <v>2763</v>
      </c>
      <c r="X95" t="str">
        <f t="shared" si="7"/>
        <v>myMap.geoObjects.add(myPlacemark95),</v>
      </c>
    </row>
    <row r="96" spans="1:24">
      <c r="A96" t="s">
        <v>2758</v>
      </c>
      <c r="B96">
        <v>96</v>
      </c>
      <c r="C96" t="s">
        <v>2759</v>
      </c>
      <c r="D96" t="str">
        <f t="shared" si="4"/>
        <v>myPlacemark96,</v>
      </c>
      <c r="G96" t="str">
        <f t="shared" si="5"/>
        <v>myPlacemark96</v>
      </c>
      <c r="H96" t="s">
        <v>2760</v>
      </c>
      <c r="I96" s="11" t="s">
        <v>2618</v>
      </c>
      <c r="J96" t="s">
        <v>2759</v>
      </c>
      <c r="K96" s="11" t="s">
        <v>2619</v>
      </c>
      <c r="L96" t="s">
        <v>2761</v>
      </c>
      <c r="M96" t="str">
        <f t="shared" si="6"/>
        <v>myPlacemark96 = new ymaps.Placemark([48.410854,-118.215605]);</v>
      </c>
      <c r="U96" t="s">
        <v>2762</v>
      </c>
      <c r="V96">
        <v>96</v>
      </c>
      <c r="W96" t="s">
        <v>2763</v>
      </c>
      <c r="X96" t="str">
        <f t="shared" si="7"/>
        <v>myMap.geoObjects.add(myPlacemark96),</v>
      </c>
    </row>
    <row r="97" spans="1:24">
      <c r="A97" t="s">
        <v>2758</v>
      </c>
      <c r="B97">
        <v>97</v>
      </c>
      <c r="C97" t="s">
        <v>2759</v>
      </c>
      <c r="D97" t="str">
        <f t="shared" si="4"/>
        <v>myPlacemark97,</v>
      </c>
      <c r="G97" t="str">
        <f t="shared" si="5"/>
        <v>myPlacemark97</v>
      </c>
      <c r="H97" t="s">
        <v>2760</v>
      </c>
      <c r="I97" s="11" t="s">
        <v>2620</v>
      </c>
      <c r="J97" t="s">
        <v>2759</v>
      </c>
      <c r="K97" s="11" t="s">
        <v>2621</v>
      </c>
      <c r="L97" t="s">
        <v>2761</v>
      </c>
      <c r="M97" t="str">
        <f t="shared" si="6"/>
        <v>myPlacemark97 = new ymaps.Placemark([42.875989,74.603674]);</v>
      </c>
      <c r="U97" t="s">
        <v>2762</v>
      </c>
      <c r="V97">
        <v>97</v>
      </c>
      <c r="W97" t="s">
        <v>2763</v>
      </c>
      <c r="X97" t="str">
        <f t="shared" si="7"/>
        <v>myMap.geoObjects.add(myPlacemark97),</v>
      </c>
    </row>
    <row r="98" spans="1:24">
      <c r="A98" t="s">
        <v>2758</v>
      </c>
      <c r="B98">
        <v>98</v>
      </c>
      <c r="C98" t="s">
        <v>2759</v>
      </c>
      <c r="D98" t="str">
        <f t="shared" si="4"/>
        <v>myPlacemark98,</v>
      </c>
      <c r="G98" t="str">
        <f t="shared" si="5"/>
        <v>myPlacemark98</v>
      </c>
      <c r="H98" t="s">
        <v>2760</v>
      </c>
      <c r="I98" s="11" t="s">
        <v>2622</v>
      </c>
      <c r="J98" t="s">
        <v>2759</v>
      </c>
      <c r="K98" s="11" t="s">
        <v>2623</v>
      </c>
      <c r="L98" t="s">
        <v>2761</v>
      </c>
      <c r="M98" t="str">
        <f t="shared" si="6"/>
        <v>myPlacemark98 = new ymaps.Placemark([55.10701,55.342025]);</v>
      </c>
      <c r="U98" t="s">
        <v>2762</v>
      </c>
      <c r="V98">
        <v>98</v>
      </c>
      <c r="W98" t="s">
        <v>2763</v>
      </c>
      <c r="X98" t="str">
        <f t="shared" si="7"/>
        <v>myMap.geoObjects.add(myPlacemark98),</v>
      </c>
    </row>
    <row r="99" spans="1:24">
      <c r="A99" t="s">
        <v>2758</v>
      </c>
      <c r="B99">
        <v>99</v>
      </c>
      <c r="C99" t="s">
        <v>2759</v>
      </c>
      <c r="D99" t="str">
        <f t="shared" si="4"/>
        <v>myPlacemark99,</v>
      </c>
      <c r="G99" t="str">
        <f t="shared" si="5"/>
        <v>myPlacemark99</v>
      </c>
      <c r="H99" t="s">
        <v>2760</v>
      </c>
      <c r="I99" s="11" t="s">
        <v>2624</v>
      </c>
      <c r="J99" t="s">
        <v>2759</v>
      </c>
      <c r="K99" s="11" t="s">
        <v>2625</v>
      </c>
      <c r="L99" t="s">
        <v>2761</v>
      </c>
      <c r="M99" t="str">
        <f t="shared" si="6"/>
        <v>myPlacemark99 = new ymaps.Placemark([54.901383,52.297113]);</v>
      </c>
      <c r="U99" t="s">
        <v>2762</v>
      </c>
      <c r="V99">
        <v>99</v>
      </c>
      <c r="W99" t="s">
        <v>2763</v>
      </c>
      <c r="X99" t="str">
        <f t="shared" si="7"/>
        <v>myMap.geoObjects.add(myPlacemark99),</v>
      </c>
    </row>
    <row r="100" spans="1:24">
      <c r="A100" t="s">
        <v>2758</v>
      </c>
      <c r="B100">
        <v>100</v>
      </c>
      <c r="C100" t="s">
        <v>2759</v>
      </c>
      <c r="D100" t="str">
        <f t="shared" si="4"/>
        <v>myPlacemark100,</v>
      </c>
      <c r="G100" t="str">
        <f t="shared" si="5"/>
        <v>myPlacemark100</v>
      </c>
      <c r="H100" t="s">
        <v>2760</v>
      </c>
      <c r="I100" s="11" t="s">
        <v>2626</v>
      </c>
      <c r="J100" t="s">
        <v>2759</v>
      </c>
      <c r="K100" s="11" t="s">
        <v>2627</v>
      </c>
      <c r="L100" t="s">
        <v>2761</v>
      </c>
      <c r="M100" t="str">
        <f t="shared" si="6"/>
        <v>myPlacemark100 = new ymaps.Placemark([47.910505,33.391843]);</v>
      </c>
      <c r="U100" t="s">
        <v>2762</v>
      </c>
      <c r="V100">
        <v>100</v>
      </c>
      <c r="W100" t="s">
        <v>2763</v>
      </c>
      <c r="X100" t="str">
        <f t="shared" si="7"/>
        <v>myMap.geoObjects.add(myPlacemark100),</v>
      </c>
    </row>
    <row r="101" spans="1:24">
      <c r="A101" t="s">
        <v>2758</v>
      </c>
      <c r="B101">
        <v>101</v>
      </c>
      <c r="C101" t="s">
        <v>2759</v>
      </c>
      <c r="D101" t="str">
        <f t="shared" si="4"/>
        <v>myPlacemark101,</v>
      </c>
      <c r="G101" t="str">
        <f t="shared" si="5"/>
        <v>myPlacemark101</v>
      </c>
      <c r="H101" t="s">
        <v>2760</v>
      </c>
      <c r="I101" s="11" t="s">
        <v>2628</v>
      </c>
      <c r="J101" t="s">
        <v>2759</v>
      </c>
      <c r="K101" s="11" t="s">
        <v>2629</v>
      </c>
      <c r="L101" t="s">
        <v>2761</v>
      </c>
      <c r="M101" t="str">
        <f t="shared" si="6"/>
        <v>myPlacemark101 = new ymaps.Placemark([54.55277,54.107982]);</v>
      </c>
      <c r="U101" t="s">
        <v>2762</v>
      </c>
      <c r="V101">
        <v>101</v>
      </c>
      <c r="W101" t="s">
        <v>2763</v>
      </c>
      <c r="X101" t="str">
        <f t="shared" si="7"/>
        <v>myMap.geoObjects.add(myPlacemark101),</v>
      </c>
    </row>
    <row r="102" spans="1:24">
      <c r="A102" t="s">
        <v>2758</v>
      </c>
      <c r="B102">
        <v>102</v>
      </c>
      <c r="C102" t="s">
        <v>2759</v>
      </c>
      <c r="D102" t="str">
        <f t="shared" si="4"/>
        <v>myPlacemark102,</v>
      </c>
      <c r="G102" t="str">
        <f t="shared" si="5"/>
        <v>myPlacemark102</v>
      </c>
      <c r="H102" t="s">
        <v>2760</v>
      </c>
      <c r="I102" s="11" t="s">
        <v>2630</v>
      </c>
      <c r="J102" t="s">
        <v>2759</v>
      </c>
      <c r="K102" s="11" t="s">
        <v>2631</v>
      </c>
      <c r="L102" t="s">
        <v>2761</v>
      </c>
      <c r="M102" t="str">
        <f t="shared" si="6"/>
        <v>myPlacemark102 = new ymaps.Placemark([55.030199,82.92043]);</v>
      </c>
      <c r="U102" t="s">
        <v>2762</v>
      </c>
      <c r="V102">
        <v>102</v>
      </c>
      <c r="W102" t="s">
        <v>2763</v>
      </c>
      <c r="X102" t="str">
        <f t="shared" si="7"/>
        <v>myMap.geoObjects.add(myPlacemark102),</v>
      </c>
    </row>
    <row r="103" spans="1:24">
      <c r="A103" t="s">
        <v>2758</v>
      </c>
      <c r="B103">
        <v>103</v>
      </c>
      <c r="C103" t="s">
        <v>2759</v>
      </c>
      <c r="D103" t="str">
        <f t="shared" si="4"/>
        <v>myPlacemark103,</v>
      </c>
      <c r="G103" t="str">
        <f t="shared" si="5"/>
        <v>myPlacemark103</v>
      </c>
      <c r="H103" t="s">
        <v>2760</v>
      </c>
      <c r="I103" s="11" t="s">
        <v>2632</v>
      </c>
      <c r="J103" t="s">
        <v>2759</v>
      </c>
      <c r="K103" s="11" t="s">
        <v>2633</v>
      </c>
      <c r="L103" t="s">
        <v>2761</v>
      </c>
      <c r="M103" t="str">
        <f t="shared" si="6"/>
        <v>myPlacemark103 = new ymaps.Placemark([50.597467,36.588849]);</v>
      </c>
      <c r="U103" t="s">
        <v>2762</v>
      </c>
      <c r="V103">
        <v>103</v>
      </c>
      <c r="W103" t="s">
        <v>2763</v>
      </c>
      <c r="X103" t="str">
        <f t="shared" si="7"/>
        <v>myMap.geoObjects.add(myPlacemark103),</v>
      </c>
    </row>
    <row r="104" spans="1:24">
      <c r="A104" t="s">
        <v>2758</v>
      </c>
      <c r="B104">
        <v>104</v>
      </c>
      <c r="C104" t="s">
        <v>2759</v>
      </c>
      <c r="D104" t="str">
        <f t="shared" si="4"/>
        <v>myPlacemark104,</v>
      </c>
      <c r="G104" t="str">
        <f t="shared" si="5"/>
        <v>myPlacemark104</v>
      </c>
      <c r="H104" t="s">
        <v>2760</v>
      </c>
      <c r="I104" s="11" t="s">
        <v>2634</v>
      </c>
      <c r="J104" t="s">
        <v>2759</v>
      </c>
      <c r="K104" s="11" t="s">
        <v>2635</v>
      </c>
      <c r="L104" t="s">
        <v>2761</v>
      </c>
      <c r="M104" t="str">
        <f t="shared" si="6"/>
        <v>myPlacemark104 = new ymaps.Placemark([55.354968,86.087314]);</v>
      </c>
      <c r="U104" t="s">
        <v>2762</v>
      </c>
      <c r="V104">
        <v>104</v>
      </c>
      <c r="W104" t="s">
        <v>2763</v>
      </c>
      <c r="X104" t="str">
        <f t="shared" si="7"/>
        <v>myMap.geoObjects.add(myPlacemark104),</v>
      </c>
    </row>
    <row r="105" spans="1:24">
      <c r="A105" t="s">
        <v>2758</v>
      </c>
      <c r="B105">
        <v>105</v>
      </c>
      <c r="C105" t="s">
        <v>2759</v>
      </c>
      <c r="D105" t="str">
        <f t="shared" si="4"/>
        <v>myPlacemark105,</v>
      </c>
      <c r="G105" t="str">
        <f t="shared" si="5"/>
        <v>myPlacemark105</v>
      </c>
      <c r="H105" t="s">
        <v>2760</v>
      </c>
      <c r="I105" s="11" t="s">
        <v>2636</v>
      </c>
      <c r="J105" t="s">
        <v>2759</v>
      </c>
      <c r="K105" s="11" t="s">
        <v>2637</v>
      </c>
      <c r="L105" t="s">
        <v>2761</v>
      </c>
      <c r="M105" t="str">
        <f t="shared" si="6"/>
        <v>myPlacemark105 = new ymaps.Placemark([49.806406,73.085485]);</v>
      </c>
      <c r="U105" t="s">
        <v>2762</v>
      </c>
      <c r="V105">
        <v>105</v>
      </c>
      <c r="W105" t="s">
        <v>2763</v>
      </c>
      <c r="X105" t="str">
        <f t="shared" si="7"/>
        <v>myMap.geoObjects.add(myPlacemark105),</v>
      </c>
    </row>
    <row r="106" spans="1:24">
      <c r="A106" t="s">
        <v>2758</v>
      </c>
      <c r="B106">
        <v>106</v>
      </c>
      <c r="C106" t="s">
        <v>2759</v>
      </c>
      <c r="D106" t="str">
        <f t="shared" si="4"/>
        <v>myPlacemark106,</v>
      </c>
      <c r="G106" t="str">
        <f t="shared" si="5"/>
        <v>myPlacemark106</v>
      </c>
      <c r="H106" t="s">
        <v>2760</v>
      </c>
      <c r="I106" s="11" t="s">
        <v>2638</v>
      </c>
      <c r="J106" t="s">
        <v>2759</v>
      </c>
      <c r="K106" s="11" t="s">
        <v>2639</v>
      </c>
      <c r="L106" t="s">
        <v>2761</v>
      </c>
      <c r="M106" t="str">
        <f t="shared" si="6"/>
        <v>myPlacemark106 = new ymaps.Placemark([42.317301,69.589709]);</v>
      </c>
      <c r="U106" t="s">
        <v>2762</v>
      </c>
      <c r="V106">
        <v>106</v>
      </c>
      <c r="W106" t="s">
        <v>2763</v>
      </c>
      <c r="X106" t="str">
        <f t="shared" si="7"/>
        <v>myMap.geoObjects.add(myPlacemark106),</v>
      </c>
    </row>
    <row r="107" spans="1:24">
      <c r="A107" t="s">
        <v>2758</v>
      </c>
      <c r="B107">
        <v>107</v>
      </c>
      <c r="C107" t="s">
        <v>2759</v>
      </c>
      <c r="D107" t="str">
        <f t="shared" si="4"/>
        <v>myPlacemark107,</v>
      </c>
      <c r="G107" t="str">
        <f t="shared" si="5"/>
        <v>myPlacemark107</v>
      </c>
      <c r="H107" t="s">
        <v>2760</v>
      </c>
      <c r="I107" s="11" t="s">
        <v>2640</v>
      </c>
      <c r="J107" t="s">
        <v>2759</v>
      </c>
      <c r="K107" s="11" t="s">
        <v>2641</v>
      </c>
      <c r="L107" t="s">
        <v>2761</v>
      </c>
      <c r="M107" t="str">
        <f t="shared" si="6"/>
        <v>myPlacemark107 = new ymaps.Placemark([56.48468,84.948197]);</v>
      </c>
      <c r="U107" t="s">
        <v>2762</v>
      </c>
      <c r="V107">
        <v>107</v>
      </c>
      <c r="W107" t="s">
        <v>2763</v>
      </c>
      <c r="X107" t="str">
        <f t="shared" si="7"/>
        <v>myMap.geoObjects.add(myPlacemark107),</v>
      </c>
    </row>
    <row r="108" spans="1:24">
      <c r="A108" t="s">
        <v>2758</v>
      </c>
      <c r="B108">
        <v>108</v>
      </c>
      <c r="C108" t="s">
        <v>2759</v>
      </c>
      <c r="D108" t="str">
        <f t="shared" si="4"/>
        <v>myPlacemark108,</v>
      </c>
      <c r="G108" t="str">
        <f t="shared" si="5"/>
        <v>myPlacemark108</v>
      </c>
      <c r="H108" t="s">
        <v>2760</v>
      </c>
      <c r="I108" s="11" t="s">
        <v>2642</v>
      </c>
      <c r="J108" t="s">
        <v>2759</v>
      </c>
      <c r="K108" s="11" t="s">
        <v>2643</v>
      </c>
      <c r="L108" t="s">
        <v>2761</v>
      </c>
      <c r="M108" t="str">
        <f t="shared" si="6"/>
        <v>myPlacemark108 = new ymaps.Placemark([61.088212,72.616331]);</v>
      </c>
      <c r="U108" t="s">
        <v>2762</v>
      </c>
      <c r="V108">
        <v>108</v>
      </c>
      <c r="W108" t="s">
        <v>2763</v>
      </c>
      <c r="X108" t="str">
        <f t="shared" si="7"/>
        <v>myMap.geoObjects.add(myPlacemark108),</v>
      </c>
    </row>
    <row r="109" spans="1:24">
      <c r="A109" t="s">
        <v>2758</v>
      </c>
      <c r="B109">
        <v>109</v>
      </c>
      <c r="C109" t="s">
        <v>2759</v>
      </c>
      <c r="D109" t="str">
        <f t="shared" si="4"/>
        <v>myPlacemark109,</v>
      </c>
      <c r="G109" t="str">
        <f t="shared" si="5"/>
        <v>myPlacemark109</v>
      </c>
      <c r="H109" t="s">
        <v>2760</v>
      </c>
      <c r="I109" s="11" t="s">
        <v>2644</v>
      </c>
      <c r="J109" t="s">
        <v>2759</v>
      </c>
      <c r="K109" s="11" t="s">
        <v>2645</v>
      </c>
      <c r="L109" t="s">
        <v>2761</v>
      </c>
      <c r="M109" t="str">
        <f t="shared" si="6"/>
        <v>myPlacemark109 = new ymaps.Placemark([57.626549,39.893885]);</v>
      </c>
      <c r="U109" t="s">
        <v>2762</v>
      </c>
      <c r="V109">
        <v>109</v>
      </c>
      <c r="W109" t="s">
        <v>2763</v>
      </c>
      <c r="X109" t="str">
        <f t="shared" si="7"/>
        <v>myMap.geoObjects.add(myPlacemark109),</v>
      </c>
    </row>
    <row r="110" spans="1:24">
      <c r="A110" t="s">
        <v>2758</v>
      </c>
      <c r="B110">
        <v>110</v>
      </c>
      <c r="C110" t="s">
        <v>2759</v>
      </c>
      <c r="D110" t="str">
        <f t="shared" si="4"/>
        <v>myPlacemark110,</v>
      </c>
      <c r="G110" t="str">
        <f t="shared" si="5"/>
        <v>myPlacemark110</v>
      </c>
      <c r="H110" t="s">
        <v>2760</v>
      </c>
      <c r="I110" s="11" t="s">
        <v>2646</v>
      </c>
      <c r="J110" t="s">
        <v>2759</v>
      </c>
      <c r="K110" s="11" t="s">
        <v>2647</v>
      </c>
      <c r="L110" t="s">
        <v>2761</v>
      </c>
      <c r="M110" t="str">
        <f t="shared" si="6"/>
        <v>myPlacemark110 = new ymaps.Placemark([53.508816,49.419207]);</v>
      </c>
      <c r="U110" t="s">
        <v>2762</v>
      </c>
      <c r="V110">
        <v>110</v>
      </c>
      <c r="W110" t="s">
        <v>2763</v>
      </c>
      <c r="X110" t="str">
        <f t="shared" si="7"/>
        <v>myMap.geoObjects.add(myPlacemark110),</v>
      </c>
    </row>
    <row r="111" spans="1:24">
      <c r="A111" t="s">
        <v>2758</v>
      </c>
      <c r="B111">
        <v>111</v>
      </c>
      <c r="C111" t="s">
        <v>2759</v>
      </c>
      <c r="D111" t="str">
        <f t="shared" si="4"/>
        <v>myPlacemark111,</v>
      </c>
      <c r="G111" t="str">
        <f t="shared" si="5"/>
        <v>myPlacemark111</v>
      </c>
      <c r="H111" t="s">
        <v>2760</v>
      </c>
      <c r="I111" s="11" t="s">
        <v>2648</v>
      </c>
      <c r="J111" t="s">
        <v>2759</v>
      </c>
      <c r="K111" s="11" t="s">
        <v>2649</v>
      </c>
      <c r="L111" t="s">
        <v>2761</v>
      </c>
      <c r="M111" t="str">
        <f t="shared" si="6"/>
        <v>myPlacemark111 = new ymaps.Placemark([53.894617,30.331014]);</v>
      </c>
      <c r="U111" t="s">
        <v>2762</v>
      </c>
      <c r="V111">
        <v>111</v>
      </c>
      <c r="W111" t="s">
        <v>2763</v>
      </c>
      <c r="X111" t="str">
        <f t="shared" si="7"/>
        <v>myMap.geoObjects.add(myPlacemark111),</v>
      </c>
    </row>
    <row r="112" spans="1:24">
      <c r="A112" t="s">
        <v>2758</v>
      </c>
      <c r="B112">
        <v>112</v>
      </c>
      <c r="C112" t="s">
        <v>2759</v>
      </c>
      <c r="D112" t="str">
        <f t="shared" si="4"/>
        <v>myPlacemark112,</v>
      </c>
      <c r="G112" t="str">
        <f t="shared" si="5"/>
        <v>myPlacemark112</v>
      </c>
      <c r="H112" t="s">
        <v>2760</v>
      </c>
      <c r="I112" s="11" t="s">
        <v>2650</v>
      </c>
      <c r="J112" t="s">
        <v>2759</v>
      </c>
      <c r="K112" s="11" t="s">
        <v>2651</v>
      </c>
      <c r="L112" t="s">
        <v>2761</v>
      </c>
      <c r="M112" t="str">
        <f t="shared" si="6"/>
        <v>myPlacemark112 = new ymaps.Placemark([43.020603,44.681888]);</v>
      </c>
      <c r="U112" t="s">
        <v>2762</v>
      </c>
      <c r="V112">
        <v>112</v>
      </c>
      <c r="W112" t="s">
        <v>2763</v>
      </c>
      <c r="X112" t="str">
        <f t="shared" si="7"/>
        <v>myMap.geoObjects.add(myPlacemark112),</v>
      </c>
    </row>
    <row r="113" spans="1:24">
      <c r="A113" t="s">
        <v>2758</v>
      </c>
      <c r="B113">
        <v>113</v>
      </c>
      <c r="C113" t="s">
        <v>2759</v>
      </c>
      <c r="D113" t="str">
        <f t="shared" si="4"/>
        <v>myPlacemark113,</v>
      </c>
      <c r="G113" t="str">
        <f t="shared" si="5"/>
        <v>myPlacemark113</v>
      </c>
      <c r="H113" t="s">
        <v>2760</v>
      </c>
      <c r="I113" s="11" t="s">
        <v>2652</v>
      </c>
      <c r="J113" t="s">
        <v>2759</v>
      </c>
      <c r="K113" s="11" t="s">
        <v>2653</v>
      </c>
      <c r="L113" t="s">
        <v>2761</v>
      </c>
      <c r="M113" t="str">
        <f t="shared" si="6"/>
        <v>myPlacemark113 = new ymaps.Placemark([52.285577,76.940947]);</v>
      </c>
      <c r="U113" t="s">
        <v>2762</v>
      </c>
      <c r="V113">
        <v>113</v>
      </c>
      <c r="W113" t="s">
        <v>2763</v>
      </c>
      <c r="X113" t="str">
        <f t="shared" si="7"/>
        <v>myMap.geoObjects.add(myPlacemark113),</v>
      </c>
    </row>
    <row r="114" spans="1:24">
      <c r="A114" t="s">
        <v>2758</v>
      </c>
      <c r="B114">
        <v>114</v>
      </c>
      <c r="C114" t="s">
        <v>2759</v>
      </c>
      <c r="D114" t="str">
        <f t="shared" si="4"/>
        <v>myPlacemark114,</v>
      </c>
      <c r="G114" t="str">
        <f t="shared" si="5"/>
        <v>myPlacemark114</v>
      </c>
      <c r="H114" t="s">
        <v>2760</v>
      </c>
      <c r="I114" s="11" t="s">
        <v>2654</v>
      </c>
      <c r="J114" t="s">
        <v>2759</v>
      </c>
      <c r="K114" s="11" t="s">
        <v>2655</v>
      </c>
      <c r="L114" t="s">
        <v>2761</v>
      </c>
      <c r="M114" t="str">
        <f t="shared" si="6"/>
        <v>myPlacemark114 = new ymaps.Placemark([37.777114,-122.419631]);</v>
      </c>
      <c r="U114" t="s">
        <v>2762</v>
      </c>
      <c r="V114">
        <v>114</v>
      </c>
      <c r="W114" t="s">
        <v>2763</v>
      </c>
      <c r="X114" t="str">
        <f t="shared" si="7"/>
        <v>myMap.geoObjects.add(myPlacemark114),</v>
      </c>
    </row>
    <row r="115" spans="1:24">
      <c r="A115" t="s">
        <v>2758</v>
      </c>
      <c r="B115">
        <v>115</v>
      </c>
      <c r="C115" t="s">
        <v>2759</v>
      </c>
      <c r="D115" t="str">
        <f t="shared" si="4"/>
        <v>myPlacemark115,</v>
      </c>
      <c r="G115" t="str">
        <f t="shared" si="5"/>
        <v>myPlacemark115</v>
      </c>
      <c r="H115" t="s">
        <v>2760</v>
      </c>
      <c r="I115" s="11" t="s">
        <v>2656</v>
      </c>
      <c r="J115" t="s">
        <v>2759</v>
      </c>
      <c r="K115" s="11" t="s">
        <v>2657</v>
      </c>
      <c r="L115" t="s">
        <v>2761</v>
      </c>
      <c r="M115" t="str">
        <f t="shared" si="6"/>
        <v>myPlacemark115 = new ymaps.Placemark([55.179632,53.795593]);</v>
      </c>
      <c r="U115" t="s">
        <v>2762</v>
      </c>
      <c r="V115">
        <v>115</v>
      </c>
      <c r="W115" t="s">
        <v>2763</v>
      </c>
      <c r="X115" t="str">
        <f t="shared" si="7"/>
        <v>myMap.geoObjects.add(myPlacemark115),</v>
      </c>
    </row>
    <row r="116" spans="1:24">
      <c r="A116" t="s">
        <v>2758</v>
      </c>
      <c r="B116">
        <v>116</v>
      </c>
      <c r="C116" t="s">
        <v>2759</v>
      </c>
      <c r="D116" t="str">
        <f t="shared" si="4"/>
        <v>myPlacemark116,</v>
      </c>
      <c r="G116" t="str">
        <f t="shared" si="5"/>
        <v>myPlacemark116</v>
      </c>
      <c r="H116" t="s">
        <v>2760</v>
      </c>
      <c r="I116" s="11" t="s">
        <v>2658</v>
      </c>
      <c r="J116" t="s">
        <v>2759</v>
      </c>
      <c r="K116" s="11" t="s">
        <v>2659</v>
      </c>
      <c r="L116" t="s">
        <v>2761</v>
      </c>
      <c r="M116" t="str">
        <f t="shared" si="6"/>
        <v>myPlacemark116 = new ymaps.Placemark([47.838796,35.139561]);</v>
      </c>
      <c r="U116" t="s">
        <v>2762</v>
      </c>
      <c r="V116">
        <v>116</v>
      </c>
      <c r="W116" t="s">
        <v>2763</v>
      </c>
      <c r="X116" t="str">
        <f t="shared" si="7"/>
        <v>myMap.geoObjects.add(myPlacemark116),</v>
      </c>
    </row>
    <row r="117" spans="1:24">
      <c r="A117" t="s">
        <v>2758</v>
      </c>
      <c r="B117">
        <v>117</v>
      </c>
      <c r="C117" t="s">
        <v>2759</v>
      </c>
      <c r="D117" t="str">
        <f t="shared" si="4"/>
        <v>myPlacemark117,</v>
      </c>
      <c r="G117" t="str">
        <f t="shared" si="5"/>
        <v>myPlacemark117</v>
      </c>
      <c r="H117" t="s">
        <v>2760</v>
      </c>
      <c r="I117" s="11" t="s">
        <v>2660</v>
      </c>
      <c r="J117" t="s">
        <v>2759</v>
      </c>
      <c r="K117" s="11" t="s">
        <v>2661</v>
      </c>
      <c r="L117" t="s">
        <v>2761</v>
      </c>
      <c r="M117" t="str">
        <f t="shared" si="6"/>
        <v>myPlacemark117 = new ymaps.Placemark([52.286387,104.28066]);</v>
      </c>
      <c r="U117" t="s">
        <v>2762</v>
      </c>
      <c r="V117">
        <v>117</v>
      </c>
      <c r="W117" t="s">
        <v>2763</v>
      </c>
      <c r="X117" t="str">
        <f t="shared" si="7"/>
        <v>myMap.geoObjects.add(myPlacemark117),</v>
      </c>
    </row>
    <row r="118" spans="1:24">
      <c r="A118" t="s">
        <v>2758</v>
      </c>
      <c r="B118">
        <v>118</v>
      </c>
      <c r="C118" t="s">
        <v>2759</v>
      </c>
      <c r="D118" t="str">
        <f t="shared" si="4"/>
        <v>myPlacemark118,</v>
      </c>
      <c r="G118" t="str">
        <f t="shared" si="5"/>
        <v>myPlacemark118</v>
      </c>
      <c r="H118" t="s">
        <v>2760</v>
      </c>
      <c r="I118" s="11" t="s">
        <v>2662</v>
      </c>
      <c r="J118" t="s">
        <v>2759</v>
      </c>
      <c r="K118" s="11" t="s">
        <v>2663</v>
      </c>
      <c r="L118" t="s">
        <v>2761</v>
      </c>
      <c r="M118" t="str">
        <f t="shared" si="6"/>
        <v>myPlacemark118 = new ymaps.Placemark([54.990716,57.689969]);</v>
      </c>
      <c r="U118" t="s">
        <v>2762</v>
      </c>
      <c r="V118">
        <v>118</v>
      </c>
      <c r="W118" t="s">
        <v>2763</v>
      </c>
      <c r="X118" t="str">
        <f t="shared" si="7"/>
        <v>myMap.geoObjects.add(myPlacemark118),</v>
      </c>
    </row>
    <row r="119" spans="1:24">
      <c r="A119" t="s">
        <v>2758</v>
      </c>
      <c r="B119">
        <v>119</v>
      </c>
      <c r="C119" t="s">
        <v>2759</v>
      </c>
      <c r="D119" t="str">
        <f t="shared" si="4"/>
        <v>myPlacemark119,</v>
      </c>
      <c r="G119" t="str">
        <f t="shared" si="5"/>
        <v>myPlacemark119</v>
      </c>
      <c r="H119" t="s">
        <v>2760</v>
      </c>
      <c r="I119" s="11" t="s">
        <v>2664</v>
      </c>
      <c r="J119" t="s">
        <v>2759</v>
      </c>
      <c r="K119" s="11" t="s">
        <v>2665</v>
      </c>
      <c r="L119" t="s">
        <v>2761</v>
      </c>
      <c r="M119" t="str">
        <f t="shared" si="6"/>
        <v>myPlacemark119 = new ymaps.Placemark([54.820047,54.005781]);</v>
      </c>
      <c r="U119" t="s">
        <v>2762</v>
      </c>
      <c r="V119">
        <v>119</v>
      </c>
      <c r="W119" t="s">
        <v>2763</v>
      </c>
      <c r="X119" t="str">
        <f t="shared" si="7"/>
        <v>myMap.geoObjects.add(myPlacemark119),</v>
      </c>
    </row>
    <row r="120" spans="1:24">
      <c r="A120" t="s">
        <v>2758</v>
      </c>
      <c r="B120">
        <v>120</v>
      </c>
      <c r="C120" t="s">
        <v>2759</v>
      </c>
      <c r="D120" t="str">
        <f t="shared" si="4"/>
        <v>myPlacemark120,</v>
      </c>
      <c r="G120" t="str">
        <f t="shared" si="5"/>
        <v>myPlacemark120</v>
      </c>
      <c r="H120" t="s">
        <v>2760</v>
      </c>
      <c r="I120" s="11" t="s">
        <v>2666</v>
      </c>
      <c r="J120" t="s">
        <v>2759</v>
      </c>
      <c r="K120" s="11" t="s">
        <v>2667</v>
      </c>
      <c r="L120" t="s">
        <v>2761</v>
      </c>
      <c r="M120" t="str">
        <f t="shared" si="6"/>
        <v>myPlacemark120 = new ymaps.Placemark([51.229345,58.475214]);</v>
      </c>
      <c r="U120" t="s">
        <v>2762</v>
      </c>
      <c r="V120">
        <v>120</v>
      </c>
      <c r="W120" t="s">
        <v>2763</v>
      </c>
      <c r="X120" t="str">
        <f t="shared" si="7"/>
        <v>myMap.geoObjects.add(myPlacemark120),</v>
      </c>
    </row>
    <row r="121" spans="1:24">
      <c r="A121" t="s">
        <v>2758</v>
      </c>
      <c r="B121">
        <v>121</v>
      </c>
      <c r="C121" t="s">
        <v>2759</v>
      </c>
      <c r="D121" t="str">
        <f t="shared" si="4"/>
        <v>myPlacemark121,</v>
      </c>
      <c r="G121" t="str">
        <f t="shared" si="5"/>
        <v>myPlacemark121</v>
      </c>
      <c r="H121" t="s">
        <v>2760</v>
      </c>
      <c r="I121" s="11" t="s">
        <v>2668</v>
      </c>
      <c r="J121" t="s">
        <v>2759</v>
      </c>
      <c r="K121" s="11" t="s">
        <v>2669</v>
      </c>
      <c r="L121" t="s">
        <v>2761</v>
      </c>
      <c r="M121" t="str">
        <f t="shared" si="6"/>
        <v>myPlacemark121 = new ymaps.Placemark([53.479589,-2.248735]);</v>
      </c>
      <c r="U121" t="s">
        <v>2762</v>
      </c>
      <c r="V121">
        <v>121</v>
      </c>
      <c r="W121" t="s">
        <v>2763</v>
      </c>
      <c r="X121" t="str">
        <f t="shared" si="7"/>
        <v>myMap.geoObjects.add(myPlacemark121),</v>
      </c>
    </row>
    <row r="122" spans="1:24">
      <c r="A122" t="s">
        <v>2758</v>
      </c>
      <c r="B122">
        <v>122</v>
      </c>
      <c r="C122" t="s">
        <v>2759</v>
      </c>
      <c r="D122" t="str">
        <f t="shared" si="4"/>
        <v>myPlacemark122,</v>
      </c>
      <c r="G122" t="str">
        <f t="shared" si="5"/>
        <v>myPlacemark122</v>
      </c>
      <c r="H122" t="s">
        <v>2760</v>
      </c>
      <c r="I122" s="11" t="s">
        <v>2670</v>
      </c>
      <c r="J122" t="s">
        <v>2759</v>
      </c>
      <c r="K122" s="11" t="s">
        <v>2671</v>
      </c>
      <c r="L122" t="s">
        <v>2761</v>
      </c>
      <c r="M122" t="str">
        <f t="shared" si="6"/>
        <v>myPlacemark122 = new ymaps.Placemark([48.856929,2.341198]);</v>
      </c>
      <c r="U122" t="s">
        <v>2762</v>
      </c>
      <c r="V122">
        <v>122</v>
      </c>
      <c r="W122" t="s">
        <v>2763</v>
      </c>
      <c r="X122" t="str">
        <f t="shared" si="7"/>
        <v>myMap.geoObjects.add(myPlacemark122),</v>
      </c>
    </row>
    <row r="123" spans="1:24">
      <c r="A123" t="s">
        <v>2758</v>
      </c>
      <c r="B123">
        <v>123</v>
      </c>
      <c r="C123" t="s">
        <v>2759</v>
      </c>
      <c r="D123" t="str">
        <f t="shared" si="4"/>
        <v>myPlacemark123,</v>
      </c>
      <c r="G123" t="str">
        <f t="shared" si="5"/>
        <v>myPlacemark123</v>
      </c>
      <c r="H123" t="s">
        <v>2760</v>
      </c>
      <c r="I123" s="11" t="s">
        <v>2672</v>
      </c>
      <c r="J123" t="s">
        <v>2759</v>
      </c>
      <c r="K123" s="11" t="s">
        <v>2673</v>
      </c>
      <c r="L123" t="s">
        <v>2761</v>
      </c>
      <c r="M123" t="str">
        <f t="shared" si="6"/>
        <v>myPlacemark123 = new ymaps.Placemark([58.603581,49.668023]);</v>
      </c>
      <c r="U123" t="s">
        <v>2762</v>
      </c>
      <c r="V123">
        <v>123</v>
      </c>
      <c r="W123" t="s">
        <v>2763</v>
      </c>
      <c r="X123" t="str">
        <f t="shared" si="7"/>
        <v>myMap.geoObjects.add(myPlacemark123),</v>
      </c>
    </row>
    <row r="124" spans="1:24">
      <c r="A124" t="s">
        <v>2758</v>
      </c>
      <c r="B124">
        <v>124</v>
      </c>
      <c r="C124" t="s">
        <v>2759</v>
      </c>
      <c r="D124" t="str">
        <f t="shared" si="4"/>
        <v>myPlacemark124,</v>
      </c>
      <c r="G124" t="str">
        <f t="shared" si="5"/>
        <v>myPlacemark124</v>
      </c>
      <c r="H124" t="s">
        <v>2760</v>
      </c>
      <c r="I124" s="11" t="s">
        <v>2674</v>
      </c>
      <c r="J124" t="s">
        <v>2759</v>
      </c>
      <c r="K124" s="11" t="s">
        <v>2675</v>
      </c>
      <c r="L124" t="s">
        <v>2761</v>
      </c>
      <c r="M124" t="str">
        <f t="shared" si="6"/>
        <v>myPlacemark124 = new ymaps.Placemark([55.899835,53.92204]);</v>
      </c>
      <c r="U124" t="s">
        <v>2762</v>
      </c>
      <c r="V124">
        <v>124</v>
      </c>
      <c r="W124" t="s">
        <v>2763</v>
      </c>
      <c r="X124" t="str">
        <f t="shared" si="7"/>
        <v>myMap.geoObjects.add(myPlacemark124),</v>
      </c>
    </row>
    <row r="125" spans="1:24">
      <c r="A125" t="s">
        <v>2758</v>
      </c>
      <c r="B125">
        <v>125</v>
      </c>
      <c r="C125" t="s">
        <v>2759</v>
      </c>
      <c r="D125" t="str">
        <f t="shared" si="4"/>
        <v>myPlacemark125,</v>
      </c>
      <c r="G125" t="str">
        <f t="shared" si="5"/>
        <v>myPlacemark125</v>
      </c>
      <c r="H125" t="s">
        <v>2760</v>
      </c>
      <c r="I125" s="11" t="s">
        <v>2676</v>
      </c>
      <c r="J125" t="s">
        <v>2759</v>
      </c>
      <c r="K125" s="11" t="s">
        <v>2677</v>
      </c>
      <c r="L125" t="s">
        <v>2761</v>
      </c>
      <c r="M125" t="str">
        <f t="shared" si="6"/>
        <v>myPlacemark125 = new ymaps.Placemark([35.68321,139.808949]);</v>
      </c>
      <c r="U125" t="s">
        <v>2762</v>
      </c>
      <c r="V125">
        <v>125</v>
      </c>
      <c r="W125" t="s">
        <v>2763</v>
      </c>
      <c r="X125" t="str">
        <f t="shared" si="7"/>
        <v>myMap.geoObjects.add(myPlacemark125),</v>
      </c>
    </row>
    <row r="126" spans="1:24">
      <c r="A126" t="s">
        <v>2758</v>
      </c>
      <c r="B126">
        <v>126</v>
      </c>
      <c r="C126" t="s">
        <v>2759</v>
      </c>
      <c r="D126" t="str">
        <f t="shared" si="4"/>
        <v>myPlacemark126,</v>
      </c>
      <c r="G126" t="str">
        <f t="shared" si="5"/>
        <v>myPlacemark126</v>
      </c>
      <c r="H126" t="s">
        <v>2760</v>
      </c>
      <c r="I126" s="11" t="s">
        <v>2678</v>
      </c>
      <c r="J126" t="s">
        <v>2759</v>
      </c>
      <c r="K126" s="11" t="s">
        <v>2679</v>
      </c>
      <c r="L126" t="s">
        <v>2761</v>
      </c>
      <c r="M126" t="str">
        <f t="shared" si="6"/>
        <v>myPlacemark126 = new ymaps.Placemark([51.506415,-0.127201]);</v>
      </c>
      <c r="U126" t="s">
        <v>2762</v>
      </c>
      <c r="V126">
        <v>126</v>
      </c>
      <c r="W126" t="s">
        <v>2763</v>
      </c>
      <c r="X126" t="str">
        <f t="shared" si="7"/>
        <v>myMap.geoObjects.add(myPlacemark126),</v>
      </c>
    </row>
    <row r="127" spans="1:24">
      <c r="A127" t="s">
        <v>2758</v>
      </c>
      <c r="B127">
        <v>127</v>
      </c>
      <c r="C127" t="s">
        <v>2759</v>
      </c>
      <c r="D127" t="str">
        <f t="shared" si="4"/>
        <v>myPlacemark127,</v>
      </c>
      <c r="G127" t="str">
        <f t="shared" si="5"/>
        <v>myPlacemark127</v>
      </c>
      <c r="H127" t="s">
        <v>2760</v>
      </c>
      <c r="I127" s="11" t="s">
        <v>2680</v>
      </c>
      <c r="J127" t="s">
        <v>2759</v>
      </c>
      <c r="K127" s="11" t="s">
        <v>2681</v>
      </c>
      <c r="L127" t="s">
        <v>2761</v>
      </c>
      <c r="M127" t="str">
        <f t="shared" si="6"/>
        <v>myPlacemark127 = new ymaps.Placemark([55.843732,55.407584]);</v>
      </c>
      <c r="U127" t="s">
        <v>2762</v>
      </c>
      <c r="V127">
        <v>127</v>
      </c>
      <c r="W127" t="s">
        <v>2763</v>
      </c>
      <c r="X127" t="str">
        <f t="shared" si="7"/>
        <v>myMap.geoObjects.add(myPlacemark127),</v>
      </c>
    </row>
    <row r="128" spans="1:24">
      <c r="A128" t="s">
        <v>2758</v>
      </c>
      <c r="B128">
        <v>128</v>
      </c>
      <c r="C128" t="s">
        <v>2759</v>
      </c>
      <c r="D128" t="str">
        <f t="shared" si="4"/>
        <v>myPlacemark128,</v>
      </c>
      <c r="G128" t="str">
        <f t="shared" si="5"/>
        <v>myPlacemark128</v>
      </c>
      <c r="H128" t="s">
        <v>2760</v>
      </c>
      <c r="I128" s="11" t="s">
        <v>2682</v>
      </c>
      <c r="J128" t="s">
        <v>2759</v>
      </c>
      <c r="K128" s="11" t="s">
        <v>2683</v>
      </c>
      <c r="L128" t="s">
        <v>2761</v>
      </c>
      <c r="M128" t="str">
        <f t="shared" si="6"/>
        <v>myPlacemark128 = new ymaps.Placemark([56.000804,55.917908]);</v>
      </c>
      <c r="U128" t="s">
        <v>2762</v>
      </c>
      <c r="V128">
        <v>128</v>
      </c>
      <c r="W128" t="s">
        <v>2763</v>
      </c>
      <c r="X128" t="str">
        <f t="shared" si="7"/>
        <v>myMap.geoObjects.add(myPlacemark128),</v>
      </c>
    </row>
    <row r="129" spans="1:24">
      <c r="A129" t="s">
        <v>2758</v>
      </c>
      <c r="B129">
        <v>129</v>
      </c>
      <c r="C129" t="s">
        <v>2759</v>
      </c>
      <c r="D129" t="str">
        <f t="shared" si="4"/>
        <v>myPlacemark129,</v>
      </c>
      <c r="G129" t="str">
        <f t="shared" si="5"/>
        <v>myPlacemark129</v>
      </c>
      <c r="H129" t="s">
        <v>2760</v>
      </c>
      <c r="I129" s="11" t="s">
        <v>2684</v>
      </c>
      <c r="J129" t="s">
        <v>2759</v>
      </c>
      <c r="K129" s="11" t="s">
        <v>2685</v>
      </c>
      <c r="L129" t="s">
        <v>2761</v>
      </c>
      <c r="M129" t="str">
        <f t="shared" si="6"/>
        <v>myPlacemark129 = new ymaps.Placemark([54.410253,53.799689]);</v>
      </c>
      <c r="U129" t="s">
        <v>2762</v>
      </c>
      <c r="V129">
        <v>129</v>
      </c>
      <c r="W129" t="s">
        <v>2763</v>
      </c>
      <c r="X129" t="str">
        <f t="shared" si="7"/>
        <v>myMap.geoObjects.add(myPlacemark129),</v>
      </c>
    </row>
    <row r="130" spans="1:24">
      <c r="A130" t="s">
        <v>2758</v>
      </c>
      <c r="B130">
        <v>130</v>
      </c>
      <c r="C130" t="s">
        <v>2759</v>
      </c>
      <c r="D130" t="str">
        <f t="shared" ref="D130:D164" si="8">CONCATENATE(A130,B130,C130)</f>
        <v>myPlacemark130,</v>
      </c>
      <c r="G130" t="str">
        <f t="shared" ref="G130:G132" si="9">CONCATENATE(A130,B130)</f>
        <v>myPlacemark130</v>
      </c>
      <c r="H130" t="s">
        <v>2760</v>
      </c>
      <c r="I130" s="11" t="s">
        <v>2686</v>
      </c>
      <c r="J130" t="s">
        <v>2759</v>
      </c>
      <c r="K130" s="11" t="s">
        <v>2687</v>
      </c>
      <c r="L130" t="s">
        <v>2761</v>
      </c>
      <c r="M130" t="str">
        <f t="shared" ref="M130:M164" si="10">CONCATENATE(G130,H130,K130,J130,I130,L130)</f>
        <v>myPlacemark130 = new ymaps.Placemark([51.730361,36.192647]);</v>
      </c>
      <c r="U130" t="s">
        <v>2762</v>
      </c>
      <c r="V130">
        <v>130</v>
      </c>
      <c r="W130" t="s">
        <v>2763</v>
      </c>
      <c r="X130" t="str">
        <f t="shared" ref="X130:X164" si="11">CONCATENATE(U130,V130,W130)</f>
        <v>myMap.geoObjects.add(myPlacemark130),</v>
      </c>
    </row>
    <row r="131" spans="1:24">
      <c r="A131" t="s">
        <v>2758</v>
      </c>
      <c r="B131">
        <v>131</v>
      </c>
      <c r="C131" t="s">
        <v>2759</v>
      </c>
      <c r="D131" t="str">
        <f t="shared" si="8"/>
        <v>myPlacemark131,</v>
      </c>
      <c r="G131" t="str">
        <f t="shared" si="9"/>
        <v>myPlacemark131</v>
      </c>
      <c r="H131" t="s">
        <v>2760</v>
      </c>
      <c r="I131" s="11" t="s">
        <v>2688</v>
      </c>
      <c r="J131" t="s">
        <v>2759</v>
      </c>
      <c r="K131" s="11" t="s">
        <v>2689</v>
      </c>
      <c r="L131" t="s">
        <v>2761</v>
      </c>
      <c r="M131" t="str">
        <f t="shared" si="10"/>
        <v>myPlacemark131 = new ymaps.Placemark([56.138654,47.239894]);</v>
      </c>
      <c r="U131" t="s">
        <v>2762</v>
      </c>
      <c r="V131">
        <v>131</v>
      </c>
      <c r="W131" t="s">
        <v>2763</v>
      </c>
      <c r="X131" t="str">
        <f t="shared" si="11"/>
        <v>myMap.geoObjects.add(myPlacemark131),</v>
      </c>
    </row>
    <row r="132" spans="1:24">
      <c r="A132" t="s">
        <v>2758</v>
      </c>
      <c r="B132">
        <v>132</v>
      </c>
      <c r="C132" t="s">
        <v>2759</v>
      </c>
      <c r="D132" t="str">
        <f t="shared" si="8"/>
        <v>myPlacemark132,</v>
      </c>
      <c r="G132" t="str">
        <f t="shared" si="9"/>
        <v>myPlacemark132</v>
      </c>
      <c r="H132" t="s">
        <v>2760</v>
      </c>
      <c r="I132" s="11" t="s">
        <v>2690</v>
      </c>
      <c r="J132" t="s">
        <v>2759</v>
      </c>
      <c r="K132" s="11" t="s">
        <v>2691</v>
      </c>
      <c r="L132" t="s">
        <v>2761</v>
      </c>
      <c r="M132" t="str">
        <f t="shared" si="10"/>
        <v>myPlacemark132 = new ymaps.Placemark([52.61022,39.594719]);</v>
      </c>
      <c r="U132" t="s">
        <v>2762</v>
      </c>
      <c r="V132">
        <v>132</v>
      </c>
      <c r="W132" t="s">
        <v>2763</v>
      </c>
      <c r="X132" t="str">
        <f t="shared" si="11"/>
        <v>myMap.geoObjects.add(myPlacemark132),</v>
      </c>
    </row>
    <row r="133" spans="1:24">
      <c r="A133" t="s">
        <v>2758</v>
      </c>
      <c r="B133">
        <v>133</v>
      </c>
      <c r="C133" t="s">
        <v>2759</v>
      </c>
      <c r="D133" t="str">
        <f t="shared" si="8"/>
        <v>myPlacemark133,</v>
      </c>
      <c r="G133" t="str">
        <f>CONCATENATE(A133,B133)</f>
        <v>myPlacemark133</v>
      </c>
      <c r="H133" t="s">
        <v>2760</v>
      </c>
      <c r="I133" s="11" t="s">
        <v>2692</v>
      </c>
      <c r="J133" t="s">
        <v>2759</v>
      </c>
      <c r="K133" s="11" t="s">
        <v>2693</v>
      </c>
      <c r="L133" t="s">
        <v>2761</v>
      </c>
      <c r="M133" t="str">
        <f t="shared" si="10"/>
        <v>myPlacemark133 = new ymaps.Placemark([55.431177,37.544737]);</v>
      </c>
      <c r="U133" t="s">
        <v>2762</v>
      </c>
      <c r="V133">
        <v>133</v>
      </c>
      <c r="W133" t="s">
        <v>2763</v>
      </c>
      <c r="X133" t="str">
        <f t="shared" si="11"/>
        <v>myMap.geoObjects.add(myPlacemark133),</v>
      </c>
    </row>
    <row r="134" spans="1:24">
      <c r="A134" t="s">
        <v>2758</v>
      </c>
      <c r="B134">
        <v>134</v>
      </c>
      <c r="C134" t="s">
        <v>2759</v>
      </c>
      <c r="D134" t="str">
        <f t="shared" si="8"/>
        <v>myPlacemark134,</v>
      </c>
      <c r="G134" t="str">
        <f t="shared" ref="G134:G161" si="12">CONCATENATE(A134,B134)</f>
        <v>myPlacemark134</v>
      </c>
      <c r="H134" t="s">
        <v>2760</v>
      </c>
      <c r="I134" s="11" t="s">
        <v>2694</v>
      </c>
      <c r="J134" t="s">
        <v>2759</v>
      </c>
      <c r="K134" s="11" t="s">
        <v>2695</v>
      </c>
      <c r="L134" t="s">
        <v>2761</v>
      </c>
      <c r="M134" t="str">
        <f t="shared" si="10"/>
        <v>myPlacemark134 = new ymaps.Placemark([25.269516,55.308823]);</v>
      </c>
      <c r="U134" t="s">
        <v>2762</v>
      </c>
      <c r="V134">
        <v>134</v>
      </c>
      <c r="W134" t="s">
        <v>2763</v>
      </c>
      <c r="X134" t="str">
        <f t="shared" si="11"/>
        <v>myMap.geoObjects.add(myPlacemark134),</v>
      </c>
    </row>
    <row r="135" spans="1:24">
      <c r="A135" t="s">
        <v>2758</v>
      </c>
      <c r="B135">
        <v>135</v>
      </c>
      <c r="C135" t="s">
        <v>2759</v>
      </c>
      <c r="D135" t="str">
        <f t="shared" si="8"/>
        <v>myPlacemark135,</v>
      </c>
      <c r="G135" t="str">
        <f t="shared" si="12"/>
        <v>myPlacemark135</v>
      </c>
      <c r="H135" t="s">
        <v>2760</v>
      </c>
      <c r="I135" s="11" t="s">
        <v>2696</v>
      </c>
      <c r="J135" t="s">
        <v>2759</v>
      </c>
      <c r="K135" s="11" t="s">
        <v>2697</v>
      </c>
      <c r="L135" t="s">
        <v>2761</v>
      </c>
      <c r="M135" t="str">
        <f t="shared" si="10"/>
        <v>myPlacemark135 = new ymaps.Placemark([48.922629,24.711108]);</v>
      </c>
      <c r="U135" t="s">
        <v>2762</v>
      </c>
      <c r="V135">
        <v>135</v>
      </c>
      <c r="W135" t="s">
        <v>2763</v>
      </c>
      <c r="X135" t="str">
        <f t="shared" si="11"/>
        <v>myMap.geoObjects.add(myPlacemark135),</v>
      </c>
    </row>
    <row r="136" spans="1:24">
      <c r="A136" t="s">
        <v>2758</v>
      </c>
      <c r="B136">
        <v>136</v>
      </c>
      <c r="C136" t="s">
        <v>2759</v>
      </c>
      <c r="D136" t="str">
        <f t="shared" si="8"/>
        <v>myPlacemark136,</v>
      </c>
      <c r="G136" t="str">
        <f t="shared" si="12"/>
        <v>myPlacemark136</v>
      </c>
      <c r="H136" t="s">
        <v>2760</v>
      </c>
      <c r="I136" s="11" t="s">
        <v>2698</v>
      </c>
      <c r="J136" t="s">
        <v>2759</v>
      </c>
      <c r="K136" s="11" t="s">
        <v>2699</v>
      </c>
      <c r="L136" t="s">
        <v>2761</v>
      </c>
      <c r="M136" t="str">
        <f t="shared" si="10"/>
        <v>myPlacemark136 = new ymaps.Placemark([53.243325,34.363731]);</v>
      </c>
      <c r="U136" t="s">
        <v>2762</v>
      </c>
      <c r="V136">
        <v>136</v>
      </c>
      <c r="W136" t="s">
        <v>2763</v>
      </c>
      <c r="X136" t="str">
        <f t="shared" si="11"/>
        <v>myMap.geoObjects.add(myPlacemark136),</v>
      </c>
    </row>
    <row r="137" spans="1:24">
      <c r="A137" t="s">
        <v>2758</v>
      </c>
      <c r="B137">
        <v>137</v>
      </c>
      <c r="C137" t="s">
        <v>2759</v>
      </c>
      <c r="D137" t="str">
        <f t="shared" si="8"/>
        <v>myPlacemark137,</v>
      </c>
      <c r="G137" t="str">
        <f t="shared" si="12"/>
        <v>myPlacemark137</v>
      </c>
      <c r="H137" t="s">
        <v>2760</v>
      </c>
      <c r="I137" s="11" t="s">
        <v>2700</v>
      </c>
      <c r="J137" t="s">
        <v>2759</v>
      </c>
      <c r="K137" s="11" t="s">
        <v>2701</v>
      </c>
      <c r="L137" t="s">
        <v>2761</v>
      </c>
      <c r="M137" t="str">
        <f t="shared" si="10"/>
        <v>myPlacemark137 = new ymaps.Placemark([56.859611,35.911896]);</v>
      </c>
      <c r="U137" t="s">
        <v>2762</v>
      </c>
      <c r="V137">
        <v>137</v>
      </c>
      <c r="W137" t="s">
        <v>2763</v>
      </c>
      <c r="X137" t="str">
        <f t="shared" si="11"/>
        <v>myMap.geoObjects.add(myPlacemark137),</v>
      </c>
    </row>
    <row r="138" spans="1:24">
      <c r="A138" t="s">
        <v>2758</v>
      </c>
      <c r="B138">
        <v>138</v>
      </c>
      <c r="C138" t="s">
        <v>2759</v>
      </c>
      <c r="D138" t="str">
        <f t="shared" si="8"/>
        <v>myPlacemark138,</v>
      </c>
      <c r="G138" t="str">
        <f t="shared" si="12"/>
        <v>myPlacemark138</v>
      </c>
      <c r="H138" t="s">
        <v>2760</v>
      </c>
      <c r="I138" s="11" t="s">
        <v>2702</v>
      </c>
      <c r="J138" t="s">
        <v>2759</v>
      </c>
      <c r="K138" s="11" t="s">
        <v>2703</v>
      </c>
      <c r="L138" t="s">
        <v>2761</v>
      </c>
      <c r="M138" t="str">
        <f t="shared" si="10"/>
        <v>myPlacemark138 = new ymaps.Placemark([44.616687,33.525432]);</v>
      </c>
      <c r="U138" t="s">
        <v>2762</v>
      </c>
      <c r="V138">
        <v>138</v>
      </c>
      <c r="W138" t="s">
        <v>2763</v>
      </c>
      <c r="X138" t="str">
        <f t="shared" si="11"/>
        <v>myMap.geoObjects.add(myPlacemark138),</v>
      </c>
    </row>
    <row r="139" spans="1:24">
      <c r="A139" t="s">
        <v>2758</v>
      </c>
      <c r="B139">
        <v>139</v>
      </c>
      <c r="C139" t="s">
        <v>2759</v>
      </c>
      <c r="D139" t="str">
        <f t="shared" si="8"/>
        <v>myPlacemark139,</v>
      </c>
      <c r="G139" t="str">
        <f t="shared" si="12"/>
        <v>myPlacemark139</v>
      </c>
      <c r="H139" t="s">
        <v>2760</v>
      </c>
      <c r="I139" s="11" t="s">
        <v>2704</v>
      </c>
      <c r="J139" t="s">
        <v>2759</v>
      </c>
      <c r="K139" s="11" t="s">
        <v>2705</v>
      </c>
      <c r="L139" t="s">
        <v>2761</v>
      </c>
      <c r="M139" t="str">
        <f t="shared" si="10"/>
        <v>myPlacemark139 = new ymaps.Placemark([47.097132,37.543363]);</v>
      </c>
      <c r="U139" t="s">
        <v>2762</v>
      </c>
      <c r="V139">
        <v>139</v>
      </c>
      <c r="W139" t="s">
        <v>2763</v>
      </c>
      <c r="X139" t="str">
        <f t="shared" si="11"/>
        <v>myMap.geoObjects.add(myPlacemark139),</v>
      </c>
    </row>
    <row r="140" spans="1:24">
      <c r="A140" t="s">
        <v>2758</v>
      </c>
      <c r="B140">
        <v>140</v>
      </c>
      <c r="C140" t="s">
        <v>2759</v>
      </c>
      <c r="D140" t="str">
        <f t="shared" si="8"/>
        <v>myPlacemark140,</v>
      </c>
      <c r="G140" t="str">
        <f t="shared" si="12"/>
        <v>myPlacemark140</v>
      </c>
      <c r="H140" t="s">
        <v>2760</v>
      </c>
      <c r="I140" s="11" t="s">
        <v>2706</v>
      </c>
      <c r="J140" t="s">
        <v>2759</v>
      </c>
      <c r="K140" s="11" t="s">
        <v>2707</v>
      </c>
      <c r="L140" t="s">
        <v>2761</v>
      </c>
      <c r="M140" t="str">
        <f t="shared" si="10"/>
        <v>myPlacemark140 = new ymaps.Placemark([38.558513,68.763358]);</v>
      </c>
      <c r="U140" t="s">
        <v>2762</v>
      </c>
      <c r="V140">
        <v>140</v>
      </c>
      <c r="W140" t="s">
        <v>2763</v>
      </c>
      <c r="X140" t="str">
        <f t="shared" si="11"/>
        <v>myMap.geoObjects.add(myPlacemark140),</v>
      </c>
    </row>
    <row r="141" spans="1:24">
      <c r="A141" t="s">
        <v>2758</v>
      </c>
      <c r="B141">
        <v>141</v>
      </c>
      <c r="C141" t="s">
        <v>2759</v>
      </c>
      <c r="D141" t="str">
        <f t="shared" si="8"/>
        <v>myPlacemark141,</v>
      </c>
      <c r="G141" t="str">
        <f t="shared" si="12"/>
        <v>myPlacemark141</v>
      </c>
      <c r="H141" t="s">
        <v>2760</v>
      </c>
      <c r="I141" s="11" t="s">
        <v>2708</v>
      </c>
      <c r="J141" t="s">
        <v>2759</v>
      </c>
      <c r="K141" s="11" t="s">
        <v>2709</v>
      </c>
      <c r="L141" t="s">
        <v>2761</v>
      </c>
      <c r="M141" t="str">
        <f t="shared" si="10"/>
        <v>myPlacemark141 = new ymaps.Placemark([53.439262,55.26229]);</v>
      </c>
      <c r="U141" t="s">
        <v>2762</v>
      </c>
      <c r="V141">
        <v>141</v>
      </c>
      <c r="W141" t="s">
        <v>2763</v>
      </c>
      <c r="X141" t="str">
        <f t="shared" si="11"/>
        <v>myMap.geoObjects.add(myPlacemark141),</v>
      </c>
    </row>
    <row r="142" spans="1:24">
      <c r="A142" t="s">
        <v>2758</v>
      </c>
      <c r="B142">
        <v>142</v>
      </c>
      <c r="C142" t="s">
        <v>2759</v>
      </c>
      <c r="D142" t="str">
        <f t="shared" si="8"/>
        <v>myPlacemark142,</v>
      </c>
      <c r="G142" t="str">
        <f t="shared" si="12"/>
        <v>myPlacemark142</v>
      </c>
      <c r="H142" t="s">
        <v>2760</v>
      </c>
      <c r="I142" s="11" t="s">
        <v>2710</v>
      </c>
      <c r="J142" t="s">
        <v>2759</v>
      </c>
      <c r="K142" s="11" t="s">
        <v>2711</v>
      </c>
      <c r="L142" t="s">
        <v>2761</v>
      </c>
      <c r="M142" t="str">
        <f t="shared" si="10"/>
        <v>myPlacemark142 = new ymaps.Placemark([55.852101,56.877245]);</v>
      </c>
      <c r="U142" t="s">
        <v>2762</v>
      </c>
      <c r="V142">
        <v>142</v>
      </c>
      <c r="W142" t="s">
        <v>2763</v>
      </c>
      <c r="X142" t="str">
        <f t="shared" si="11"/>
        <v>myMap.geoObjects.add(myPlacemark142),</v>
      </c>
    </row>
    <row r="143" spans="1:24">
      <c r="A143" t="s">
        <v>2758</v>
      </c>
      <c r="B143">
        <v>143</v>
      </c>
      <c r="C143" t="s">
        <v>2759</v>
      </c>
      <c r="D143" t="str">
        <f t="shared" si="8"/>
        <v>myPlacemark143,</v>
      </c>
      <c r="G143" t="str">
        <f t="shared" si="12"/>
        <v>myPlacemark143</v>
      </c>
      <c r="H143" t="s">
        <v>2760</v>
      </c>
      <c r="I143" s="11" t="s">
        <v>2712</v>
      </c>
      <c r="J143" t="s">
        <v>2759</v>
      </c>
      <c r="K143" s="11" t="s">
        <v>2713</v>
      </c>
      <c r="L143" t="s">
        <v>2761</v>
      </c>
      <c r="M143" t="str">
        <f t="shared" si="10"/>
        <v>myPlacemark143 = new ymaps.Placemark([53.348053,83.779875]);</v>
      </c>
      <c r="U143" t="s">
        <v>2762</v>
      </c>
      <c r="V143">
        <v>143</v>
      </c>
      <c r="W143" t="s">
        <v>2763</v>
      </c>
      <c r="X143" t="str">
        <f t="shared" si="11"/>
        <v>myMap.geoObjects.add(myPlacemark143),</v>
      </c>
    </row>
    <row r="144" spans="1:24">
      <c r="A144" t="s">
        <v>2758</v>
      </c>
      <c r="B144">
        <v>144</v>
      </c>
      <c r="C144" t="s">
        <v>2759</v>
      </c>
      <c r="D144" t="str">
        <f t="shared" si="8"/>
        <v>myPlacemark144,</v>
      </c>
      <c r="G144" t="str">
        <f t="shared" si="12"/>
        <v>myPlacemark144</v>
      </c>
      <c r="H144" t="s">
        <v>2760</v>
      </c>
      <c r="I144" s="11" t="s">
        <v>2714</v>
      </c>
      <c r="J144" t="s">
        <v>2759</v>
      </c>
      <c r="K144" s="11" t="s">
        <v>2715</v>
      </c>
      <c r="L144" t="s">
        <v>2761</v>
      </c>
      <c r="M144" t="str">
        <f t="shared" si="10"/>
        <v>myPlacemark144 = new ymaps.Placemark([55.045671,60.107677]);</v>
      </c>
      <c r="U144" t="s">
        <v>2762</v>
      </c>
      <c r="V144">
        <v>144</v>
      </c>
      <c r="W144" t="s">
        <v>2763</v>
      </c>
      <c r="X144" t="str">
        <f t="shared" si="11"/>
        <v>myMap.geoObjects.add(myPlacemark144),</v>
      </c>
    </row>
    <row r="145" spans="1:24">
      <c r="A145" t="s">
        <v>2758</v>
      </c>
      <c r="B145">
        <v>145</v>
      </c>
      <c r="C145" t="s">
        <v>2759</v>
      </c>
      <c r="D145" t="str">
        <f t="shared" si="8"/>
        <v>myPlacemark145,</v>
      </c>
      <c r="G145" t="str">
        <f t="shared" si="12"/>
        <v>myPlacemark145</v>
      </c>
      <c r="H145" t="s">
        <v>2760</v>
      </c>
      <c r="I145" s="11" t="s">
        <v>2716</v>
      </c>
      <c r="J145" t="s">
        <v>2759</v>
      </c>
      <c r="K145" s="11" t="s">
        <v>2717</v>
      </c>
      <c r="L145" t="s">
        <v>2761</v>
      </c>
      <c r="M145" t="str">
        <f t="shared" si="10"/>
        <v>myPlacemark145 = new ymaps.Placemark([56.085651,56.578502]);</v>
      </c>
      <c r="U145" t="s">
        <v>2762</v>
      </c>
      <c r="V145">
        <v>145</v>
      </c>
      <c r="W145" t="s">
        <v>2763</v>
      </c>
      <c r="X145" t="str">
        <f t="shared" si="11"/>
        <v>myMap.geoObjects.add(myPlacemark145),</v>
      </c>
    </row>
    <row r="146" spans="1:24">
      <c r="A146" t="s">
        <v>2758</v>
      </c>
      <c r="B146">
        <v>146</v>
      </c>
      <c r="C146" t="s">
        <v>2759</v>
      </c>
      <c r="D146" t="str">
        <f t="shared" si="8"/>
        <v>myPlacemark146,</v>
      </c>
      <c r="G146" t="str">
        <f t="shared" si="12"/>
        <v>myPlacemark146</v>
      </c>
      <c r="H146" t="s">
        <v>2760</v>
      </c>
      <c r="I146" s="11" t="s">
        <v>2718</v>
      </c>
      <c r="J146" t="s">
        <v>2759</v>
      </c>
      <c r="K146" s="11" t="s">
        <v>2719</v>
      </c>
      <c r="L146" t="s">
        <v>2761</v>
      </c>
      <c r="M146" t="str">
        <f t="shared" si="10"/>
        <v>myPlacemark146 = new ymaps.Placemark([51.833507,107.584125]);</v>
      </c>
      <c r="U146" t="s">
        <v>2762</v>
      </c>
      <c r="V146">
        <v>146</v>
      </c>
      <c r="W146" t="s">
        <v>2763</v>
      </c>
      <c r="X146" t="str">
        <f t="shared" si="11"/>
        <v>myMap.geoObjects.add(myPlacemark146),</v>
      </c>
    </row>
    <row r="147" spans="1:24">
      <c r="A147" t="s">
        <v>2758</v>
      </c>
      <c r="B147">
        <v>147</v>
      </c>
      <c r="C147" t="s">
        <v>2759</v>
      </c>
      <c r="D147" t="str">
        <f t="shared" si="8"/>
        <v>myPlacemark147,</v>
      </c>
      <c r="G147" t="str">
        <f t="shared" si="12"/>
        <v>myPlacemark147</v>
      </c>
      <c r="H147" t="s">
        <v>2760</v>
      </c>
      <c r="I147" s="11" t="s">
        <v>2720</v>
      </c>
      <c r="J147" t="s">
        <v>2759</v>
      </c>
      <c r="K147" s="11" t="s">
        <v>2721</v>
      </c>
      <c r="L147" t="s">
        <v>2761</v>
      </c>
      <c r="M147" t="str">
        <f t="shared" si="10"/>
        <v>myPlacemark147 = new ymaps.Placemark([55.171488,59.672641]);</v>
      </c>
      <c r="U147" t="s">
        <v>2762</v>
      </c>
      <c r="V147">
        <v>147</v>
      </c>
      <c r="W147" t="s">
        <v>2763</v>
      </c>
      <c r="X147" t="str">
        <f t="shared" si="11"/>
        <v>myMap.geoObjects.add(myPlacemark147),</v>
      </c>
    </row>
    <row r="148" spans="1:24">
      <c r="A148" t="s">
        <v>2758</v>
      </c>
      <c r="B148">
        <v>148</v>
      </c>
      <c r="C148" t="s">
        <v>2759</v>
      </c>
      <c r="D148" t="str">
        <f t="shared" si="8"/>
        <v>myPlacemark148,</v>
      </c>
      <c r="G148" t="str">
        <f t="shared" si="12"/>
        <v>myPlacemark148</v>
      </c>
      <c r="H148" t="s">
        <v>2760</v>
      </c>
      <c r="I148" s="11" t="s">
        <v>2722</v>
      </c>
      <c r="J148" t="s">
        <v>2759</v>
      </c>
      <c r="K148" s="11" t="s">
        <v>2723</v>
      </c>
      <c r="L148" t="s">
        <v>2761</v>
      </c>
      <c r="M148" t="str">
        <f t="shared" si="10"/>
        <v>myPlacemark148 = new ymaps.Placemark([55.634019,51.80913]);</v>
      </c>
      <c r="U148" t="s">
        <v>2762</v>
      </c>
      <c r="V148">
        <v>148</v>
      </c>
      <c r="W148" t="s">
        <v>2763</v>
      </c>
      <c r="X148" t="str">
        <f t="shared" si="11"/>
        <v>myMap.geoObjects.add(myPlacemark148),</v>
      </c>
    </row>
    <row r="149" spans="1:24">
      <c r="A149" t="s">
        <v>2758</v>
      </c>
      <c r="B149">
        <v>149</v>
      </c>
      <c r="C149" t="s">
        <v>2759</v>
      </c>
      <c r="D149" t="str">
        <f t="shared" si="8"/>
        <v>myPlacemark149,</v>
      </c>
      <c r="G149" t="str">
        <f t="shared" si="12"/>
        <v>myPlacemark149</v>
      </c>
      <c r="H149" t="s">
        <v>2760</v>
      </c>
      <c r="I149" s="11" t="s">
        <v>2724</v>
      </c>
      <c r="J149" t="s">
        <v>2759</v>
      </c>
      <c r="K149" s="11" t="s">
        <v>2725</v>
      </c>
      <c r="L149" t="s">
        <v>2761</v>
      </c>
      <c r="M149" t="str">
        <f t="shared" si="10"/>
        <v>myPlacemark149 = new ymaps.Placemark([47.106719,51.90313]);</v>
      </c>
      <c r="U149" t="s">
        <v>2762</v>
      </c>
      <c r="V149">
        <v>149</v>
      </c>
      <c r="W149" t="s">
        <v>2763</v>
      </c>
      <c r="X149" t="str">
        <f t="shared" si="11"/>
        <v>myMap.geoObjects.add(myPlacemark149),</v>
      </c>
    </row>
    <row r="150" spans="1:24">
      <c r="A150" t="s">
        <v>2758</v>
      </c>
      <c r="B150">
        <v>150</v>
      </c>
      <c r="C150" t="s">
        <v>2759</v>
      </c>
      <c r="D150" t="str">
        <f t="shared" si="8"/>
        <v>myPlacemark150,</v>
      </c>
      <c r="G150" t="str">
        <f t="shared" si="12"/>
        <v>myPlacemark150</v>
      </c>
      <c r="H150" t="s">
        <v>2760</v>
      </c>
      <c r="I150" s="11" t="s">
        <v>2726</v>
      </c>
      <c r="J150" t="s">
        <v>2759</v>
      </c>
      <c r="K150" s="11" t="s">
        <v>2727</v>
      </c>
      <c r="L150" t="s">
        <v>2761</v>
      </c>
      <c r="M150" t="str">
        <f t="shared" si="10"/>
        <v>myPlacemark150 = new ymaps.Placemark([53.692594,54.269616]);</v>
      </c>
      <c r="U150" t="s">
        <v>2762</v>
      </c>
      <c r="V150">
        <v>150</v>
      </c>
      <c r="W150" t="s">
        <v>2763</v>
      </c>
      <c r="X150" t="str">
        <f t="shared" si="11"/>
        <v>myMap.geoObjects.add(myPlacemark150),</v>
      </c>
    </row>
    <row r="151" spans="1:24">
      <c r="A151" t="s">
        <v>2758</v>
      </c>
      <c r="B151">
        <v>151</v>
      </c>
      <c r="C151" t="s">
        <v>2759</v>
      </c>
      <c r="D151" t="str">
        <f t="shared" si="8"/>
        <v>myPlacemark151,</v>
      </c>
      <c r="G151" t="str">
        <f t="shared" si="12"/>
        <v>myPlacemark151</v>
      </c>
      <c r="H151" t="s">
        <v>2760</v>
      </c>
      <c r="I151" s="11" t="s">
        <v>2728</v>
      </c>
      <c r="J151" t="s">
        <v>2759</v>
      </c>
      <c r="K151" s="11" t="s">
        <v>2729</v>
      </c>
      <c r="L151" t="s">
        <v>2761</v>
      </c>
      <c r="M151" t="str">
        <f t="shared" si="10"/>
        <v>myPlacemark151 = new ymaps.Placemark([54.817842,58.446423]);</v>
      </c>
      <c r="U151" t="s">
        <v>2762</v>
      </c>
      <c r="V151">
        <v>151</v>
      </c>
      <c r="W151" t="s">
        <v>2763</v>
      </c>
      <c r="X151" t="str">
        <f t="shared" si="11"/>
        <v>myMap.geoObjects.add(myPlacemark151),</v>
      </c>
    </row>
    <row r="152" spans="1:24">
      <c r="A152" t="s">
        <v>2758</v>
      </c>
      <c r="B152">
        <v>152</v>
      </c>
      <c r="C152" t="s">
        <v>2759</v>
      </c>
      <c r="D152" t="str">
        <f t="shared" si="8"/>
        <v>myPlacemark152,</v>
      </c>
      <c r="G152" t="str">
        <f t="shared" si="12"/>
        <v>myPlacemark152</v>
      </c>
      <c r="H152" t="s">
        <v>2760</v>
      </c>
      <c r="I152" s="11" t="s">
        <v>2730</v>
      </c>
      <c r="J152" t="s">
        <v>2759</v>
      </c>
      <c r="K152" s="11" t="s">
        <v>2731</v>
      </c>
      <c r="L152" t="s">
        <v>2761</v>
      </c>
      <c r="M152" t="str">
        <f t="shared" si="10"/>
        <v>myPlacemark152 = new ymaps.Placemark([49.065782,33.410025]);</v>
      </c>
      <c r="U152" t="s">
        <v>2762</v>
      </c>
      <c r="V152">
        <v>152</v>
      </c>
      <c r="W152" t="s">
        <v>2763</v>
      </c>
      <c r="X152" t="str">
        <f t="shared" si="11"/>
        <v>myMap.geoObjects.add(myPlacemark152),</v>
      </c>
    </row>
    <row r="153" spans="1:24">
      <c r="A153" t="s">
        <v>2758</v>
      </c>
      <c r="B153">
        <v>153</v>
      </c>
      <c r="C153" t="s">
        <v>2759</v>
      </c>
      <c r="D153" t="str">
        <f t="shared" si="8"/>
        <v>myPlacemark153,</v>
      </c>
      <c r="G153" t="str">
        <f t="shared" si="12"/>
        <v>myPlacemark153</v>
      </c>
      <c r="H153" t="s">
        <v>2760</v>
      </c>
      <c r="I153" s="11" t="s">
        <v>2732</v>
      </c>
      <c r="J153" t="s">
        <v>2759</v>
      </c>
      <c r="K153" s="11" t="s">
        <v>2733</v>
      </c>
      <c r="L153" t="s">
        <v>2761</v>
      </c>
      <c r="M153" t="str">
        <f t="shared" si="10"/>
        <v>myPlacemark153 = new ymaps.Placemark([54.314475,56.133512]);</v>
      </c>
      <c r="U153" t="s">
        <v>2762</v>
      </c>
      <c r="V153">
        <v>153</v>
      </c>
      <c r="W153" t="s">
        <v>2763</v>
      </c>
      <c r="X153" t="str">
        <f t="shared" si="11"/>
        <v>myMap.geoObjects.add(myPlacemark153),</v>
      </c>
    </row>
    <row r="154" spans="1:24">
      <c r="A154" t="s">
        <v>2758</v>
      </c>
      <c r="B154">
        <v>154</v>
      </c>
      <c r="C154" t="s">
        <v>2759</v>
      </c>
      <c r="D154" t="str">
        <f t="shared" si="8"/>
        <v>myPlacemark154,</v>
      </c>
      <c r="G154" t="str">
        <f t="shared" si="12"/>
        <v>myPlacemark154</v>
      </c>
      <c r="H154" t="s">
        <v>2760</v>
      </c>
      <c r="I154" s="11" t="s">
        <v>2734</v>
      </c>
      <c r="J154" t="s">
        <v>2759</v>
      </c>
      <c r="K154" s="11" t="s">
        <v>2735</v>
      </c>
      <c r="L154" t="s">
        <v>2761</v>
      </c>
      <c r="M154" t="str">
        <f t="shared" si="10"/>
        <v>myPlacemark154 = new ymaps.Placemark([69.349036,88.201059]);</v>
      </c>
      <c r="U154" t="s">
        <v>2762</v>
      </c>
      <c r="V154">
        <v>154</v>
      </c>
      <c r="W154" t="s">
        <v>2763</v>
      </c>
      <c r="X154" t="str">
        <f t="shared" si="11"/>
        <v>myMap.geoObjects.add(myPlacemark154),</v>
      </c>
    </row>
    <row r="155" spans="1:24">
      <c r="A155" t="s">
        <v>2758</v>
      </c>
      <c r="B155">
        <v>155</v>
      </c>
      <c r="C155" t="s">
        <v>2759</v>
      </c>
      <c r="D155" t="str">
        <f t="shared" si="8"/>
        <v>myPlacemark155,</v>
      </c>
      <c r="G155" t="str">
        <f t="shared" si="12"/>
        <v>myPlacemark155</v>
      </c>
      <c r="H155" t="s">
        <v>2760</v>
      </c>
      <c r="I155" s="11" t="s">
        <v>2736</v>
      </c>
      <c r="J155" t="s">
        <v>2759</v>
      </c>
      <c r="K155" s="11" t="s">
        <v>2737</v>
      </c>
      <c r="L155" t="s">
        <v>2761</v>
      </c>
      <c r="M155" t="str">
        <f t="shared" si="10"/>
        <v>myPlacemark155 = new ymaps.Placemark([53.102178,57.441612]);</v>
      </c>
      <c r="U155" t="s">
        <v>2762</v>
      </c>
      <c r="V155">
        <v>155</v>
      </c>
      <c r="W155" t="s">
        <v>2763</v>
      </c>
      <c r="X155" t="str">
        <f t="shared" si="11"/>
        <v>myMap.geoObjects.add(myPlacemark155),</v>
      </c>
    </row>
    <row r="156" spans="1:24">
      <c r="A156" t="s">
        <v>2758</v>
      </c>
      <c r="B156">
        <v>156</v>
      </c>
      <c r="C156" t="s">
        <v>2759</v>
      </c>
      <c r="D156" t="str">
        <f t="shared" si="8"/>
        <v>myPlacemark156,</v>
      </c>
      <c r="G156" t="str">
        <f t="shared" si="12"/>
        <v>myPlacemark156</v>
      </c>
      <c r="H156" t="s">
        <v>2760</v>
      </c>
      <c r="I156" s="11" t="s">
        <v>2738</v>
      </c>
      <c r="J156" t="s">
        <v>2759</v>
      </c>
      <c r="K156" s="11" t="s">
        <v>2739</v>
      </c>
      <c r="L156" t="s">
        <v>2761</v>
      </c>
      <c r="M156" t="str">
        <f t="shared" si="10"/>
        <v>myPlacemark156 = new ymaps.Placemark([56.238377,43.461625]);</v>
      </c>
      <c r="U156" t="s">
        <v>2762</v>
      </c>
      <c r="V156">
        <v>156</v>
      </c>
      <c r="W156" t="s">
        <v>2763</v>
      </c>
      <c r="X156" t="str">
        <f t="shared" si="11"/>
        <v>myMap.geoObjects.add(myPlacemark156),</v>
      </c>
    </row>
    <row r="157" spans="1:24">
      <c r="A157" t="s">
        <v>2758</v>
      </c>
      <c r="B157">
        <v>157</v>
      </c>
      <c r="C157" t="s">
        <v>2759</v>
      </c>
      <c r="D157" t="str">
        <f t="shared" si="8"/>
        <v>myPlacemark157,</v>
      </c>
      <c r="G157" t="str">
        <f t="shared" si="12"/>
        <v>myPlacemark157</v>
      </c>
      <c r="H157" t="s">
        <v>2760</v>
      </c>
      <c r="I157" s="11" t="s">
        <v>2740</v>
      </c>
      <c r="J157" t="s">
        <v>2759</v>
      </c>
      <c r="K157" s="11" t="s">
        <v>2741</v>
      </c>
      <c r="L157" t="s">
        <v>2761</v>
      </c>
      <c r="M157" t="str">
        <f t="shared" si="10"/>
        <v>myPlacemark157 = new ymaps.Placemark([55.407576,58.600259]);</v>
      </c>
      <c r="U157" t="s">
        <v>2762</v>
      </c>
      <c r="V157">
        <v>157</v>
      </c>
      <c r="W157" t="s">
        <v>2763</v>
      </c>
      <c r="X157" t="str">
        <f t="shared" si="11"/>
        <v>myMap.geoObjects.add(myPlacemark157),</v>
      </c>
    </row>
    <row r="158" spans="1:24">
      <c r="A158" t="s">
        <v>2758</v>
      </c>
      <c r="B158">
        <v>158</v>
      </c>
      <c r="C158" t="s">
        <v>2759</v>
      </c>
      <c r="D158" t="str">
        <f t="shared" si="8"/>
        <v>myPlacemark158,</v>
      </c>
      <c r="G158" t="str">
        <f t="shared" si="12"/>
        <v>myPlacemark158</v>
      </c>
      <c r="H158" t="s">
        <v>2760</v>
      </c>
      <c r="I158" s="11" t="s">
        <v>2742</v>
      </c>
      <c r="J158" t="s">
        <v>2759</v>
      </c>
      <c r="K158" s="11" t="s">
        <v>2743</v>
      </c>
      <c r="L158" t="s">
        <v>2761</v>
      </c>
      <c r="M158" t="str">
        <f t="shared" si="10"/>
        <v>myPlacemark158 = new ymaps.Placemark([52.967187,36.069613]);</v>
      </c>
      <c r="U158" t="s">
        <v>2762</v>
      </c>
      <c r="V158">
        <v>158</v>
      </c>
      <c r="W158" t="s">
        <v>2763</v>
      </c>
      <c r="X158" t="str">
        <f t="shared" si="11"/>
        <v>myMap.geoObjects.add(myPlacemark158),</v>
      </c>
    </row>
    <row r="159" spans="1:24">
      <c r="A159" t="s">
        <v>2758</v>
      </c>
      <c r="B159">
        <v>159</v>
      </c>
      <c r="C159" t="s">
        <v>2759</v>
      </c>
      <c r="D159" t="str">
        <f t="shared" si="8"/>
        <v>myPlacemark159,</v>
      </c>
      <c r="G159" t="str">
        <f t="shared" si="12"/>
        <v>myPlacemark159</v>
      </c>
      <c r="H159" t="s">
        <v>2760</v>
      </c>
      <c r="I159" s="11" t="s">
        <v>2744</v>
      </c>
      <c r="J159" t="s">
        <v>2759</v>
      </c>
      <c r="K159" s="11" t="s">
        <v>2745</v>
      </c>
      <c r="L159" t="s">
        <v>2761</v>
      </c>
      <c r="M159" t="str">
        <f t="shared" si="10"/>
        <v>myPlacemark159 = new ymaps.Placemark([51.193267,34.499646]);</v>
      </c>
      <c r="U159" t="s">
        <v>2762</v>
      </c>
      <c r="V159">
        <v>159</v>
      </c>
      <c r="W159" t="s">
        <v>2763</v>
      </c>
      <c r="X159" t="str">
        <f t="shared" si="11"/>
        <v>myMap.geoObjects.add(myPlacemark159),</v>
      </c>
    </row>
    <row r="160" spans="1:24">
      <c r="A160" t="s">
        <v>2758</v>
      </c>
      <c r="B160">
        <v>160</v>
      </c>
      <c r="C160" t="s">
        <v>2759</v>
      </c>
      <c r="D160" t="str">
        <f t="shared" si="8"/>
        <v>myPlacemark160,</v>
      </c>
      <c r="G160" t="str">
        <f t="shared" si="12"/>
        <v>myPlacemark160</v>
      </c>
      <c r="H160" t="s">
        <v>2760</v>
      </c>
      <c r="I160" s="11" t="s">
        <v>2746</v>
      </c>
      <c r="J160" t="s">
        <v>2759</v>
      </c>
      <c r="K160" s="11" t="s">
        <v>2747</v>
      </c>
      <c r="L160" t="s">
        <v>2761</v>
      </c>
      <c r="M160" t="str">
        <f t="shared" si="10"/>
        <v>myPlacemark160 = new ymaps.Placemark([55.317445,55.082933]);</v>
      </c>
      <c r="U160" t="s">
        <v>2762</v>
      </c>
      <c r="V160">
        <v>160</v>
      </c>
      <c r="W160" t="s">
        <v>2763</v>
      </c>
      <c r="X160" t="str">
        <f t="shared" si="11"/>
        <v>myMap.geoObjects.add(myPlacemark160),</v>
      </c>
    </row>
    <row r="161" spans="1:24">
      <c r="A161" t="s">
        <v>2758</v>
      </c>
      <c r="B161">
        <v>161</v>
      </c>
      <c r="C161" t="s">
        <v>2759</v>
      </c>
      <c r="D161" t="str">
        <f t="shared" si="8"/>
        <v>myPlacemark161,</v>
      </c>
      <c r="G161" t="str">
        <f t="shared" si="12"/>
        <v>myPlacemark161</v>
      </c>
      <c r="H161" t="s">
        <v>2760</v>
      </c>
      <c r="I161" s="11" t="s">
        <v>2748</v>
      </c>
      <c r="J161" t="s">
        <v>2759</v>
      </c>
      <c r="K161" s="11" t="s">
        <v>2749</v>
      </c>
      <c r="L161" t="s">
        <v>2761</v>
      </c>
      <c r="M161" t="str">
        <f t="shared" si="10"/>
        <v>myPlacemark161 = new ymaps.Placemark([46.639057,32.614522]);</v>
      </c>
      <c r="U161" t="s">
        <v>2762</v>
      </c>
      <c r="V161">
        <v>161</v>
      </c>
      <c r="W161" t="s">
        <v>2763</v>
      </c>
      <c r="X161" t="str">
        <f t="shared" si="11"/>
        <v>myMap.geoObjects.add(myPlacemark161),</v>
      </c>
    </row>
    <row r="162" spans="1:24">
      <c r="A162" t="s">
        <v>2758</v>
      </c>
      <c r="B162">
        <v>162</v>
      </c>
      <c r="C162" t="s">
        <v>2759</v>
      </c>
      <c r="D162" t="str">
        <f t="shared" si="8"/>
        <v>myPlacemark162,</v>
      </c>
      <c r="G162" t="str">
        <f>CONCATENATE(A162,B162)</f>
        <v>myPlacemark162</v>
      </c>
      <c r="H162" t="s">
        <v>2760</v>
      </c>
      <c r="I162" s="11" t="s">
        <v>2750</v>
      </c>
      <c r="J162" t="s">
        <v>2759</v>
      </c>
      <c r="K162" s="11" t="s">
        <v>2751</v>
      </c>
      <c r="L162" t="s">
        <v>2761</v>
      </c>
      <c r="M162" t="str">
        <f t="shared" si="10"/>
        <v>myPlacemark162 = new ymaps.Placemark([-34.608507,-58.373488]);</v>
      </c>
      <c r="U162" t="s">
        <v>2762</v>
      </c>
      <c r="V162">
        <v>162</v>
      </c>
      <c r="W162" t="s">
        <v>2763</v>
      </c>
      <c r="X162" t="str">
        <f t="shared" si="11"/>
        <v>myMap.geoObjects.add(myPlacemark162),</v>
      </c>
    </row>
    <row r="163" spans="1:24">
      <c r="A163" t="s">
        <v>2758</v>
      </c>
      <c r="B163">
        <v>163</v>
      </c>
      <c r="C163" t="s">
        <v>2759</v>
      </c>
      <c r="D163" t="str">
        <f t="shared" si="8"/>
        <v>myPlacemark163,</v>
      </c>
      <c r="G163" t="str">
        <f t="shared" ref="G163:G164" si="13">CONCATENATE(A163,B163)</f>
        <v>myPlacemark163</v>
      </c>
      <c r="H163" t="s">
        <v>2760</v>
      </c>
      <c r="I163" s="11" t="s">
        <v>2752</v>
      </c>
      <c r="J163" t="s">
        <v>2759</v>
      </c>
      <c r="K163" s="11" t="s">
        <v>2753</v>
      </c>
      <c r="L163" t="s">
        <v>2761</v>
      </c>
      <c r="M163" t="str">
        <f t="shared" si="10"/>
        <v>myPlacemark163 = new ymaps.Placemark([46.959179,142.738041]);</v>
      </c>
      <c r="U163" t="s">
        <v>2762</v>
      </c>
      <c r="V163">
        <v>163</v>
      </c>
      <c r="W163" t="s">
        <v>2763</v>
      </c>
      <c r="X163" t="str">
        <f t="shared" si="11"/>
        <v>myMap.geoObjects.add(myPlacemark163),</v>
      </c>
    </row>
    <row r="164" spans="1:24">
      <c r="A164" t="s">
        <v>2758</v>
      </c>
      <c r="B164">
        <v>164</v>
      </c>
      <c r="C164" t="s">
        <v>2759</v>
      </c>
      <c r="D164" t="str">
        <f t="shared" si="8"/>
        <v>myPlacemark164,</v>
      </c>
      <c r="G164" t="str">
        <f t="shared" si="13"/>
        <v>myPlacemark164</v>
      </c>
      <c r="H164" t="s">
        <v>2760</v>
      </c>
      <c r="I164" s="11" t="s">
        <v>2754</v>
      </c>
      <c r="J164" t="s">
        <v>2759</v>
      </c>
      <c r="K164" s="11" t="s">
        <v>2755</v>
      </c>
      <c r="L164" t="s">
        <v>2761</v>
      </c>
      <c r="M164" t="str">
        <f t="shared" si="10"/>
        <v>myPlacemark164 = new ymaps.Placemark([43.635379,51.169135]);</v>
      </c>
      <c r="U164" t="s">
        <v>2762</v>
      </c>
      <c r="V164">
        <v>164</v>
      </c>
      <c r="W164" t="s">
        <v>2763</v>
      </c>
      <c r="X164" t="str">
        <f t="shared" si="11"/>
        <v>myMap.geoObjects.add(myPlacemark164),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Лист1</vt:lpstr>
      <vt:lpstr>Лист2</vt:lpstr>
      <vt:lpstr>Лист3</vt:lpstr>
      <vt:lpstr>Towns</vt:lpstr>
      <vt:lpstr>ZENIT</vt:lpstr>
      <vt:lpstr>CSKA</vt:lpstr>
      <vt:lpstr>Spartak</vt:lpstr>
      <vt:lpstr>Results</vt:lpstr>
      <vt:lpstr>SalavatUlayev</vt:lpstr>
      <vt:lpstr>CiTY_ID</vt:lpstr>
      <vt:lpstr>Бол_по_городам</vt:lpstr>
      <vt:lpstr>Для карт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Rostislav</dc:creator>
  <cp:lastModifiedBy>Alberto</cp:lastModifiedBy>
  <dcterms:created xsi:type="dcterms:W3CDTF">2016-05-13T05:39:05Z</dcterms:created>
  <dcterms:modified xsi:type="dcterms:W3CDTF">2016-06-06T19:25:03Z</dcterms:modified>
</cp:coreProperties>
</file>