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GSP-RMS\"/>
    </mc:Choice>
  </mc:AlternateContent>
  <xr:revisionPtr revIDLastSave="0" documentId="13_ncr:1_{A112E89D-B1EC-4B1B-A101-19B899B617E6}" xr6:coauthVersionLast="47" xr6:coauthVersionMax="47" xr10:uidLastSave="{00000000-0000-0000-0000-000000000000}"/>
  <bookViews>
    <workbookView xWindow="-108" yWindow="-108" windowWidth="23256" windowHeight="12456" xr2:uid="{B6E6A229-B6B8-4593-AAEC-5E7C96A70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<sst xmlns="http://schemas.openxmlformats.org/spreadsheetml/2006/main" count="856" uniqueCount="502">
  <si>
    <t>Troop Name</t>
  </si>
  <si>
    <t>School/Community Name</t>
  </si>
  <si>
    <t>Troop No.</t>
  </si>
  <si>
    <t>Leader</t>
  </si>
  <si>
    <t>Co-Leader</t>
  </si>
  <si>
    <t>Age Level</t>
  </si>
  <si>
    <t>Troop Type</t>
  </si>
  <si>
    <t>TR-102</t>
  </si>
  <si>
    <t>Rose Luis</t>
  </si>
  <si>
    <t>Twinkler</t>
  </si>
  <si>
    <t>School-Based</t>
  </si>
  <si>
    <t>Star</t>
  </si>
  <si>
    <t>Community-based</t>
  </si>
  <si>
    <t>TR-1</t>
  </si>
  <si>
    <t>TR-2</t>
  </si>
  <si>
    <t>TR-3</t>
  </si>
  <si>
    <t>TR-4</t>
  </si>
  <si>
    <t>TR-5</t>
  </si>
  <si>
    <t>TR-6</t>
  </si>
  <si>
    <t>TR-7</t>
  </si>
  <si>
    <t>TR-8</t>
  </si>
  <si>
    <t>TR-9</t>
  </si>
  <si>
    <t>TR-10</t>
  </si>
  <si>
    <t>TR-11</t>
  </si>
  <si>
    <t>TR-12</t>
  </si>
  <si>
    <t>TR-13</t>
  </si>
  <si>
    <t>TR-14</t>
  </si>
  <si>
    <t>TR-15</t>
  </si>
  <si>
    <t>TR-16</t>
  </si>
  <si>
    <t>TR-17</t>
  </si>
  <si>
    <t>TR-18</t>
  </si>
  <si>
    <t>TR-19</t>
  </si>
  <si>
    <t>TR-20</t>
  </si>
  <si>
    <t>TR-21</t>
  </si>
  <si>
    <t>TR-22</t>
  </si>
  <si>
    <t>TR-23</t>
  </si>
  <si>
    <t>TR-24</t>
  </si>
  <si>
    <t>TR-25</t>
  </si>
  <si>
    <t>TR-26</t>
  </si>
  <si>
    <t>TR-27</t>
  </si>
  <si>
    <t>TR-28</t>
  </si>
  <si>
    <t>TR-29</t>
  </si>
  <si>
    <t>TR-30</t>
  </si>
  <si>
    <t>TR-31</t>
  </si>
  <si>
    <t>TR-32</t>
  </si>
  <si>
    <t>TR-33</t>
  </si>
  <si>
    <t>TR-34</t>
  </si>
  <si>
    <t>TR-35</t>
  </si>
  <si>
    <t>TR-36</t>
  </si>
  <si>
    <t>TR-37</t>
  </si>
  <si>
    <t>TR-38</t>
  </si>
  <si>
    <t>TR-39</t>
  </si>
  <si>
    <t>TR-40</t>
  </si>
  <si>
    <t>TR-41</t>
  </si>
  <si>
    <t>TR-42</t>
  </si>
  <si>
    <t>TR-43</t>
  </si>
  <si>
    <t>TR-44</t>
  </si>
  <si>
    <t>TR-45</t>
  </si>
  <si>
    <t>TR-46</t>
  </si>
  <si>
    <t>TR-47</t>
  </si>
  <si>
    <t>TR-48</t>
  </si>
  <si>
    <t>TR-49</t>
  </si>
  <si>
    <t>TR-50</t>
  </si>
  <si>
    <t>TR-51</t>
  </si>
  <si>
    <t>TR-52</t>
  </si>
  <si>
    <t>TR-53</t>
  </si>
  <si>
    <t>TR-54</t>
  </si>
  <si>
    <t>TR-55</t>
  </si>
  <si>
    <t>TR-56</t>
  </si>
  <si>
    <t>TR-57</t>
  </si>
  <si>
    <t>TR-58</t>
  </si>
  <si>
    <t>TR-59</t>
  </si>
  <si>
    <t>TR-60</t>
  </si>
  <si>
    <t>TR-61</t>
  </si>
  <si>
    <t>TR-62</t>
  </si>
  <si>
    <t>TR-63</t>
  </si>
  <si>
    <t>TR-64</t>
  </si>
  <si>
    <t>TR-65</t>
  </si>
  <si>
    <t>TR-66</t>
  </si>
  <si>
    <t>TR-67</t>
  </si>
  <si>
    <t>TR-68</t>
  </si>
  <si>
    <t>TR-69</t>
  </si>
  <si>
    <t>TR-70</t>
  </si>
  <si>
    <t>TR-71</t>
  </si>
  <si>
    <t>TR-72</t>
  </si>
  <si>
    <t>TR-73</t>
  </si>
  <si>
    <t>TR-74</t>
  </si>
  <si>
    <t>TR-75</t>
  </si>
  <si>
    <t>TR-76</t>
  </si>
  <si>
    <t>TR-77</t>
  </si>
  <si>
    <t>TR-78</t>
  </si>
  <si>
    <t>TR-79</t>
  </si>
  <si>
    <t>TR-80</t>
  </si>
  <si>
    <t>TR-81</t>
  </si>
  <si>
    <t>TR-82</t>
  </si>
  <si>
    <t>TR-83</t>
  </si>
  <si>
    <t>TR-84</t>
  </si>
  <si>
    <t>TR-85</t>
  </si>
  <si>
    <t>TR-86</t>
  </si>
  <si>
    <t>TR-87</t>
  </si>
  <si>
    <t>TR-88</t>
  </si>
  <si>
    <t>TR-89</t>
  </si>
  <si>
    <t>TR-90</t>
  </si>
  <si>
    <t>TR-91</t>
  </si>
  <si>
    <t>TR-92</t>
  </si>
  <si>
    <t>TR-93</t>
  </si>
  <si>
    <t>TR-94</t>
  </si>
  <si>
    <t>TR-95</t>
  </si>
  <si>
    <t>TR-96</t>
  </si>
  <si>
    <t>TR-97</t>
  </si>
  <si>
    <t>TR-98</t>
  </si>
  <si>
    <t>TR-99</t>
  </si>
  <si>
    <t>TR-100</t>
  </si>
  <si>
    <t>TR-101</t>
  </si>
  <si>
    <t>TR-103</t>
  </si>
  <si>
    <t>TR-104</t>
  </si>
  <si>
    <t>TR-105</t>
  </si>
  <si>
    <t>TR-106</t>
  </si>
  <si>
    <t>Junior</t>
  </si>
  <si>
    <t>Senior</t>
  </si>
  <si>
    <t>Cadet</t>
  </si>
  <si>
    <t>Hart Sabao</t>
  </si>
  <si>
    <t>Nami Beltran</t>
  </si>
  <si>
    <t>Hazzle Abuan</t>
  </si>
  <si>
    <t>Year</t>
  </si>
  <si>
    <t>2021-2022</t>
  </si>
  <si>
    <t>Baguio Central School</t>
  </si>
  <si>
    <t>Josefa Cariño Elementary School</t>
  </si>
  <si>
    <t>Mabini Elementary School</t>
  </si>
  <si>
    <t>Magsaysay Elementary School</t>
  </si>
  <si>
    <t>Rizal Elementary School</t>
  </si>
  <si>
    <t>Academia De Sophia International Inc.-
Dontogan Campus</t>
  </si>
  <si>
    <t>Baguio Achievers Academy</t>
  </si>
  <si>
    <t>Baguio City First Learning Center, Inc</t>
  </si>
  <si>
    <t>Baguio Higher Ground Christian School, Inc</t>
  </si>
  <si>
    <t>Baguio Patriotic School</t>
  </si>
  <si>
    <t>Bakakeng National High School</t>
  </si>
  <si>
    <t>Globalight Vision School</t>
  </si>
  <si>
    <t>Greenwood Int'l. Heritage Sch.</t>
  </si>
  <si>
    <t>Saint Louis School Inc., (Center)</t>
  </si>
  <si>
    <t>Saint Louis High School, Inc. - PACDAL</t>
  </si>
  <si>
    <t>Saint Louis School of Aurora Hill, Inc.</t>
  </si>
  <si>
    <t>AMA COMPUTER COLLEGE BAGUIO</t>
  </si>
  <si>
    <t>ASIA PACIFIC THEOLOGICAL SEMINARY</t>
  </si>
  <si>
    <t>BAGUIO CENTRAL UNIVERSITY</t>
  </si>
  <si>
    <t>BAGUIO CHRISTIAN MISSION INTERNATIONAL COLLEGE, INC.</t>
  </si>
  <si>
    <t>BAGUIO CITY ACADEMY COLLEGES, INC.</t>
  </si>
  <si>
    <t>BAGUIO COLLEGE OF TECHNOLOGY</t>
  </si>
  <si>
    <t>BSBT COLLEGE</t>
  </si>
  <si>
    <t>CASICIACO RECOLETOS SEMINARY</t>
  </si>
  <si>
    <t>DATA CENTER COLLEGE OF THE PHILIPPINES OF BAGUIO CITY, INC.</t>
  </si>
  <si>
    <t>EASTER COLLEGE, INC.</t>
  </si>
  <si>
    <t>KEYSTONE COLLEGE, INC.</t>
  </si>
  <si>
    <t>PHILIPPINE MILITARY ACADEMY</t>
  </si>
  <si>
    <t>University of the Philippines Baguio</t>
  </si>
  <si>
    <t>University of Baguio - City College (BCC)</t>
  </si>
  <si>
    <t>Baguio City College</t>
  </si>
  <si>
    <t>Cordillera State Institute of Technical Education (CSITE)</t>
  </si>
  <si>
    <t>Bulaklak ng Pag-asa</t>
  </si>
  <si>
    <t>Talulot ng Tagumpay</t>
  </si>
  <si>
    <t>Hardin ng Kaalaman</t>
  </si>
  <si>
    <t>Samyo ng Pangarap</t>
  </si>
  <si>
    <t>Bulaklak ng Bukas</t>
  </si>
  <si>
    <t>Ligaya ng Hardin</t>
  </si>
  <si>
    <t>Sinag ng Sampaguita</t>
  </si>
  <si>
    <t>Bituin ng Bulaklak</t>
  </si>
  <si>
    <t>Mga Munting Talulot</t>
  </si>
  <si>
    <t>Rosas ng Pagkakaisa</t>
  </si>
  <si>
    <t>Hardin ng Kabataan</t>
  </si>
  <si>
    <t>Himig ng Bulaklak</t>
  </si>
  <si>
    <t>Diwa ng Sampaguita</t>
  </si>
  <si>
    <t>Talulot ng Karunungan</t>
  </si>
  <si>
    <t>Samahan ng Bulaklak</t>
  </si>
  <si>
    <t>Pintig ng Pag-asa</t>
  </si>
  <si>
    <t>Sinag ng Hardin</t>
  </si>
  <si>
    <t>Anak ng Hardin</t>
  </si>
  <si>
    <t>Sampaguita ng Kabataan</t>
  </si>
  <si>
    <t>Rosas ng Paglago</t>
  </si>
  <si>
    <t>Bulaklak ng Liwanag</t>
  </si>
  <si>
    <t>Rosas ng Pag-aaral</t>
  </si>
  <si>
    <t>Talulot ng Sipag</t>
  </si>
  <si>
    <t>Hardin ng Pagkakaibigan</t>
  </si>
  <si>
    <t>Samyo ng Tagumpay</t>
  </si>
  <si>
    <t>Bulaklak ng Pangarap</t>
  </si>
  <si>
    <t>Sinag ng Kabataan</t>
  </si>
  <si>
    <t>Rosas ng Tiwala</t>
  </si>
  <si>
    <t>Talulot ng Tiyaga</t>
  </si>
  <si>
    <t>Hardin ng Pag-asa</t>
  </si>
  <si>
    <t>Sampaguita ng Pagmamahalan</t>
  </si>
  <si>
    <t>Bulaklak ng Pagkakapit-bisig</t>
  </si>
  <si>
    <t>Rosas ng Kabutihan</t>
  </si>
  <si>
    <t>Talulot ng Pag-unlad</t>
  </si>
  <si>
    <t>Hardin ng mga Bituin</t>
  </si>
  <si>
    <t>Samyo ng Liwanag</t>
  </si>
  <si>
    <t>Bulaklak ng Paglago</t>
  </si>
  <si>
    <t>Sinag ng Kaalaman</t>
  </si>
  <si>
    <t>Rosas ng Pag-asa</t>
  </si>
  <si>
    <t>Talulot ng Pagkakaisa</t>
  </si>
  <si>
    <t>Hardin ng Pangarap</t>
  </si>
  <si>
    <t>Bulaklak ng Paggalang</t>
  </si>
  <si>
    <t>Sampaguita ng Pagkakaibigan</t>
  </si>
  <si>
    <t>Rosas ng Pagkalinga</t>
  </si>
  <si>
    <t>Talulot ng Kabataan</t>
  </si>
  <si>
    <t>Hardin ng Tagumpay</t>
  </si>
  <si>
    <t>Samyo ng Pagkakaisa</t>
  </si>
  <si>
    <t>Bulaklak ng Tiwala</t>
  </si>
  <si>
    <t>Sinag ng Pag-angat</t>
  </si>
  <si>
    <t>Rosas ng Sipag</t>
  </si>
  <si>
    <t>Talulot ng Karangalan</t>
  </si>
  <si>
    <t>Hardin ng Pagkatuto</t>
  </si>
  <si>
    <t>Bulaklak ng Inspirasyon</t>
  </si>
  <si>
    <t>Sampaguita ng Tiyaga</t>
  </si>
  <si>
    <t>Rosas ng Pagbangon</t>
  </si>
  <si>
    <t>Talulot ng Pangarap</t>
  </si>
  <si>
    <t>Hardin ng Pagmamalasakit</t>
  </si>
  <si>
    <t>Samyo ng Pagkakapit-bisig</t>
  </si>
  <si>
    <t>Bulaklak ng Kaalaman</t>
  </si>
  <si>
    <t>Sinag ng Tagumpay</t>
  </si>
  <si>
    <t>Rosas ng Pag-unlad</t>
  </si>
  <si>
    <t>Talulot ng Pag-asa</t>
  </si>
  <si>
    <t>Hardin ng Kabutihan</t>
  </si>
  <si>
    <t>Bulaklak ng Paggalaw</t>
  </si>
  <si>
    <t>Sampaguita ng Liwanag</t>
  </si>
  <si>
    <t>Rosas ng Pagkatuto</t>
  </si>
  <si>
    <t>Talulot ng Pagkakaibigan</t>
  </si>
  <si>
    <t>Hardin ng Paglago</t>
  </si>
  <si>
    <t>Samyo ng Kabataan</t>
  </si>
  <si>
    <t>Bulaklak ng Pag-angat</t>
  </si>
  <si>
    <t>Sinag ng Karunungan</t>
  </si>
  <si>
    <t>Rosas ng Pangarap</t>
  </si>
  <si>
    <t>Talulot ng Pagkakapit-bisig</t>
  </si>
  <si>
    <t>Hardin ng Pag-asa at Tiwala</t>
  </si>
  <si>
    <t>Bulaklak ng Paggalang at Sipag</t>
  </si>
  <si>
    <t>Sampaguita ng Kaalaman</t>
  </si>
  <si>
    <t>Rosas ng Liwanag</t>
  </si>
  <si>
    <t>Talulot ng Kabutihan</t>
  </si>
  <si>
    <t>Hardin ng Inspirasyon</t>
  </si>
  <si>
    <t>Samyo ng Pag-asa</t>
  </si>
  <si>
    <t>Bulaklak ng Pagpupunyagi</t>
  </si>
  <si>
    <t>Sampaguita ng Pagkakaisa</t>
  </si>
  <si>
    <t>Rosas ng Karunungan</t>
  </si>
  <si>
    <t>Talulot ng Paggalang</t>
  </si>
  <si>
    <t>Hardin ng Kinabukasan</t>
  </si>
  <si>
    <t>Samyo ng Paglago</t>
  </si>
  <si>
    <t>Bulaklak ng Pagkatuto</t>
  </si>
  <si>
    <t>Sinag ng Kabataan at Pangarap</t>
  </si>
  <si>
    <t>Rosas ng Pag-angat</t>
  </si>
  <si>
    <t>Talulot ng Lakas</t>
  </si>
  <si>
    <t>Bulaklak ng Pagkamalikhain</t>
  </si>
  <si>
    <t>Sampaguita ng Katatagan</t>
  </si>
  <si>
    <t>Rosas ng Pagpupunyagi</t>
  </si>
  <si>
    <t>Talulot ng Paggalaw</t>
  </si>
  <si>
    <t>Hardin ng Pagbabago</t>
  </si>
  <si>
    <t>Samyo ng Pagkakaisa at Lakas</t>
  </si>
  <si>
    <t>Bulaklak ng Pag-unawa</t>
  </si>
  <si>
    <t>Sinag ng Pagkatuto at Pag-asa</t>
  </si>
  <si>
    <t>Rosas ng Pagkakapit-bisig</t>
  </si>
  <si>
    <t>Talulot ng Pagbangon</t>
  </si>
  <si>
    <t>Gumagumamela</t>
  </si>
  <si>
    <t>White Phantom</t>
  </si>
  <si>
    <t>Nude Pink Girlies</t>
  </si>
  <si>
    <t>RichKidz</t>
  </si>
  <si>
    <t>Alis Alis Dadaan Kami</t>
  </si>
  <si>
    <t>Amihan Dalisay</t>
  </si>
  <si>
    <t>Ligaya Sampaguita</t>
  </si>
  <si>
    <t>Hiraya Luningning</t>
  </si>
  <si>
    <t>Tala Mayumi</t>
  </si>
  <si>
    <t>Diwata Bituin</t>
  </si>
  <si>
    <t>Mutya Sinag</t>
  </si>
  <si>
    <t>Liwayway Sariwa</t>
  </si>
  <si>
    <t>Paraluman Giliw</t>
  </si>
  <si>
    <t>Sinta Rosalinda</t>
  </si>
  <si>
    <t>Luningning Harana</t>
  </si>
  <si>
    <t>Mayumi Duyan</t>
  </si>
  <si>
    <t>Bituin Alon</t>
  </si>
  <si>
    <t>Gumamela Hiyas</t>
  </si>
  <si>
    <t>Sampaguita Ilaya</t>
  </si>
  <si>
    <t>Rosalinda Isla</t>
  </si>
  <si>
    <t>Ilaya Tamis</t>
  </si>
  <si>
    <t>Hiyas Bughaw</t>
  </si>
  <si>
    <t>Giliw Araw</t>
  </si>
  <si>
    <t>Tadhana Ulap</t>
  </si>
  <si>
    <t>Maharlika Luntian</t>
  </si>
  <si>
    <t>Sinag Dalisay</t>
  </si>
  <si>
    <t>Araw Silahis</t>
  </si>
  <si>
    <t>Ulap Tala</t>
  </si>
  <si>
    <t>Lira Hiraya</t>
  </si>
  <si>
    <t>Lualhati Mutya</t>
  </si>
  <si>
    <t>Lakambini Diwa</t>
  </si>
  <si>
    <t>Bighani Siklab</t>
  </si>
  <si>
    <t>Dalena Banaag</t>
  </si>
  <si>
    <t>Sariwa Gunita</t>
  </si>
  <si>
    <t>Mayon Alaala</t>
  </si>
  <si>
    <t>Isla Buhay</t>
  </si>
  <si>
    <t>Luntian Yaman</t>
  </si>
  <si>
    <t>Duyan Sulyap</t>
  </si>
  <si>
    <t>Bayani Irog</t>
  </si>
  <si>
    <t>Harana Kislap</t>
  </si>
  <si>
    <t>Salinlahi Himig</t>
  </si>
  <si>
    <t>Gunita Dagat</t>
  </si>
  <si>
    <t>Alaala Langit</t>
  </si>
  <si>
    <t>Buhay Talaine</t>
  </si>
  <si>
    <t>Diwa Mayari</t>
  </si>
  <si>
    <t>Siklab Idaya</t>
  </si>
  <si>
    <t>Banaag Luna</t>
  </si>
  <si>
    <t>Tamis Amani</t>
  </si>
  <si>
    <t>Haplos Nara</t>
  </si>
  <si>
    <t>Yaman Anila</t>
  </si>
  <si>
    <t>Sulyap Baybay</t>
  </si>
  <si>
    <t>Irog Huni</t>
  </si>
  <si>
    <t>Kislap Laya</t>
  </si>
  <si>
    <t>Himig Habi</t>
  </si>
  <si>
    <t>Dagat Sibol</t>
  </si>
  <si>
    <t>Bughaw Udyok</t>
  </si>
  <si>
    <t>Langit Mithi</t>
  </si>
  <si>
    <t>Silahis Alab</t>
  </si>
  <si>
    <t>Mayari Katha</t>
  </si>
  <si>
    <t>Idaya Liyag</t>
  </si>
  <si>
    <t>Luna Amira</t>
  </si>
  <si>
    <t>Amani Silaya</t>
  </si>
  <si>
    <t>Nara Banaaga</t>
  </si>
  <si>
    <t>Anila Talaia</t>
  </si>
  <si>
    <t>Baybay Huniya</t>
  </si>
  <si>
    <t>Huni Diwina</t>
  </si>
  <si>
    <t>Laya Hirayae</t>
  </si>
  <si>
    <t>Habi Talauni</t>
  </si>
  <si>
    <t>Sibol Mayumiya</t>
  </si>
  <si>
    <t>Udyok Talaisha</t>
  </si>
  <si>
    <t>Mithi Hiralyn</t>
  </si>
  <si>
    <t>Alab Sinaya</t>
  </si>
  <si>
    <t>Katha Giliwa</t>
  </si>
  <si>
    <t>Liyag Bituina</t>
  </si>
  <si>
    <t>Amira Dalisaya</t>
  </si>
  <si>
    <t>Silaya Sikatan</t>
  </si>
  <si>
    <t>Banaaga Talainey</t>
  </si>
  <si>
    <t>Talaia Huniya</t>
  </si>
  <si>
    <t>Huniya Luning</t>
  </si>
  <si>
    <t>Diwina Ulapin</t>
  </si>
  <si>
    <t>Hirayae Yumi</t>
  </si>
  <si>
    <t>Talauni Lirae</t>
  </si>
  <si>
    <t>Mayumiya Dalenae</t>
  </si>
  <si>
    <t>Talaisha Anilae</t>
  </si>
  <si>
    <t>Hiralyn Bayani</t>
  </si>
  <si>
    <t>Sinaya Haranae</t>
  </si>
  <si>
    <t>Giliwa Salina</t>
  </si>
  <si>
    <t>Bituina Isabela</t>
  </si>
  <si>
    <t>Dalisaya Rosana</t>
  </si>
  <si>
    <t>Sikatan Iluminada</t>
  </si>
  <si>
    <t>Talainey Marilag</t>
  </si>
  <si>
    <t>Huniya Amaryah</t>
  </si>
  <si>
    <t>Luning Daloy</t>
  </si>
  <si>
    <t>Ulapin Sinagtala</t>
  </si>
  <si>
    <t>Yumi Liwanag</t>
  </si>
  <si>
    <t>Lirae Hiyasin</t>
  </si>
  <si>
    <t>Dalenae Mutyana</t>
  </si>
  <si>
    <t>Anilae Talaori</t>
  </si>
  <si>
    <t>Bayani Diwan</t>
  </si>
  <si>
    <t>Haranae Sampaga</t>
  </si>
  <si>
    <t>Salina Bughawan</t>
  </si>
  <si>
    <t>Isabela Liryo</t>
  </si>
  <si>
    <t>Rosana Talulot</t>
  </si>
  <si>
    <t>Iluminada Sinagtalae</t>
  </si>
  <si>
    <t>Marilag Dalisayan</t>
  </si>
  <si>
    <t>Amaryah Liway</t>
  </si>
  <si>
    <t>Daloy Ulapna</t>
  </si>
  <si>
    <t>Sinagtala Luntina</t>
  </si>
  <si>
    <t>Liwanag Mayana</t>
  </si>
  <si>
    <t>Hiyasin Aluna</t>
  </si>
  <si>
    <t>Mutyana Hiralin</t>
  </si>
  <si>
    <t>Talaori Banay</t>
  </si>
  <si>
    <t>Diwan Gintala</t>
  </si>
  <si>
    <t>Sampaga Lira</t>
  </si>
  <si>
    <t>Bughawan Samira</t>
  </si>
  <si>
    <t>Liryo Talima</t>
  </si>
  <si>
    <t>Talulot Biyaya</t>
  </si>
  <si>
    <t>Sinagtalae Mayari</t>
  </si>
  <si>
    <t>Dalisayan Hiraya</t>
  </si>
  <si>
    <t>Liway Sampagae</t>
  </si>
  <si>
    <t>Ulapna Bituinae</t>
  </si>
  <si>
    <t>Luntina Giliwan</t>
  </si>
  <si>
    <t>Mayana Dalisayan</t>
  </si>
  <si>
    <t>Aluna Silahina</t>
  </si>
  <si>
    <t>Hiralin Mayumi</t>
  </si>
  <si>
    <t>Banay Liralin</t>
  </si>
  <si>
    <t>Gintala Amihani</t>
  </si>
  <si>
    <t>Lira Samanta</t>
  </si>
  <si>
    <t>Samira Talindaw</t>
  </si>
  <si>
    <t>Talima Diwatahan</t>
  </si>
  <si>
    <t>Biyaya Mutyanae</t>
  </si>
  <si>
    <t>Hiraya Sampaguitae</t>
  </si>
  <si>
    <t>Sampagae Luningan</t>
  </si>
  <si>
    <t>Bituinae Talaorin</t>
  </si>
  <si>
    <t>Giliwan Sinagwan</t>
  </si>
  <si>
    <t>Silahina Arawin</t>
  </si>
  <si>
    <t>Liralin Bughawan</t>
  </si>
  <si>
    <t>Amihani Ulapni</t>
  </si>
  <si>
    <t>Samanta Hiyasna</t>
  </si>
  <si>
    <t>Talindaw Liwanag</t>
  </si>
  <si>
    <t>Diwatahan Mutyara</t>
  </si>
  <si>
    <t>Mutyanae Talasal</t>
  </si>
  <si>
    <t>Sampaguitae Sinaya</t>
  </si>
  <si>
    <t>Luningan Hiralina</t>
  </si>
  <si>
    <t>Talaorin Mayumiyae</t>
  </si>
  <si>
    <t>Sinagwan Dalina</t>
  </si>
  <si>
    <t>Arawin Bituinan</t>
  </si>
  <si>
    <t>Bughawan Liwaya</t>
  </si>
  <si>
    <t>Ulapni Amirana</t>
  </si>
  <si>
    <t>Hiyasna Sampalita</t>
  </si>
  <si>
    <t>Liwanag Dalisara</t>
  </si>
  <si>
    <t>Mutyara Hirayana</t>
  </si>
  <si>
    <t>Talasal Gintawan</t>
  </si>
  <si>
    <t>Sinaya Banala</t>
  </si>
  <si>
    <t>Hiralina Liraya</t>
  </si>
  <si>
    <t>Mayumiyae Silayae</t>
  </si>
  <si>
    <t>Dalina Talindaya</t>
  </si>
  <si>
    <t>Bituinan Amihara</t>
  </si>
  <si>
    <t>Liwaya Sampalida</t>
  </si>
  <si>
    <t>Amirana Mutyana</t>
  </si>
  <si>
    <t>Sampalita Sinagni</t>
  </si>
  <si>
    <t>Dalisara Hiyasra</t>
  </si>
  <si>
    <t>Hirayana Luningra</t>
  </si>
  <si>
    <t>Gintawan Talaura</t>
  </si>
  <si>
    <t>Banala Mayanae</t>
  </si>
  <si>
    <t>Liraya Bughara</t>
  </si>
  <si>
    <t>Silayae Ulapra</t>
  </si>
  <si>
    <t>Talindaya Amihaya</t>
  </si>
  <si>
    <t>Amihara Liwanagra</t>
  </si>
  <si>
    <t>Sampalida Mutyala</t>
  </si>
  <si>
    <t>Sinagni Hirayae</t>
  </si>
  <si>
    <t>Hiyasra Sampuri</t>
  </si>
  <si>
    <t>Luningra Dalisuri</t>
  </si>
  <si>
    <t>Talaura Amilaya</t>
  </si>
  <si>
    <t>Mayanae Bughaya</t>
  </si>
  <si>
    <t>Bughara Silahira</t>
  </si>
  <si>
    <t>Ulapra Talira</t>
  </si>
  <si>
    <t>Amihaya Mutyani</t>
  </si>
  <si>
    <t>Liwanagra Hiraya</t>
  </si>
  <si>
    <t>Mutyala Sampalaya</t>
  </si>
  <si>
    <t>Hirayae Dalira</t>
  </si>
  <si>
    <t>Sampuri Amirae</t>
  </si>
  <si>
    <t>Dalisuri Luningan</t>
  </si>
  <si>
    <t>Amilaya Sinagtala</t>
  </si>
  <si>
    <t>Bughaya Mayara</t>
  </si>
  <si>
    <t>Silahira Hiyasana</t>
  </si>
  <si>
    <t>Talira Ulapina</t>
  </si>
  <si>
    <t>Mutyani Lirayae</t>
  </si>
  <si>
    <t>Hiraya Sampalana</t>
  </si>
  <si>
    <t>Sampalaya Diwana</t>
  </si>
  <si>
    <t>Dalira Gintaya</t>
  </si>
  <si>
    <t>Amirae Bituira</t>
  </si>
  <si>
    <t>Luningan Mayuri</t>
  </si>
  <si>
    <t>Sinagtala Hiyara</t>
  </si>
  <si>
    <t>Mayara Ulara</t>
  </si>
  <si>
    <t>Hiyasana Amiluna</t>
  </si>
  <si>
    <t>Ulapina Sampadya</t>
  </si>
  <si>
    <t>Lirayae Dalisuna</t>
  </si>
  <si>
    <t>Sampalana Hiraya</t>
  </si>
  <si>
    <t>Diwana Bughira</t>
  </si>
  <si>
    <t>Gintaya Mutyana</t>
  </si>
  <si>
    <t>Bituira Talaya</t>
  </si>
  <si>
    <t>Mayuri Amihana</t>
  </si>
  <si>
    <t>Hiyara Sinagara</t>
  </si>
  <si>
    <t>Ulara Luningra</t>
  </si>
  <si>
    <t>Amiluna Sampagaya</t>
  </si>
  <si>
    <t>Sampadya Hiralaya</t>
  </si>
  <si>
    <t>Dalisuna Bituinra</t>
  </si>
  <si>
    <t>Hiraya Talina</t>
  </si>
  <si>
    <t>Bughira Amiyara</t>
  </si>
  <si>
    <t>Mutyana Silara</t>
  </si>
  <si>
    <t>Talaya Sampurya</t>
  </si>
  <si>
    <t>Amihana Hiyasara</t>
  </si>
  <si>
    <t>Abanao-Zandueta-Kayong-Chugum Barangay</t>
  </si>
  <si>
    <t>A. Bonifacio-Caguioa-Rimando (ABCR) Barangay</t>
  </si>
  <si>
    <t>Alfonso Tabora Barangay</t>
  </si>
  <si>
    <t>Ambiong Barangay</t>
  </si>
  <si>
    <t>Andres Bonifacio (Lower Bokawkan) Barangay</t>
  </si>
  <si>
    <t>Apugan-Loakan Barangay</t>
  </si>
  <si>
    <t>Asin Road Barangay</t>
  </si>
  <si>
    <t>Atok Trail Barangay</t>
  </si>
  <si>
    <t>Aurora Hill Proper Barangay</t>
  </si>
  <si>
    <t>Aurora Hill, South Central Barangay</t>
  </si>
  <si>
    <t>Bagong Lipunan (Market Area) Barangay</t>
  </si>
  <si>
    <t>Bakakeng Central Barangay</t>
  </si>
  <si>
    <t>Bakakeng North Barangay</t>
  </si>
  <si>
    <t>Bal-Marcoville (Marcoville) Barangay</t>
  </si>
  <si>
    <t>Balsigan Barangay</t>
  </si>
  <si>
    <t>Bayan Park East Barangay</t>
  </si>
  <si>
    <t>Bayan Park Village Barangay</t>
  </si>
  <si>
    <t>Bayan Park West (Bayan Park) Barangay</t>
  </si>
  <si>
    <t>BGH Compound Barangay</t>
  </si>
  <si>
    <t>Brookside Barangay</t>
  </si>
  <si>
    <t>Brookspoint Barangay</t>
  </si>
  <si>
    <t>Cabinet Hill-Teacher’s Camp Barangay</t>
  </si>
  <si>
    <t>Camdas Subdivision Barangay</t>
  </si>
  <si>
    <t>Camp 7 Barangay</t>
  </si>
  <si>
    <t>Camp 8 Barangay</t>
  </si>
  <si>
    <t>Camp Allen Barangay</t>
  </si>
  <si>
    <t>Campo Filipino Barangay</t>
  </si>
  <si>
    <t>City Camp Central Barangay</t>
  </si>
  <si>
    <t>City Camp Proper Barangay</t>
  </si>
  <si>
    <t>Country Club Village Barangay</t>
  </si>
  <si>
    <t>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</si>
</sst>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4"/>
      <color rgb="FF000000"/>
      <name val="-webkit-standard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5103313-11AD-437B-861B-FC7BED2A6969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iPwJoL6AfiFkgefc_aIY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D7C789A-7E94-4C69-BDDD-CF7177C086F4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2A81-24AE-4302-9C0F-78556E2C24F7}">
  <dimension ref="A1:H275"/>
  <sheetViews>
    <sheetView tabSelected="1" topLeftCell="A93" zoomScale="77" zoomScaleNormal="53" workbookViewId="0">
      <selection activeCell="A103" sqref="A103"/>
    </sheetView>
  </sheetViews>
  <sheetFormatPr defaultColWidth="8.77734375" defaultRowHeight="14.4"/>
  <cols>
    <col min="1" max="1" width="8.77734375" style="1"/>
    <col min="2" max="2" width="31.33203125" style="1" customWidth="1"/>
    <col min="3" max="3" width="35" style="5" customWidth="1"/>
    <col min="4" max="4" width="17.77734375" style="5" customWidth="1"/>
    <col min="5" max="5" width="33.21875" style="5" customWidth="1"/>
    <col min="6" max="6" width="34.6640625" style="5" customWidth="1"/>
    <col min="7" max="7" width="17.44140625" style="5" customWidth="1"/>
    <col min="8" max="8" width="18.77734375" style="1" customWidth="1"/>
    <col min="9" max="9" width="26.44140625" customWidth="1"/>
  </cols>
  <sheetData>
    <row r="1" spans="1:8">
      <c r="A1" s="1" t="s">
        <v>124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40.200000000000003">
      <c r="A2" s="1" t="s">
        <v>125</v>
      </c>
      <c r="B2" s="3" t="s">
        <v>131</v>
      </c>
      <c r="C2" s="4" t="s">
        <v>158</v>
      </c>
      <c r="D2" s="5" t="s">
        <v>13</v>
      </c>
      <c r="E2" s="5" t="s">
        <v>8</v>
      </c>
      <c r="F2" s="5" t="s">
        <v>121</v>
      </c>
      <c r="G2" s="5" t="s">
        <v>9</v>
      </c>
      <c r="H2" s="5" t="s">
        <v>10</v>
      </c>
    </row>
    <row r="3" spans="1:8">
      <c r="A3" s="1" t="s">
        <v>125</v>
      </c>
      <c r="B3" s="6" t="s">
        <v>132</v>
      </c>
      <c r="C3" s="4" t="s">
        <v>176</v>
      </c>
      <c r="D3" s="5" t="s">
        <v>14</v>
      </c>
      <c r="E3" s="5" t="s">
        <v>123</v>
      </c>
      <c r="F3" s="5" t="s">
        <v>122</v>
      </c>
      <c r="G3" s="5" t="s">
        <v>11</v>
      </c>
      <c r="H3" s="5" t="s">
        <v>10</v>
      </c>
    </row>
    <row r="4" spans="1:8" ht="17.399999999999999">
      <c r="A4" s="1" t="s">
        <v>125</v>
      </c>
      <c r="B4" s="6" t="s">
        <v>133</v>
      </c>
      <c r="C4" s="4" t="s">
        <v>167</v>
      </c>
      <c r="D4" s="5" t="s">
        <v>15</v>
      </c>
      <c r="E4" s="7" t="s">
        <v>263</v>
      </c>
      <c r="F4" s="7" t="s">
        <v>367</v>
      </c>
      <c r="G4" s="5" t="s">
        <v>118</v>
      </c>
      <c r="H4" s="5" t="s">
        <v>10</v>
      </c>
    </row>
    <row r="5" spans="1:8" ht="17.399999999999999">
      <c r="A5" s="1" t="s">
        <v>125</v>
      </c>
      <c r="B5" s="6" t="s">
        <v>134</v>
      </c>
      <c r="C5" s="4" t="s">
        <v>159</v>
      </c>
      <c r="D5" s="5" t="s">
        <v>16</v>
      </c>
      <c r="E5" s="7" t="s">
        <v>264</v>
      </c>
      <c r="F5" s="7" t="s">
        <v>368</v>
      </c>
      <c r="G5" s="5" t="s">
        <v>9</v>
      </c>
      <c r="H5" s="5" t="s">
        <v>10</v>
      </c>
    </row>
    <row r="6" spans="1:8" ht="17.399999999999999">
      <c r="A6" s="1" t="s">
        <v>125</v>
      </c>
      <c r="B6" s="6" t="s">
        <v>135</v>
      </c>
      <c r="C6" s="4" t="s">
        <v>160</v>
      </c>
      <c r="D6" s="5" t="s">
        <v>17</v>
      </c>
      <c r="E6" s="7" t="s">
        <v>265</v>
      </c>
      <c r="F6" s="7" t="s">
        <v>369</v>
      </c>
      <c r="G6" s="5" t="s">
        <v>11</v>
      </c>
      <c r="H6" s="5" t="s">
        <v>10</v>
      </c>
    </row>
    <row r="7" spans="1:8" ht="40.200000000000003">
      <c r="A7" s="1" t="s">
        <v>125</v>
      </c>
      <c r="B7" s="3" t="s">
        <v>131</v>
      </c>
      <c r="C7" s="4" t="s">
        <v>161</v>
      </c>
      <c r="D7" s="5" t="s">
        <v>18</v>
      </c>
      <c r="E7" s="7" t="s">
        <v>266</v>
      </c>
      <c r="F7" s="7" t="s">
        <v>370</v>
      </c>
      <c r="G7" s="5" t="s">
        <v>118</v>
      </c>
      <c r="H7" s="5" t="s">
        <v>10</v>
      </c>
    </row>
    <row r="8" spans="1:8" ht="17.399999999999999">
      <c r="A8" s="1" t="s">
        <v>125</v>
      </c>
      <c r="B8" s="6" t="s">
        <v>132</v>
      </c>
      <c r="C8" s="4" t="s">
        <v>162</v>
      </c>
      <c r="D8" s="5" t="s">
        <v>19</v>
      </c>
      <c r="E8" s="7" t="s">
        <v>267</v>
      </c>
      <c r="F8" s="7" t="s">
        <v>371</v>
      </c>
      <c r="G8" s="5" t="s">
        <v>9</v>
      </c>
      <c r="H8" s="5" t="s">
        <v>10</v>
      </c>
    </row>
    <row r="9" spans="1:8" ht="17.399999999999999">
      <c r="A9" s="1" t="s">
        <v>125</v>
      </c>
      <c r="B9" s="6" t="s">
        <v>133</v>
      </c>
      <c r="C9" s="4" t="s">
        <v>163</v>
      </c>
      <c r="D9" s="5" t="s">
        <v>20</v>
      </c>
      <c r="E9" s="7" t="s">
        <v>268</v>
      </c>
      <c r="F9" s="7" t="s">
        <v>372</v>
      </c>
      <c r="G9" s="5" t="s">
        <v>11</v>
      </c>
      <c r="H9" s="5" t="s">
        <v>10</v>
      </c>
    </row>
    <row r="10" spans="1:8" ht="17.399999999999999">
      <c r="A10" s="1" t="s">
        <v>125</v>
      </c>
      <c r="B10" s="6" t="s">
        <v>134</v>
      </c>
      <c r="C10" s="4" t="s">
        <v>164</v>
      </c>
      <c r="D10" s="5" t="s">
        <v>21</v>
      </c>
      <c r="E10" s="7" t="s">
        <v>269</v>
      </c>
      <c r="F10" s="7" t="s">
        <v>373</v>
      </c>
      <c r="G10" s="5" t="s">
        <v>118</v>
      </c>
      <c r="H10" s="5" t="s">
        <v>10</v>
      </c>
    </row>
    <row r="11" spans="1:8" ht="17.399999999999999">
      <c r="A11" s="1" t="s">
        <v>125</v>
      </c>
      <c r="B11" s="6" t="s">
        <v>135</v>
      </c>
      <c r="C11" s="4" t="s">
        <v>165</v>
      </c>
      <c r="D11" s="5" t="s">
        <v>22</v>
      </c>
      <c r="E11" s="7" t="s">
        <v>270</v>
      </c>
      <c r="F11" s="7" t="s">
        <v>374</v>
      </c>
      <c r="G11" s="5" t="s">
        <v>9</v>
      </c>
      <c r="H11" s="5" t="s">
        <v>10</v>
      </c>
    </row>
    <row r="12" spans="1:8" ht="17.399999999999999">
      <c r="A12" s="1" t="s">
        <v>125</v>
      </c>
      <c r="B12" s="6" t="s">
        <v>126</v>
      </c>
      <c r="C12" s="4" t="s">
        <v>166</v>
      </c>
      <c r="D12" s="5" t="s">
        <v>23</v>
      </c>
      <c r="E12" s="7" t="s">
        <v>271</v>
      </c>
      <c r="F12" s="7" t="s">
        <v>375</v>
      </c>
      <c r="G12" s="5" t="s">
        <v>11</v>
      </c>
      <c r="H12" s="5" t="s">
        <v>10</v>
      </c>
    </row>
    <row r="13" spans="1:8" ht="17.399999999999999">
      <c r="A13" s="1" t="s">
        <v>125</v>
      </c>
      <c r="B13" s="6" t="s">
        <v>127</v>
      </c>
      <c r="C13" s="4" t="s">
        <v>177</v>
      </c>
      <c r="D13" s="5" t="s">
        <v>24</v>
      </c>
      <c r="E13" s="7" t="s">
        <v>272</v>
      </c>
      <c r="F13" s="7" t="s">
        <v>376</v>
      </c>
      <c r="G13" s="5" t="s">
        <v>118</v>
      </c>
      <c r="H13" s="5" t="s">
        <v>10</v>
      </c>
    </row>
    <row r="14" spans="1:8" ht="17.399999999999999">
      <c r="A14" s="1" t="s">
        <v>125</v>
      </c>
      <c r="B14" s="6" t="s">
        <v>128</v>
      </c>
      <c r="C14" s="4" t="s">
        <v>168</v>
      </c>
      <c r="D14" s="5" t="s">
        <v>25</v>
      </c>
      <c r="E14" s="7" t="s">
        <v>273</v>
      </c>
      <c r="F14" s="7" t="s">
        <v>377</v>
      </c>
      <c r="G14" s="5" t="s">
        <v>9</v>
      </c>
      <c r="H14" s="5" t="s">
        <v>10</v>
      </c>
    </row>
    <row r="15" spans="1:8" ht="17.399999999999999">
      <c r="A15" s="1" t="s">
        <v>125</v>
      </c>
      <c r="B15" s="6" t="s">
        <v>129</v>
      </c>
      <c r="C15" s="4" t="s">
        <v>169</v>
      </c>
      <c r="D15" s="5" t="s">
        <v>26</v>
      </c>
      <c r="E15" s="7" t="s">
        <v>274</v>
      </c>
      <c r="F15" s="7" t="s">
        <v>378</v>
      </c>
      <c r="G15" s="5" t="s">
        <v>11</v>
      </c>
      <c r="H15" s="5" t="s">
        <v>10</v>
      </c>
    </row>
    <row r="16" spans="1:8" ht="17.399999999999999">
      <c r="A16" s="1" t="s">
        <v>125</v>
      </c>
      <c r="B16" s="6" t="s">
        <v>130</v>
      </c>
      <c r="C16" s="4" t="s">
        <v>170</v>
      </c>
      <c r="D16" s="5" t="s">
        <v>27</v>
      </c>
      <c r="E16" s="7" t="s">
        <v>275</v>
      </c>
      <c r="F16" s="7" t="s">
        <v>379</v>
      </c>
      <c r="G16" s="5" t="s">
        <v>118</v>
      </c>
      <c r="H16" s="5" t="s">
        <v>10</v>
      </c>
    </row>
    <row r="17" spans="1:8" ht="17.399999999999999">
      <c r="A17" s="1" t="s">
        <v>125</v>
      </c>
      <c r="B17" s="6" t="s">
        <v>126</v>
      </c>
      <c r="C17" s="4" t="s">
        <v>171</v>
      </c>
      <c r="D17" s="5" t="s">
        <v>28</v>
      </c>
      <c r="E17" s="7" t="s">
        <v>276</v>
      </c>
      <c r="F17" s="7" t="s">
        <v>380</v>
      </c>
      <c r="G17" s="5" t="s">
        <v>9</v>
      </c>
      <c r="H17" s="5" t="s">
        <v>10</v>
      </c>
    </row>
    <row r="18" spans="1:8" ht="17.399999999999999">
      <c r="A18" s="1" t="s">
        <v>125</v>
      </c>
      <c r="B18" s="6" t="s">
        <v>136</v>
      </c>
      <c r="C18" s="4" t="s">
        <v>172</v>
      </c>
      <c r="D18" s="5" t="s">
        <v>29</v>
      </c>
      <c r="E18" s="7" t="s">
        <v>277</v>
      </c>
      <c r="F18" s="7" t="s">
        <v>381</v>
      </c>
      <c r="G18" s="5" t="s">
        <v>119</v>
      </c>
      <c r="H18" s="5" t="s">
        <v>10</v>
      </c>
    </row>
    <row r="19" spans="1:8" ht="17.399999999999999">
      <c r="A19" s="1" t="s">
        <v>125</v>
      </c>
      <c r="B19" s="6" t="s">
        <v>137</v>
      </c>
      <c r="C19" s="4" t="s">
        <v>173</v>
      </c>
      <c r="D19" s="5" t="s">
        <v>30</v>
      </c>
      <c r="E19" s="7" t="s">
        <v>278</v>
      </c>
      <c r="F19" s="7" t="s">
        <v>382</v>
      </c>
      <c r="G19" s="5" t="s">
        <v>119</v>
      </c>
      <c r="H19" s="5" t="s">
        <v>10</v>
      </c>
    </row>
    <row r="20" spans="1:8" ht="17.399999999999999">
      <c r="A20" s="1" t="s">
        <v>125</v>
      </c>
      <c r="B20" s="6" t="s">
        <v>138</v>
      </c>
      <c r="C20" s="4" t="s">
        <v>174</v>
      </c>
      <c r="D20" s="5" t="s">
        <v>31</v>
      </c>
      <c r="E20" s="7" t="s">
        <v>279</v>
      </c>
      <c r="F20" s="7" t="s">
        <v>383</v>
      </c>
      <c r="G20" s="5" t="s">
        <v>119</v>
      </c>
      <c r="H20" s="5" t="s">
        <v>10</v>
      </c>
    </row>
    <row r="21" spans="1:8" ht="17.399999999999999">
      <c r="A21" s="1" t="s">
        <v>125</v>
      </c>
      <c r="B21" s="6" t="s">
        <v>139</v>
      </c>
      <c r="C21" s="4" t="s">
        <v>175</v>
      </c>
      <c r="D21" s="5" t="s">
        <v>32</v>
      </c>
      <c r="E21" s="7" t="s">
        <v>280</v>
      </c>
      <c r="F21" s="7" t="s">
        <v>384</v>
      </c>
      <c r="G21" s="5" t="s">
        <v>119</v>
      </c>
      <c r="H21" s="5" t="s">
        <v>10</v>
      </c>
    </row>
    <row r="22" spans="1:8" ht="17.399999999999999">
      <c r="A22" s="1" t="s">
        <v>125</v>
      </c>
      <c r="B22" s="6" t="s">
        <v>140</v>
      </c>
      <c r="C22" s="4" t="s">
        <v>178</v>
      </c>
      <c r="D22" s="5" t="s">
        <v>33</v>
      </c>
      <c r="E22" s="7" t="s">
        <v>281</v>
      </c>
      <c r="F22" s="7" t="s">
        <v>385</v>
      </c>
      <c r="G22" s="5" t="s">
        <v>119</v>
      </c>
      <c r="H22" s="5" t="s">
        <v>10</v>
      </c>
    </row>
    <row r="23" spans="1:8" ht="17.399999999999999">
      <c r="A23" s="1" t="s">
        <v>125</v>
      </c>
      <c r="B23" s="6" t="s">
        <v>141</v>
      </c>
      <c r="C23" s="4" t="s">
        <v>179</v>
      </c>
      <c r="D23" s="5" t="s">
        <v>34</v>
      </c>
      <c r="E23" s="7" t="s">
        <v>282</v>
      </c>
      <c r="F23" s="7" t="s">
        <v>386</v>
      </c>
      <c r="G23" s="5" t="s">
        <v>119</v>
      </c>
      <c r="H23" s="5" t="s">
        <v>10</v>
      </c>
    </row>
    <row r="24" spans="1:8" ht="17.399999999999999">
      <c r="A24" s="1" t="s">
        <v>125</v>
      </c>
      <c r="B24" s="6" t="s">
        <v>138</v>
      </c>
      <c r="C24" s="4" t="s">
        <v>180</v>
      </c>
      <c r="D24" s="5" t="s">
        <v>35</v>
      </c>
      <c r="E24" s="7" t="s">
        <v>283</v>
      </c>
      <c r="F24" s="7" t="s">
        <v>387</v>
      </c>
      <c r="G24" s="5" t="s">
        <v>119</v>
      </c>
      <c r="H24" s="5" t="s">
        <v>10</v>
      </c>
    </row>
    <row r="25" spans="1:8" ht="17.399999999999999">
      <c r="A25" s="1" t="s">
        <v>125</v>
      </c>
      <c r="B25" s="6" t="s">
        <v>139</v>
      </c>
      <c r="C25" s="4" t="s">
        <v>181</v>
      </c>
      <c r="D25" s="5" t="s">
        <v>36</v>
      </c>
      <c r="E25" s="7" t="s">
        <v>284</v>
      </c>
      <c r="F25" s="7" t="s">
        <v>388</v>
      </c>
      <c r="G25" s="5" t="s">
        <v>119</v>
      </c>
      <c r="H25" s="5" t="s">
        <v>10</v>
      </c>
    </row>
    <row r="26" spans="1:8" ht="17.399999999999999">
      <c r="A26" s="1" t="s">
        <v>125</v>
      </c>
      <c r="B26" s="6" t="s">
        <v>140</v>
      </c>
      <c r="C26" s="4" t="s">
        <v>182</v>
      </c>
      <c r="D26" s="5" t="s">
        <v>37</v>
      </c>
      <c r="E26" s="7" t="s">
        <v>285</v>
      </c>
      <c r="F26" s="7" t="s">
        <v>389</v>
      </c>
      <c r="G26" s="5" t="s">
        <v>119</v>
      </c>
      <c r="H26" s="5" t="s">
        <v>10</v>
      </c>
    </row>
    <row r="27" spans="1:8" ht="17.399999999999999">
      <c r="A27" s="1" t="s">
        <v>125</v>
      </c>
      <c r="B27" s="6" t="s">
        <v>141</v>
      </c>
      <c r="C27" s="4" t="s">
        <v>183</v>
      </c>
      <c r="D27" s="5" t="s">
        <v>38</v>
      </c>
      <c r="E27" s="7" t="s">
        <v>286</v>
      </c>
      <c r="F27" s="7" t="s">
        <v>390</v>
      </c>
      <c r="G27" s="5" t="s">
        <v>119</v>
      </c>
      <c r="H27" s="5" t="s">
        <v>10</v>
      </c>
    </row>
    <row r="28" spans="1:8" ht="17.399999999999999">
      <c r="A28" s="1" t="s">
        <v>125</v>
      </c>
      <c r="B28" s="6" t="s">
        <v>138</v>
      </c>
      <c r="C28" s="4" t="s">
        <v>184</v>
      </c>
      <c r="D28" s="5" t="s">
        <v>39</v>
      </c>
      <c r="E28" s="7" t="s">
        <v>287</v>
      </c>
      <c r="F28" s="7" t="s">
        <v>391</v>
      </c>
      <c r="G28" s="5" t="s">
        <v>119</v>
      </c>
      <c r="H28" s="5" t="s">
        <v>10</v>
      </c>
    </row>
    <row r="29" spans="1:8" ht="17.399999999999999">
      <c r="A29" s="1" t="s">
        <v>125</v>
      </c>
      <c r="B29" s="6" t="s">
        <v>139</v>
      </c>
      <c r="C29" s="4" t="s">
        <v>185</v>
      </c>
      <c r="D29" s="5" t="s">
        <v>40</v>
      </c>
      <c r="E29" s="7" t="s">
        <v>288</v>
      </c>
      <c r="F29" s="7" t="s">
        <v>392</v>
      </c>
      <c r="G29" s="5" t="s">
        <v>119</v>
      </c>
      <c r="H29" s="5" t="s">
        <v>10</v>
      </c>
    </row>
    <row r="30" spans="1:8" ht="17.399999999999999">
      <c r="A30" s="1" t="s">
        <v>125</v>
      </c>
      <c r="B30" s="6" t="s">
        <v>140</v>
      </c>
      <c r="C30" s="4" t="s">
        <v>186</v>
      </c>
      <c r="D30" s="5" t="s">
        <v>41</v>
      </c>
      <c r="E30" s="7" t="s">
        <v>289</v>
      </c>
      <c r="F30" s="7" t="s">
        <v>393</v>
      </c>
      <c r="G30" s="5" t="s">
        <v>119</v>
      </c>
      <c r="H30" s="5" t="s">
        <v>10</v>
      </c>
    </row>
    <row r="31" spans="1:8" ht="17.399999999999999">
      <c r="A31" s="1" t="s">
        <v>125</v>
      </c>
      <c r="B31" s="6" t="s">
        <v>141</v>
      </c>
      <c r="C31" s="4" t="s">
        <v>187</v>
      </c>
      <c r="D31" s="5" t="s">
        <v>42</v>
      </c>
      <c r="E31" s="7" t="s">
        <v>290</v>
      </c>
      <c r="F31" s="7" t="s">
        <v>394</v>
      </c>
      <c r="G31" s="5" t="s">
        <v>119</v>
      </c>
      <c r="H31" s="5" t="s">
        <v>10</v>
      </c>
    </row>
    <row r="32" spans="1:8" ht="17.399999999999999">
      <c r="A32" s="1" t="s">
        <v>125</v>
      </c>
      <c r="B32" s="6" t="s">
        <v>138</v>
      </c>
      <c r="C32" s="4" t="s">
        <v>188</v>
      </c>
      <c r="D32" s="5" t="s">
        <v>43</v>
      </c>
      <c r="E32" s="7" t="s">
        <v>291</v>
      </c>
      <c r="F32" s="7" t="s">
        <v>395</v>
      </c>
      <c r="G32" s="5" t="s">
        <v>119</v>
      </c>
      <c r="H32" s="5" t="s">
        <v>10</v>
      </c>
    </row>
    <row r="33" spans="1:8" ht="17.399999999999999">
      <c r="A33" s="1" t="s">
        <v>125</v>
      </c>
      <c r="B33" s="6" t="s">
        <v>151</v>
      </c>
      <c r="C33" s="4" t="s">
        <v>189</v>
      </c>
      <c r="D33" s="5" t="s">
        <v>44</v>
      </c>
      <c r="E33" s="7" t="s">
        <v>292</v>
      </c>
      <c r="F33" s="7" t="s">
        <v>396</v>
      </c>
      <c r="G33" s="5" t="s">
        <v>120</v>
      </c>
      <c r="H33" s="5" t="s">
        <v>10</v>
      </c>
    </row>
    <row r="34" spans="1:8" ht="17.399999999999999">
      <c r="A34" s="1" t="s">
        <v>125</v>
      </c>
      <c r="B34" s="6" t="s">
        <v>152</v>
      </c>
      <c r="C34" s="4" t="s">
        <v>190</v>
      </c>
      <c r="D34" s="5" t="s">
        <v>45</v>
      </c>
      <c r="E34" s="7" t="s">
        <v>293</v>
      </c>
      <c r="F34" s="7" t="s">
        <v>397</v>
      </c>
      <c r="G34" s="5" t="s">
        <v>120</v>
      </c>
      <c r="H34" s="5" t="s">
        <v>10</v>
      </c>
    </row>
    <row r="35" spans="1:8" ht="17.399999999999999">
      <c r="A35" s="1" t="s">
        <v>125</v>
      </c>
      <c r="B35" s="6" t="s">
        <v>153</v>
      </c>
      <c r="C35" s="4" t="s">
        <v>191</v>
      </c>
      <c r="D35" s="5" t="s">
        <v>46</v>
      </c>
      <c r="E35" s="7" t="s">
        <v>294</v>
      </c>
      <c r="F35" s="7" t="s">
        <v>398</v>
      </c>
      <c r="G35" s="5" t="s">
        <v>120</v>
      </c>
      <c r="H35" s="5" t="s">
        <v>10</v>
      </c>
    </row>
    <row r="36" spans="1:8" ht="17.399999999999999">
      <c r="A36" s="1" t="s">
        <v>125</v>
      </c>
      <c r="B36" s="6" t="s">
        <v>142</v>
      </c>
      <c r="C36" s="4" t="s">
        <v>192</v>
      </c>
      <c r="D36" s="5" t="s">
        <v>47</v>
      </c>
      <c r="E36" s="7" t="s">
        <v>295</v>
      </c>
      <c r="F36" s="7" t="s">
        <v>399</v>
      </c>
      <c r="G36" s="5" t="s">
        <v>120</v>
      </c>
      <c r="H36" s="5" t="s">
        <v>10</v>
      </c>
    </row>
    <row r="37" spans="1:8" ht="17.399999999999999">
      <c r="A37" s="1" t="s">
        <v>125</v>
      </c>
      <c r="B37" s="6" t="s">
        <v>143</v>
      </c>
      <c r="C37" s="4" t="s">
        <v>193</v>
      </c>
      <c r="D37" s="5" t="s">
        <v>48</v>
      </c>
      <c r="E37" s="7" t="s">
        <v>296</v>
      </c>
      <c r="F37" s="7" t="s">
        <v>400</v>
      </c>
      <c r="G37" s="5" t="s">
        <v>120</v>
      </c>
      <c r="H37" s="5" t="s">
        <v>10</v>
      </c>
    </row>
    <row r="38" spans="1:8" ht="17.399999999999999">
      <c r="A38" s="1" t="s">
        <v>125</v>
      </c>
      <c r="B38" s="6" t="s">
        <v>144</v>
      </c>
      <c r="C38" s="4" t="s">
        <v>194</v>
      </c>
      <c r="D38" s="5" t="s">
        <v>49</v>
      </c>
      <c r="E38" s="7" t="s">
        <v>297</v>
      </c>
      <c r="F38" s="7" t="s">
        <v>401</v>
      </c>
      <c r="G38" s="5" t="s">
        <v>120</v>
      </c>
      <c r="H38" s="5" t="s">
        <v>10</v>
      </c>
    </row>
    <row r="39" spans="1:8" ht="17.399999999999999">
      <c r="A39" s="1" t="s">
        <v>125</v>
      </c>
      <c r="B39" s="6" t="s">
        <v>145</v>
      </c>
      <c r="C39" s="4" t="s">
        <v>195</v>
      </c>
      <c r="D39" s="5" t="s">
        <v>50</v>
      </c>
      <c r="E39" s="7" t="s">
        <v>298</v>
      </c>
      <c r="F39" s="7" t="s">
        <v>402</v>
      </c>
      <c r="G39" s="5" t="s">
        <v>120</v>
      </c>
      <c r="H39" s="5" t="s">
        <v>10</v>
      </c>
    </row>
    <row r="40" spans="1:8" ht="17.399999999999999">
      <c r="A40" s="1" t="s">
        <v>125</v>
      </c>
      <c r="B40" s="6" t="s">
        <v>146</v>
      </c>
      <c r="C40" s="4" t="s">
        <v>196</v>
      </c>
      <c r="D40" s="5" t="s">
        <v>51</v>
      </c>
      <c r="E40" s="7" t="s">
        <v>299</v>
      </c>
      <c r="F40" s="7" t="s">
        <v>403</v>
      </c>
      <c r="G40" s="5" t="s">
        <v>120</v>
      </c>
      <c r="H40" s="5" t="s">
        <v>10</v>
      </c>
    </row>
    <row r="41" spans="1:8" ht="17.399999999999999">
      <c r="A41" s="1" t="s">
        <v>125</v>
      </c>
      <c r="B41" s="6" t="s">
        <v>147</v>
      </c>
      <c r="C41" s="4" t="s">
        <v>197</v>
      </c>
      <c r="D41" s="5" t="s">
        <v>52</v>
      </c>
      <c r="E41" s="7" t="s">
        <v>300</v>
      </c>
      <c r="F41" s="7" t="s">
        <v>404</v>
      </c>
      <c r="G41" s="5" t="s">
        <v>120</v>
      </c>
      <c r="H41" s="5" t="s">
        <v>10</v>
      </c>
    </row>
    <row r="42" spans="1:8" ht="17.399999999999999">
      <c r="A42" s="1" t="s">
        <v>125</v>
      </c>
      <c r="B42" s="6" t="s">
        <v>148</v>
      </c>
      <c r="C42" s="4" t="s">
        <v>198</v>
      </c>
      <c r="D42" s="5" t="s">
        <v>53</v>
      </c>
      <c r="E42" s="7" t="s">
        <v>301</v>
      </c>
      <c r="F42" s="7" t="s">
        <v>405</v>
      </c>
      <c r="G42" s="5" t="s">
        <v>120</v>
      </c>
      <c r="H42" s="5" t="s">
        <v>10</v>
      </c>
    </row>
    <row r="43" spans="1:8" ht="17.399999999999999">
      <c r="A43" s="1" t="s">
        <v>125</v>
      </c>
      <c r="B43" s="6" t="s">
        <v>149</v>
      </c>
      <c r="C43" s="4" t="s">
        <v>199</v>
      </c>
      <c r="D43" s="5" t="s">
        <v>54</v>
      </c>
      <c r="E43" s="7" t="s">
        <v>302</v>
      </c>
      <c r="F43" s="7" t="s">
        <v>406</v>
      </c>
      <c r="G43" s="5" t="s">
        <v>120</v>
      </c>
      <c r="H43" s="5" t="s">
        <v>10</v>
      </c>
    </row>
    <row r="44" spans="1:8" ht="17.399999999999999">
      <c r="A44" s="1" t="s">
        <v>125</v>
      </c>
      <c r="B44" s="6" t="s">
        <v>150</v>
      </c>
      <c r="C44" s="4" t="s">
        <v>200</v>
      </c>
      <c r="D44" s="5" t="s">
        <v>55</v>
      </c>
      <c r="E44" s="7" t="s">
        <v>303</v>
      </c>
      <c r="F44" s="7" t="s">
        <v>407</v>
      </c>
      <c r="G44" s="5" t="s">
        <v>120</v>
      </c>
      <c r="H44" s="5" t="s">
        <v>10</v>
      </c>
    </row>
    <row r="45" spans="1:8" ht="17.399999999999999">
      <c r="A45" s="1" t="s">
        <v>125</v>
      </c>
      <c r="B45" s="6" t="s">
        <v>151</v>
      </c>
      <c r="C45" s="4" t="s">
        <v>201</v>
      </c>
      <c r="D45" s="5" t="s">
        <v>56</v>
      </c>
      <c r="E45" s="7" t="s">
        <v>304</v>
      </c>
      <c r="F45" s="7" t="s">
        <v>408</v>
      </c>
      <c r="G45" s="5" t="s">
        <v>120</v>
      </c>
      <c r="H45" s="5" t="s">
        <v>10</v>
      </c>
    </row>
    <row r="46" spans="1:8" ht="17.399999999999999">
      <c r="A46" s="1" t="s">
        <v>125</v>
      </c>
      <c r="B46" s="6" t="s">
        <v>152</v>
      </c>
      <c r="C46" s="4" t="s">
        <v>202</v>
      </c>
      <c r="D46" s="5" t="s">
        <v>57</v>
      </c>
      <c r="E46" s="7" t="s">
        <v>305</v>
      </c>
      <c r="F46" s="7" t="s">
        <v>409</v>
      </c>
      <c r="G46" s="5" t="s">
        <v>120</v>
      </c>
      <c r="H46" s="5" t="s">
        <v>10</v>
      </c>
    </row>
    <row r="47" spans="1:8" ht="17.399999999999999">
      <c r="A47" s="1" t="s">
        <v>125</v>
      </c>
      <c r="B47" s="6" t="s">
        <v>153</v>
      </c>
      <c r="C47" s="4" t="s">
        <v>203</v>
      </c>
      <c r="D47" s="5" t="s">
        <v>58</v>
      </c>
      <c r="E47" s="7" t="s">
        <v>306</v>
      </c>
      <c r="F47" s="7" t="s">
        <v>410</v>
      </c>
      <c r="G47" s="5" t="s">
        <v>120</v>
      </c>
      <c r="H47" s="5" t="s">
        <v>10</v>
      </c>
    </row>
    <row r="48" spans="1:8" ht="17.399999999999999">
      <c r="A48" s="1" t="s">
        <v>125</v>
      </c>
      <c r="B48" s="6" t="s">
        <v>142</v>
      </c>
      <c r="C48" s="4" t="s">
        <v>204</v>
      </c>
      <c r="D48" s="5" t="s">
        <v>59</v>
      </c>
      <c r="E48" s="7" t="s">
        <v>307</v>
      </c>
      <c r="F48" s="7" t="s">
        <v>411</v>
      </c>
      <c r="G48" s="5" t="s">
        <v>120</v>
      </c>
      <c r="H48" s="5" t="s">
        <v>10</v>
      </c>
    </row>
    <row r="49" spans="1:8" ht="17.399999999999999">
      <c r="A49" s="1" t="s">
        <v>125</v>
      </c>
      <c r="B49" s="6" t="s">
        <v>143</v>
      </c>
      <c r="C49" s="4" t="s">
        <v>205</v>
      </c>
      <c r="D49" s="5" t="s">
        <v>60</v>
      </c>
      <c r="E49" s="7" t="s">
        <v>308</v>
      </c>
      <c r="F49" s="7" t="s">
        <v>412</v>
      </c>
      <c r="G49" s="5" t="s">
        <v>120</v>
      </c>
      <c r="H49" s="5" t="s">
        <v>10</v>
      </c>
    </row>
    <row r="50" spans="1:8" ht="17.399999999999999">
      <c r="A50" s="1" t="s">
        <v>125</v>
      </c>
      <c r="B50" s="6" t="s">
        <v>144</v>
      </c>
      <c r="C50" s="4" t="s">
        <v>206</v>
      </c>
      <c r="D50" s="5" t="s">
        <v>61</v>
      </c>
      <c r="E50" s="7" t="s">
        <v>309</v>
      </c>
      <c r="F50" s="7" t="s">
        <v>413</v>
      </c>
      <c r="G50" s="5" t="s">
        <v>120</v>
      </c>
      <c r="H50" s="5" t="s">
        <v>10</v>
      </c>
    </row>
    <row r="51" spans="1:8" ht="17.399999999999999">
      <c r="A51" s="1" t="s">
        <v>125</v>
      </c>
      <c r="B51" s="6" t="s">
        <v>145</v>
      </c>
      <c r="C51" s="4" t="s">
        <v>207</v>
      </c>
      <c r="D51" s="5" t="s">
        <v>62</v>
      </c>
      <c r="E51" s="7" t="s">
        <v>310</v>
      </c>
      <c r="F51" s="7" t="s">
        <v>414</v>
      </c>
      <c r="G51" s="5" t="s">
        <v>120</v>
      </c>
      <c r="H51" s="5" t="s">
        <v>10</v>
      </c>
    </row>
    <row r="52" spans="1:8" ht="17.399999999999999">
      <c r="A52" s="1" t="s">
        <v>125</v>
      </c>
      <c r="B52" s="6" t="s">
        <v>146</v>
      </c>
      <c r="C52" s="4" t="s">
        <v>208</v>
      </c>
      <c r="D52" s="5" t="s">
        <v>63</v>
      </c>
      <c r="E52" s="7" t="s">
        <v>311</v>
      </c>
      <c r="F52" s="7" t="s">
        <v>415</v>
      </c>
      <c r="G52" s="5" t="s">
        <v>120</v>
      </c>
      <c r="H52" s="5" t="s">
        <v>10</v>
      </c>
    </row>
    <row r="53" spans="1:8" ht="17.399999999999999">
      <c r="A53" s="1" t="s">
        <v>125</v>
      </c>
      <c r="B53" s="6" t="s">
        <v>147</v>
      </c>
      <c r="C53" s="4" t="s">
        <v>209</v>
      </c>
      <c r="D53" s="5" t="s">
        <v>64</v>
      </c>
      <c r="E53" s="7" t="s">
        <v>312</v>
      </c>
      <c r="F53" s="7" t="s">
        <v>416</v>
      </c>
      <c r="G53" s="5" t="s">
        <v>120</v>
      </c>
      <c r="H53" s="5" t="s">
        <v>10</v>
      </c>
    </row>
    <row r="54" spans="1:8" ht="17.399999999999999">
      <c r="A54" s="1" t="s">
        <v>125</v>
      </c>
      <c r="B54" s="6" t="s">
        <v>148</v>
      </c>
      <c r="C54" s="4" t="s">
        <v>210</v>
      </c>
      <c r="D54" s="5" t="s">
        <v>65</v>
      </c>
      <c r="E54" s="7" t="s">
        <v>313</v>
      </c>
      <c r="F54" s="7" t="s">
        <v>417</v>
      </c>
      <c r="G54" s="5" t="s">
        <v>120</v>
      </c>
      <c r="H54" s="5" t="s">
        <v>10</v>
      </c>
    </row>
    <row r="55" spans="1:8" ht="17.399999999999999">
      <c r="A55" s="1" t="s">
        <v>125</v>
      </c>
      <c r="B55" s="6" t="s">
        <v>149</v>
      </c>
      <c r="C55" s="4" t="s">
        <v>211</v>
      </c>
      <c r="D55" s="5" t="s">
        <v>66</v>
      </c>
      <c r="E55" s="7" t="s">
        <v>314</v>
      </c>
      <c r="F55" s="7" t="s">
        <v>418</v>
      </c>
      <c r="G55" s="5" t="s">
        <v>120</v>
      </c>
      <c r="H55" s="5" t="s">
        <v>10</v>
      </c>
    </row>
    <row r="56" spans="1:8" ht="17.399999999999999">
      <c r="A56" s="1" t="s">
        <v>125</v>
      </c>
      <c r="B56" s="6" t="s">
        <v>150</v>
      </c>
      <c r="C56" s="4" t="s">
        <v>212</v>
      </c>
      <c r="D56" s="5" t="s">
        <v>67</v>
      </c>
      <c r="E56" s="7" t="s">
        <v>315</v>
      </c>
      <c r="F56" s="7" t="s">
        <v>419</v>
      </c>
      <c r="G56" s="5" t="s">
        <v>120</v>
      </c>
      <c r="H56" s="5" t="s">
        <v>10</v>
      </c>
    </row>
    <row r="57" spans="1:8" ht="17.399999999999999">
      <c r="A57" s="1" t="s">
        <v>125</v>
      </c>
      <c r="B57" s="6" t="s">
        <v>151</v>
      </c>
      <c r="C57" s="4" t="s">
        <v>213</v>
      </c>
      <c r="D57" s="5" t="s">
        <v>68</v>
      </c>
      <c r="E57" s="7" t="s">
        <v>316</v>
      </c>
      <c r="F57" s="7" t="s">
        <v>420</v>
      </c>
      <c r="G57" s="5" t="s">
        <v>120</v>
      </c>
      <c r="H57" s="5" t="s">
        <v>10</v>
      </c>
    </row>
    <row r="58" spans="1:8" ht="17.399999999999999">
      <c r="A58" s="1" t="s">
        <v>125</v>
      </c>
      <c r="B58" s="6" t="s">
        <v>152</v>
      </c>
      <c r="C58" s="4" t="s">
        <v>214</v>
      </c>
      <c r="D58" s="5" t="s">
        <v>69</v>
      </c>
      <c r="E58" s="7" t="s">
        <v>317</v>
      </c>
      <c r="F58" s="7" t="s">
        <v>421</v>
      </c>
      <c r="G58" s="5" t="s">
        <v>120</v>
      </c>
      <c r="H58" s="5" t="s">
        <v>10</v>
      </c>
    </row>
    <row r="59" spans="1:8" ht="17.399999999999999">
      <c r="A59" s="1" t="s">
        <v>125</v>
      </c>
      <c r="B59" s="6" t="s">
        <v>153</v>
      </c>
      <c r="C59" s="4" t="s">
        <v>215</v>
      </c>
      <c r="D59" s="5" t="s">
        <v>70</v>
      </c>
      <c r="E59" s="7" t="s">
        <v>318</v>
      </c>
      <c r="F59" s="7" t="s">
        <v>422</v>
      </c>
      <c r="G59" s="5" t="s">
        <v>120</v>
      </c>
      <c r="H59" s="5" t="s">
        <v>10</v>
      </c>
    </row>
    <row r="60" spans="1:8" ht="17.399999999999999">
      <c r="A60" s="1" t="s">
        <v>125</v>
      </c>
      <c r="B60" s="6" t="s">
        <v>154</v>
      </c>
      <c r="C60" s="4" t="s">
        <v>216</v>
      </c>
      <c r="D60" s="5" t="s">
        <v>71</v>
      </c>
      <c r="E60" s="7" t="s">
        <v>319</v>
      </c>
      <c r="F60" s="7" t="s">
        <v>423</v>
      </c>
      <c r="G60" s="5" t="s">
        <v>120</v>
      </c>
      <c r="H60" s="5" t="s">
        <v>10</v>
      </c>
    </row>
    <row r="61" spans="1:8" ht="17.399999999999999">
      <c r="A61" s="1" t="s">
        <v>125</v>
      </c>
      <c r="B61" s="6" t="s">
        <v>155</v>
      </c>
      <c r="C61" s="4" t="s">
        <v>217</v>
      </c>
      <c r="D61" s="5" t="s">
        <v>72</v>
      </c>
      <c r="E61" s="7" t="s">
        <v>320</v>
      </c>
      <c r="F61" s="7" t="s">
        <v>424</v>
      </c>
      <c r="G61" s="5" t="s">
        <v>120</v>
      </c>
      <c r="H61" s="5" t="s">
        <v>10</v>
      </c>
    </row>
    <row r="62" spans="1:8" ht="17.399999999999999">
      <c r="A62" s="1" t="s">
        <v>125</v>
      </c>
      <c r="B62" s="6" t="s">
        <v>156</v>
      </c>
      <c r="C62" s="4" t="s">
        <v>218</v>
      </c>
      <c r="D62" s="5" t="s">
        <v>73</v>
      </c>
      <c r="E62" s="7" t="s">
        <v>321</v>
      </c>
      <c r="F62" s="7" t="s">
        <v>425</v>
      </c>
      <c r="G62" s="5" t="s">
        <v>120</v>
      </c>
      <c r="H62" s="5" t="s">
        <v>10</v>
      </c>
    </row>
    <row r="63" spans="1:8" ht="17.399999999999999">
      <c r="A63" s="1" t="s">
        <v>125</v>
      </c>
      <c r="B63" s="6" t="s">
        <v>157</v>
      </c>
      <c r="C63" s="4" t="s">
        <v>219</v>
      </c>
      <c r="D63" s="5" t="s">
        <v>74</v>
      </c>
      <c r="E63" s="7" t="s">
        <v>322</v>
      </c>
      <c r="F63" s="7" t="s">
        <v>426</v>
      </c>
      <c r="G63" s="5" t="s">
        <v>120</v>
      </c>
      <c r="H63" s="5" t="s">
        <v>10</v>
      </c>
    </row>
    <row r="64" spans="1:8" ht="17.399999999999999">
      <c r="A64" s="1" t="s">
        <v>125</v>
      </c>
      <c r="B64" s="6" t="s">
        <v>154</v>
      </c>
      <c r="C64" s="4" t="s">
        <v>220</v>
      </c>
      <c r="D64" s="5" t="s">
        <v>75</v>
      </c>
      <c r="E64" s="7" t="s">
        <v>323</v>
      </c>
      <c r="F64" s="7" t="s">
        <v>427</v>
      </c>
      <c r="G64" s="5" t="s">
        <v>120</v>
      </c>
      <c r="H64" s="5" t="s">
        <v>10</v>
      </c>
    </row>
    <row r="65" spans="1:8" ht="17.399999999999999">
      <c r="A65" s="1" t="s">
        <v>125</v>
      </c>
      <c r="B65" s="6" t="s">
        <v>155</v>
      </c>
      <c r="C65" s="4" t="s">
        <v>221</v>
      </c>
      <c r="D65" s="5" t="s">
        <v>76</v>
      </c>
      <c r="E65" s="7" t="s">
        <v>324</v>
      </c>
      <c r="F65" s="7" t="s">
        <v>428</v>
      </c>
      <c r="G65" s="5" t="s">
        <v>120</v>
      </c>
      <c r="H65" s="5" t="s">
        <v>10</v>
      </c>
    </row>
    <row r="66" spans="1:8" ht="17.399999999999999">
      <c r="A66" s="1" t="s">
        <v>125</v>
      </c>
      <c r="B66" s="6" t="s">
        <v>156</v>
      </c>
      <c r="C66" s="4" t="s">
        <v>222</v>
      </c>
      <c r="D66" s="5" t="s">
        <v>77</v>
      </c>
      <c r="E66" s="7" t="s">
        <v>325</v>
      </c>
      <c r="F66" s="7" t="s">
        <v>429</v>
      </c>
      <c r="G66" s="5" t="s">
        <v>120</v>
      </c>
      <c r="H66" s="5" t="s">
        <v>10</v>
      </c>
    </row>
    <row r="67" spans="1:8" ht="17.399999999999999">
      <c r="A67" s="1" t="s">
        <v>125</v>
      </c>
      <c r="B67" s="6" t="s">
        <v>157</v>
      </c>
      <c r="C67" s="4" t="s">
        <v>223</v>
      </c>
      <c r="D67" s="5" t="s">
        <v>78</v>
      </c>
      <c r="E67" s="7" t="s">
        <v>326</v>
      </c>
      <c r="F67" s="7" t="s">
        <v>430</v>
      </c>
      <c r="G67" s="5" t="s">
        <v>120</v>
      </c>
      <c r="H67" s="5" t="s">
        <v>10</v>
      </c>
    </row>
    <row r="68" spans="1:8" ht="17.399999999999999">
      <c r="A68" s="1" t="s">
        <v>125</v>
      </c>
      <c r="B68" s="6" t="s">
        <v>154</v>
      </c>
      <c r="C68" s="4" t="s">
        <v>224</v>
      </c>
      <c r="D68" s="5" t="s">
        <v>79</v>
      </c>
      <c r="E68" s="7" t="s">
        <v>327</v>
      </c>
      <c r="F68" s="7" t="s">
        <v>431</v>
      </c>
      <c r="G68" s="5" t="s">
        <v>120</v>
      </c>
      <c r="H68" s="5" t="s">
        <v>10</v>
      </c>
    </row>
    <row r="69" spans="1:8" ht="17.399999999999999">
      <c r="A69" s="1" t="s">
        <v>125</v>
      </c>
      <c r="B69" s="6" t="s">
        <v>155</v>
      </c>
      <c r="C69" s="4" t="s">
        <v>225</v>
      </c>
      <c r="D69" s="5" t="s">
        <v>80</v>
      </c>
      <c r="E69" s="7" t="s">
        <v>328</v>
      </c>
      <c r="F69" s="7" t="s">
        <v>432</v>
      </c>
      <c r="G69" s="5" t="s">
        <v>120</v>
      </c>
      <c r="H69" s="5" t="s">
        <v>10</v>
      </c>
    </row>
    <row r="70" spans="1:8" ht="17.399999999999999">
      <c r="A70" s="1" t="s">
        <v>125</v>
      </c>
      <c r="B70" s="6" t="s">
        <v>156</v>
      </c>
      <c r="C70" s="4" t="s">
        <v>226</v>
      </c>
      <c r="D70" s="5" t="s">
        <v>81</v>
      </c>
      <c r="E70" s="7" t="s">
        <v>329</v>
      </c>
      <c r="F70" s="7" t="s">
        <v>433</v>
      </c>
      <c r="G70" s="5" t="s">
        <v>120</v>
      </c>
      <c r="H70" s="5" t="s">
        <v>10</v>
      </c>
    </row>
    <row r="71" spans="1:8" ht="17.399999999999999">
      <c r="A71" s="1" t="s">
        <v>125</v>
      </c>
      <c r="B71" s="6" t="s">
        <v>157</v>
      </c>
      <c r="C71" s="4" t="s">
        <v>227</v>
      </c>
      <c r="D71" s="5" t="s">
        <v>82</v>
      </c>
      <c r="E71" s="7" t="s">
        <v>330</v>
      </c>
      <c r="F71" s="7" t="s">
        <v>434</v>
      </c>
      <c r="G71" s="5" t="s">
        <v>120</v>
      </c>
      <c r="H71" s="5" t="s">
        <v>10</v>
      </c>
    </row>
    <row r="72" spans="1:8" ht="17.399999999999999">
      <c r="A72" s="1" t="s">
        <v>125</v>
      </c>
      <c r="B72" s="6" t="s">
        <v>157</v>
      </c>
      <c r="C72" s="4" t="s">
        <v>501</v>
      </c>
      <c r="D72" s="5" t="s">
        <v>83</v>
      </c>
      <c r="E72" s="7" t="s">
        <v>331</v>
      </c>
      <c r="F72" s="7" t="s">
        <v>435</v>
      </c>
      <c r="G72" s="5" t="s">
        <v>120</v>
      </c>
      <c r="H72" s="5" t="s">
        <v>10</v>
      </c>
    </row>
    <row r="73" spans="1:8" ht="17.399999999999999">
      <c r="A73" s="1" t="s">
        <v>125</v>
      </c>
      <c r="B73" s="6" t="s">
        <v>154</v>
      </c>
      <c r="C73" s="4" t="s">
        <v>228</v>
      </c>
      <c r="D73" s="5" t="s">
        <v>84</v>
      </c>
      <c r="E73" s="7" t="s">
        <v>332</v>
      </c>
      <c r="F73" s="7" t="s">
        <v>436</v>
      </c>
      <c r="G73" s="5" t="s">
        <v>120</v>
      </c>
      <c r="H73" s="5" t="s">
        <v>10</v>
      </c>
    </row>
    <row r="74" spans="1:8" ht="17.399999999999999">
      <c r="A74" s="1" t="s">
        <v>125</v>
      </c>
      <c r="B74" s="6" t="s">
        <v>155</v>
      </c>
      <c r="C74" s="4" t="s">
        <v>229</v>
      </c>
      <c r="D74" s="5" t="s">
        <v>85</v>
      </c>
      <c r="E74" s="7" t="s">
        <v>333</v>
      </c>
      <c r="F74" s="7" t="s">
        <v>437</v>
      </c>
      <c r="G74" s="5" t="s">
        <v>120</v>
      </c>
      <c r="H74" s="5" t="s">
        <v>10</v>
      </c>
    </row>
    <row r="75" spans="1:8" ht="17.399999999999999">
      <c r="A75" s="1" t="s">
        <v>125</v>
      </c>
      <c r="B75" s="6" t="s">
        <v>156</v>
      </c>
      <c r="C75" s="4" t="s">
        <v>230</v>
      </c>
      <c r="D75" s="5" t="s">
        <v>86</v>
      </c>
      <c r="E75" s="7" t="s">
        <v>334</v>
      </c>
      <c r="F75" s="7" t="s">
        <v>438</v>
      </c>
      <c r="G75" s="5" t="s">
        <v>120</v>
      </c>
      <c r="H75" s="5" t="s">
        <v>10</v>
      </c>
    </row>
    <row r="76" spans="1:8" ht="17.399999999999999">
      <c r="A76" s="1" t="s">
        <v>125</v>
      </c>
      <c r="B76" s="6" t="s">
        <v>157</v>
      </c>
      <c r="C76" s="4" t="s">
        <v>231</v>
      </c>
      <c r="D76" s="5" t="s">
        <v>87</v>
      </c>
      <c r="E76" s="7" t="s">
        <v>335</v>
      </c>
      <c r="F76" s="7" t="s">
        <v>439</v>
      </c>
      <c r="G76" s="5" t="s">
        <v>120</v>
      </c>
      <c r="H76" s="5" t="s">
        <v>10</v>
      </c>
    </row>
    <row r="77" spans="1:8" ht="17.399999999999999">
      <c r="A77" s="1" t="s">
        <v>125</v>
      </c>
      <c r="B77" s="1" t="s">
        <v>471</v>
      </c>
      <c r="C77" s="4" t="s">
        <v>232</v>
      </c>
      <c r="D77" s="5" t="s">
        <v>88</v>
      </c>
      <c r="E77" s="7" t="s">
        <v>336</v>
      </c>
      <c r="F77" s="7" t="s">
        <v>440</v>
      </c>
      <c r="G77" s="5" t="s">
        <v>120</v>
      </c>
      <c r="H77" s="5" t="s">
        <v>12</v>
      </c>
    </row>
    <row r="78" spans="1:8" ht="17.399999999999999">
      <c r="A78" s="1" t="s">
        <v>125</v>
      </c>
      <c r="B78" s="1" t="s">
        <v>472</v>
      </c>
      <c r="C78" s="4" t="s">
        <v>233</v>
      </c>
      <c r="D78" s="5" t="s">
        <v>89</v>
      </c>
      <c r="E78" s="7" t="s">
        <v>337</v>
      </c>
      <c r="F78" s="7" t="s">
        <v>441</v>
      </c>
      <c r="G78" s="5" t="s">
        <v>120</v>
      </c>
      <c r="H78" s="5" t="s">
        <v>12</v>
      </c>
    </row>
    <row r="79" spans="1:8" ht="17.399999999999999">
      <c r="A79" s="1" t="s">
        <v>125</v>
      </c>
      <c r="B79" s="1" t="s">
        <v>473</v>
      </c>
      <c r="C79" s="4" t="s">
        <v>234</v>
      </c>
      <c r="D79" s="5" t="s">
        <v>90</v>
      </c>
      <c r="E79" s="7" t="s">
        <v>338</v>
      </c>
      <c r="F79" s="7" t="s">
        <v>442</v>
      </c>
      <c r="G79" s="5" t="s">
        <v>120</v>
      </c>
      <c r="H79" s="5" t="s">
        <v>12</v>
      </c>
    </row>
    <row r="80" spans="1:8" ht="17.399999999999999">
      <c r="A80" s="1" t="s">
        <v>125</v>
      </c>
      <c r="B80" s="1" t="s">
        <v>474</v>
      </c>
      <c r="C80" s="4" t="s">
        <v>235</v>
      </c>
      <c r="D80" s="5" t="s">
        <v>91</v>
      </c>
      <c r="E80" s="7" t="s">
        <v>339</v>
      </c>
      <c r="F80" s="7" t="s">
        <v>443</v>
      </c>
      <c r="G80" s="5" t="s">
        <v>120</v>
      </c>
      <c r="H80" s="5" t="s">
        <v>12</v>
      </c>
    </row>
    <row r="81" spans="1:8" ht="17.399999999999999">
      <c r="A81" s="1" t="s">
        <v>125</v>
      </c>
      <c r="B81" s="1" t="s">
        <v>475</v>
      </c>
      <c r="C81" s="4" t="s">
        <v>236</v>
      </c>
      <c r="D81" s="5" t="s">
        <v>92</v>
      </c>
      <c r="E81" s="7" t="s">
        <v>340</v>
      </c>
      <c r="F81" s="7" t="s">
        <v>444</v>
      </c>
      <c r="G81" s="5" t="s">
        <v>120</v>
      </c>
      <c r="H81" s="5" t="s">
        <v>12</v>
      </c>
    </row>
    <row r="82" spans="1:8" ht="17.399999999999999">
      <c r="A82" s="1" t="s">
        <v>125</v>
      </c>
      <c r="B82" s="1" t="s">
        <v>476</v>
      </c>
      <c r="C82" s="4" t="s">
        <v>237</v>
      </c>
      <c r="D82" s="5" t="s">
        <v>93</v>
      </c>
      <c r="E82" s="7" t="s">
        <v>341</v>
      </c>
      <c r="F82" s="7" t="s">
        <v>445</v>
      </c>
      <c r="G82" s="5" t="s">
        <v>120</v>
      </c>
      <c r="H82" s="5" t="s">
        <v>12</v>
      </c>
    </row>
    <row r="83" spans="1:8" ht="17.399999999999999">
      <c r="A83" s="1" t="s">
        <v>125</v>
      </c>
      <c r="B83" s="1" t="s">
        <v>477</v>
      </c>
      <c r="C83" s="4" t="s">
        <v>238</v>
      </c>
      <c r="D83" s="5" t="s">
        <v>94</v>
      </c>
      <c r="E83" s="7" t="s">
        <v>342</v>
      </c>
      <c r="F83" s="7" t="s">
        <v>446</v>
      </c>
      <c r="G83" s="5" t="s">
        <v>120</v>
      </c>
      <c r="H83" s="5" t="s">
        <v>12</v>
      </c>
    </row>
    <row r="84" spans="1:8" ht="17.399999999999999">
      <c r="A84" s="1" t="s">
        <v>125</v>
      </c>
      <c r="B84" s="1" t="s">
        <v>478</v>
      </c>
      <c r="C84" s="4" t="s">
        <v>239</v>
      </c>
      <c r="D84" s="5" t="s">
        <v>95</v>
      </c>
      <c r="E84" s="7" t="s">
        <v>343</v>
      </c>
      <c r="F84" s="7" t="s">
        <v>447</v>
      </c>
      <c r="G84" s="5" t="s">
        <v>120</v>
      </c>
      <c r="H84" s="5" t="s">
        <v>12</v>
      </c>
    </row>
    <row r="85" spans="1:8" ht="17.399999999999999">
      <c r="A85" s="1" t="s">
        <v>125</v>
      </c>
      <c r="B85" s="1" t="s">
        <v>479</v>
      </c>
      <c r="C85" s="4" t="s">
        <v>240</v>
      </c>
      <c r="D85" s="5" t="s">
        <v>96</v>
      </c>
      <c r="E85" s="7" t="s">
        <v>344</v>
      </c>
      <c r="F85" s="7" t="s">
        <v>448</v>
      </c>
      <c r="G85" s="5" t="s">
        <v>120</v>
      </c>
      <c r="H85" s="5" t="s">
        <v>12</v>
      </c>
    </row>
    <row r="86" spans="1:8" ht="17.399999999999999">
      <c r="A86" s="1" t="s">
        <v>125</v>
      </c>
      <c r="B86" s="1" t="s">
        <v>479</v>
      </c>
      <c r="C86" s="4" t="s">
        <v>241</v>
      </c>
      <c r="D86" s="5" t="s">
        <v>97</v>
      </c>
      <c r="E86" s="7" t="s">
        <v>345</v>
      </c>
      <c r="F86" s="7" t="s">
        <v>449</v>
      </c>
      <c r="G86" s="5" t="s">
        <v>120</v>
      </c>
      <c r="H86" s="5" t="s">
        <v>12</v>
      </c>
    </row>
    <row r="87" spans="1:8" ht="17.399999999999999">
      <c r="A87" s="1" t="s">
        <v>125</v>
      </c>
      <c r="B87" s="1" t="s">
        <v>480</v>
      </c>
      <c r="C87" s="4" t="s">
        <v>242</v>
      </c>
      <c r="D87" s="5" t="s">
        <v>98</v>
      </c>
      <c r="E87" s="7" t="s">
        <v>346</v>
      </c>
      <c r="F87" s="7" t="s">
        <v>450</v>
      </c>
      <c r="G87" s="5" t="s">
        <v>120</v>
      </c>
      <c r="H87" s="5" t="s">
        <v>12</v>
      </c>
    </row>
    <row r="88" spans="1:8" ht="17.399999999999999">
      <c r="A88" s="1" t="s">
        <v>125</v>
      </c>
      <c r="B88" s="1" t="s">
        <v>481</v>
      </c>
      <c r="C88" s="4" t="s">
        <v>243</v>
      </c>
      <c r="D88" s="5" t="s">
        <v>99</v>
      </c>
      <c r="E88" s="7" t="s">
        <v>347</v>
      </c>
      <c r="F88" s="7" t="s">
        <v>451</v>
      </c>
      <c r="G88" s="5" t="s">
        <v>120</v>
      </c>
      <c r="H88" s="5" t="s">
        <v>12</v>
      </c>
    </row>
    <row r="89" spans="1:8" ht="17.399999999999999">
      <c r="A89" s="1" t="s">
        <v>125</v>
      </c>
      <c r="B89" s="1" t="s">
        <v>482</v>
      </c>
      <c r="C89" s="4" t="s">
        <v>244</v>
      </c>
      <c r="D89" s="5" t="s">
        <v>100</v>
      </c>
      <c r="E89" s="7" t="s">
        <v>348</v>
      </c>
      <c r="F89" s="7" t="s">
        <v>452</v>
      </c>
      <c r="G89" s="5" t="s">
        <v>120</v>
      </c>
      <c r="H89" s="5" t="s">
        <v>12</v>
      </c>
    </row>
    <row r="90" spans="1:8" ht="17.399999999999999">
      <c r="A90" s="1" t="s">
        <v>125</v>
      </c>
      <c r="B90" s="1" t="s">
        <v>483</v>
      </c>
      <c r="C90" s="4" t="s">
        <v>245</v>
      </c>
      <c r="D90" s="5" t="s">
        <v>101</v>
      </c>
      <c r="E90" s="7" t="s">
        <v>349</v>
      </c>
      <c r="F90" s="7" t="s">
        <v>453</v>
      </c>
      <c r="G90" s="5" t="s">
        <v>120</v>
      </c>
      <c r="H90" s="5" t="s">
        <v>12</v>
      </c>
    </row>
    <row r="91" spans="1:8" ht="17.399999999999999">
      <c r="A91" s="1" t="s">
        <v>125</v>
      </c>
      <c r="B91" s="1" t="s">
        <v>484</v>
      </c>
      <c r="C91" s="4" t="s">
        <v>246</v>
      </c>
      <c r="D91" s="5" t="s">
        <v>102</v>
      </c>
      <c r="E91" s="7" t="s">
        <v>350</v>
      </c>
      <c r="F91" s="7" t="s">
        <v>454</v>
      </c>
      <c r="G91" s="5" t="s">
        <v>120</v>
      </c>
      <c r="H91" s="5" t="s">
        <v>12</v>
      </c>
    </row>
    <row r="92" spans="1:8" ht="17.399999999999999">
      <c r="A92" s="1" t="s">
        <v>125</v>
      </c>
      <c r="B92" s="1" t="s">
        <v>485</v>
      </c>
      <c r="C92" s="4" t="s">
        <v>247</v>
      </c>
      <c r="D92" s="5" t="s">
        <v>103</v>
      </c>
      <c r="E92" s="7" t="s">
        <v>351</v>
      </c>
      <c r="F92" s="7" t="s">
        <v>455</v>
      </c>
      <c r="G92" s="5" t="s">
        <v>120</v>
      </c>
      <c r="H92" s="5" t="s">
        <v>12</v>
      </c>
    </row>
    <row r="93" spans="1:8" ht="17.399999999999999">
      <c r="A93" s="1" t="s">
        <v>125</v>
      </c>
      <c r="B93" s="1" t="s">
        <v>486</v>
      </c>
      <c r="C93" s="4" t="s">
        <v>248</v>
      </c>
      <c r="D93" s="5" t="s">
        <v>104</v>
      </c>
      <c r="E93" s="7" t="s">
        <v>352</v>
      </c>
      <c r="F93" s="7" t="s">
        <v>456</v>
      </c>
      <c r="G93" s="5" t="s">
        <v>120</v>
      </c>
      <c r="H93" s="5" t="s">
        <v>12</v>
      </c>
    </row>
    <row r="94" spans="1:8" ht="17.399999999999999">
      <c r="A94" s="1" t="s">
        <v>125</v>
      </c>
      <c r="B94" s="1" t="s">
        <v>487</v>
      </c>
      <c r="C94" s="4" t="s">
        <v>249</v>
      </c>
      <c r="D94" s="5" t="s">
        <v>105</v>
      </c>
      <c r="E94" s="7" t="s">
        <v>353</v>
      </c>
      <c r="F94" s="7" t="s">
        <v>457</v>
      </c>
      <c r="G94" s="5" t="s">
        <v>120</v>
      </c>
      <c r="H94" s="5" t="s">
        <v>12</v>
      </c>
    </row>
    <row r="95" spans="1:8" ht="17.399999999999999">
      <c r="A95" s="1" t="s">
        <v>125</v>
      </c>
      <c r="B95" s="1" t="s">
        <v>488</v>
      </c>
      <c r="C95" s="4" t="s">
        <v>250</v>
      </c>
      <c r="D95" s="5" t="s">
        <v>106</v>
      </c>
      <c r="E95" s="7" t="s">
        <v>354</v>
      </c>
      <c r="F95" s="7" t="s">
        <v>458</v>
      </c>
      <c r="G95" s="5" t="s">
        <v>120</v>
      </c>
      <c r="H95" s="5" t="s">
        <v>12</v>
      </c>
    </row>
    <row r="96" spans="1:8" ht="17.399999999999999">
      <c r="A96" s="1" t="s">
        <v>125</v>
      </c>
      <c r="B96" s="1" t="s">
        <v>489</v>
      </c>
      <c r="C96" s="4" t="s">
        <v>251</v>
      </c>
      <c r="D96" s="5" t="s">
        <v>107</v>
      </c>
      <c r="E96" s="7" t="s">
        <v>355</v>
      </c>
      <c r="F96" s="7" t="s">
        <v>459</v>
      </c>
      <c r="G96" s="5" t="s">
        <v>120</v>
      </c>
      <c r="H96" s="5" t="s">
        <v>12</v>
      </c>
    </row>
    <row r="97" spans="1:8" ht="17.399999999999999">
      <c r="A97" s="1" t="s">
        <v>125</v>
      </c>
      <c r="B97" s="1" t="s">
        <v>490</v>
      </c>
      <c r="C97" s="4" t="s">
        <v>252</v>
      </c>
      <c r="D97" s="5" t="s">
        <v>108</v>
      </c>
      <c r="E97" s="7" t="s">
        <v>356</v>
      </c>
      <c r="F97" s="7" t="s">
        <v>460</v>
      </c>
      <c r="G97" s="5" t="s">
        <v>120</v>
      </c>
      <c r="H97" s="5" t="s">
        <v>12</v>
      </c>
    </row>
    <row r="98" spans="1:8" ht="17.399999999999999">
      <c r="A98" s="1" t="s">
        <v>125</v>
      </c>
      <c r="B98" s="1" t="s">
        <v>491</v>
      </c>
      <c r="C98" s="4" t="s">
        <v>253</v>
      </c>
      <c r="D98" s="5" t="s">
        <v>109</v>
      </c>
      <c r="E98" s="7" t="s">
        <v>357</v>
      </c>
      <c r="F98" s="7" t="s">
        <v>461</v>
      </c>
      <c r="G98" s="5" t="s">
        <v>120</v>
      </c>
      <c r="H98" s="5" t="s">
        <v>12</v>
      </c>
    </row>
    <row r="99" spans="1:8" ht="17.399999999999999">
      <c r="A99" s="1" t="s">
        <v>125</v>
      </c>
      <c r="B99" s="1" t="s">
        <v>492</v>
      </c>
      <c r="C99" s="4" t="s">
        <v>254</v>
      </c>
      <c r="D99" s="5" t="s">
        <v>110</v>
      </c>
      <c r="E99" s="7" t="s">
        <v>358</v>
      </c>
      <c r="F99" s="7" t="s">
        <v>462</v>
      </c>
      <c r="G99" s="5" t="s">
        <v>120</v>
      </c>
      <c r="H99" s="5" t="s">
        <v>12</v>
      </c>
    </row>
    <row r="100" spans="1:8" ht="17.399999999999999">
      <c r="A100" s="1" t="s">
        <v>125</v>
      </c>
      <c r="B100" s="1" t="s">
        <v>493</v>
      </c>
      <c r="C100" s="4" t="s">
        <v>255</v>
      </c>
      <c r="D100" s="5" t="s">
        <v>111</v>
      </c>
      <c r="E100" s="7" t="s">
        <v>359</v>
      </c>
      <c r="F100" s="7" t="s">
        <v>463</v>
      </c>
      <c r="G100" s="5" t="s">
        <v>120</v>
      </c>
      <c r="H100" s="5" t="s">
        <v>12</v>
      </c>
    </row>
    <row r="101" spans="1:8" ht="17.399999999999999">
      <c r="A101" s="1" t="s">
        <v>125</v>
      </c>
      <c r="B101" s="1" t="s">
        <v>494</v>
      </c>
      <c r="C101" s="4" t="s">
        <v>256</v>
      </c>
      <c r="D101" s="5" t="s">
        <v>112</v>
      </c>
      <c r="E101" s="7" t="s">
        <v>360</v>
      </c>
      <c r="F101" s="7" t="s">
        <v>464</v>
      </c>
      <c r="G101" s="5" t="s">
        <v>120</v>
      </c>
      <c r="H101" s="5" t="s">
        <v>12</v>
      </c>
    </row>
    <row r="102" spans="1:8" ht="17.399999999999999">
      <c r="A102" s="1" t="s">
        <v>125</v>
      </c>
      <c r="B102" s="1" t="s">
        <v>495</v>
      </c>
      <c r="C102" s="4" t="s">
        <v>257</v>
      </c>
      <c r="D102" s="5" t="s">
        <v>113</v>
      </c>
      <c r="E102" s="7" t="s">
        <v>361</v>
      </c>
      <c r="F102" s="7" t="s">
        <v>465</v>
      </c>
      <c r="G102" s="5" t="s">
        <v>120</v>
      </c>
      <c r="H102" s="5" t="s">
        <v>12</v>
      </c>
    </row>
    <row r="103" spans="1:8" ht="17.399999999999999">
      <c r="A103" s="1" t="s">
        <v>125</v>
      </c>
      <c r="B103" s="1" t="s">
        <v>496</v>
      </c>
      <c r="C103" s="5" t="s">
        <v>258</v>
      </c>
      <c r="D103" s="5" t="s">
        <v>7</v>
      </c>
      <c r="E103" s="7" t="s">
        <v>362</v>
      </c>
      <c r="F103" s="7" t="s">
        <v>466</v>
      </c>
      <c r="G103" s="5" t="s">
        <v>120</v>
      </c>
      <c r="H103" s="5" t="s">
        <v>12</v>
      </c>
    </row>
    <row r="104" spans="1:8" ht="17.399999999999999">
      <c r="A104" s="1" t="s">
        <v>125</v>
      </c>
      <c r="B104" s="1" t="s">
        <v>497</v>
      </c>
      <c r="C104" s="5" t="s">
        <v>259</v>
      </c>
      <c r="D104" s="5" t="s">
        <v>114</v>
      </c>
      <c r="E104" s="7" t="s">
        <v>363</v>
      </c>
      <c r="F104" s="7" t="s">
        <v>467</v>
      </c>
      <c r="G104" s="5" t="s">
        <v>120</v>
      </c>
      <c r="H104" s="5" t="s">
        <v>12</v>
      </c>
    </row>
    <row r="105" spans="1:8" ht="17.399999999999999">
      <c r="A105" s="1" t="s">
        <v>125</v>
      </c>
      <c r="B105" s="1" t="s">
        <v>498</v>
      </c>
      <c r="C105" s="5" t="s">
        <v>260</v>
      </c>
      <c r="D105" s="5" t="s">
        <v>115</v>
      </c>
      <c r="E105" s="7" t="s">
        <v>364</v>
      </c>
      <c r="F105" s="7" t="s">
        <v>468</v>
      </c>
      <c r="G105" s="5" t="s">
        <v>120</v>
      </c>
      <c r="H105" s="5" t="s">
        <v>12</v>
      </c>
    </row>
    <row r="106" spans="1:8" ht="17.399999999999999">
      <c r="A106" s="1" t="s">
        <v>125</v>
      </c>
      <c r="B106" s="1" t="s">
        <v>499</v>
      </c>
      <c r="C106" s="5" t="s">
        <v>262</v>
      </c>
      <c r="D106" s="5" t="s">
        <v>116</v>
      </c>
      <c r="E106" s="7" t="s">
        <v>365</v>
      </c>
      <c r="F106" s="7" t="s">
        <v>469</v>
      </c>
      <c r="G106" s="5" t="s">
        <v>120</v>
      </c>
      <c r="H106" s="5" t="s">
        <v>12</v>
      </c>
    </row>
    <row r="107" spans="1:8" ht="17.399999999999999">
      <c r="A107" s="1" t="s">
        <v>125</v>
      </c>
      <c r="B107" s="1" t="s">
        <v>500</v>
      </c>
      <c r="C107" s="5" t="s">
        <v>261</v>
      </c>
      <c r="D107" s="5" t="s">
        <v>117</v>
      </c>
      <c r="E107" s="7" t="s">
        <v>366</v>
      </c>
      <c r="F107" s="7" t="s">
        <v>470</v>
      </c>
      <c r="G107" s="5" t="s">
        <v>120</v>
      </c>
      <c r="H107" s="5" t="s">
        <v>12</v>
      </c>
    </row>
    <row r="108" spans="1:8" ht="17.399999999999999">
      <c r="E108" s="7"/>
      <c r="F108" s="7"/>
    </row>
    <row r="109" spans="1:8" ht="17.399999999999999">
      <c r="E109" s="7"/>
      <c r="F109" s="7"/>
    </row>
    <row r="110" spans="1:8" ht="17.399999999999999">
      <c r="E110" s="7"/>
      <c r="F110" s="7"/>
    </row>
    <row r="111" spans="1:8" ht="17.399999999999999">
      <c r="E111" s="7"/>
      <c r="F111" s="7"/>
    </row>
    <row r="112" spans="1:8" ht="17.399999999999999">
      <c r="E112" s="7"/>
      <c r="F112" s="7"/>
    </row>
    <row r="113" spans="5:6" ht="17.399999999999999">
      <c r="E113" s="7"/>
      <c r="F113" s="7"/>
    </row>
    <row r="114" spans="5:6" ht="17.399999999999999">
      <c r="E114" s="7"/>
      <c r="F114" s="7"/>
    </row>
    <row r="115" spans="5:6" ht="17.399999999999999">
      <c r="E115" s="7"/>
      <c r="F115" s="7"/>
    </row>
    <row r="116" spans="5:6" ht="17.399999999999999">
      <c r="E116" s="7"/>
      <c r="F116" s="7"/>
    </row>
    <row r="117" spans="5:6" ht="17.399999999999999">
      <c r="E117" s="7"/>
      <c r="F117" s="7"/>
    </row>
    <row r="118" spans="5:6" ht="17.399999999999999">
      <c r="E118" s="7"/>
      <c r="F118" s="7"/>
    </row>
    <row r="119" spans="5:6" ht="17.399999999999999">
      <c r="E119" s="7"/>
      <c r="F119" s="7"/>
    </row>
    <row r="120" spans="5:6" ht="17.399999999999999">
      <c r="E120" s="7"/>
      <c r="F120" s="7"/>
    </row>
    <row r="121" spans="5:6" ht="17.399999999999999">
      <c r="E121" s="7"/>
      <c r="F121" s="7"/>
    </row>
    <row r="122" spans="5:6" ht="17.399999999999999">
      <c r="E122" s="7"/>
      <c r="F122" s="7"/>
    </row>
    <row r="123" spans="5:6" ht="17.399999999999999">
      <c r="E123" s="7"/>
      <c r="F123" s="7"/>
    </row>
    <row r="124" spans="5:6" ht="17.399999999999999">
      <c r="E124" s="7"/>
      <c r="F124" s="7"/>
    </row>
    <row r="125" spans="5:6" ht="17.399999999999999">
      <c r="E125" s="7"/>
      <c r="F125" s="7"/>
    </row>
    <row r="126" spans="5:6" ht="17.399999999999999">
      <c r="E126" s="7"/>
      <c r="F126" s="7"/>
    </row>
    <row r="127" spans="5:6" ht="17.399999999999999">
      <c r="E127" s="7"/>
      <c r="F127" s="7"/>
    </row>
    <row r="128" spans="5:6" ht="17.399999999999999">
      <c r="E128" s="7"/>
      <c r="F128" s="7"/>
    </row>
    <row r="129" spans="5:6" ht="17.399999999999999">
      <c r="E129" s="7"/>
      <c r="F129" s="7"/>
    </row>
    <row r="130" spans="5:6" ht="17.399999999999999">
      <c r="E130" s="7"/>
      <c r="F130" s="7"/>
    </row>
    <row r="131" spans="5:6" ht="17.399999999999999">
      <c r="E131" s="7"/>
      <c r="F131" s="7"/>
    </row>
    <row r="132" spans="5:6" ht="17.399999999999999">
      <c r="E132" s="7"/>
      <c r="F132" s="7"/>
    </row>
    <row r="133" spans="5:6" ht="17.399999999999999">
      <c r="E133" s="7"/>
      <c r="F133" s="7"/>
    </row>
    <row r="134" spans="5:6" ht="17.399999999999999">
      <c r="E134" s="7"/>
      <c r="F134" s="7"/>
    </row>
    <row r="135" spans="5:6" ht="17.399999999999999">
      <c r="E135" s="7"/>
      <c r="F135" s="7"/>
    </row>
    <row r="136" spans="5:6" ht="17.399999999999999">
      <c r="E136" s="7"/>
      <c r="F136" s="7"/>
    </row>
    <row r="137" spans="5:6" ht="17.399999999999999">
      <c r="E137" s="7"/>
      <c r="F137" s="7"/>
    </row>
    <row r="138" spans="5:6" ht="17.399999999999999">
      <c r="E138" s="7"/>
      <c r="F138" s="7"/>
    </row>
    <row r="139" spans="5:6" ht="17.399999999999999">
      <c r="E139" s="7"/>
      <c r="F139" s="7"/>
    </row>
    <row r="140" spans="5:6" ht="17.399999999999999">
      <c r="E140" s="7"/>
      <c r="F140" s="7"/>
    </row>
    <row r="141" spans="5:6" ht="17.399999999999999">
      <c r="E141" s="7"/>
      <c r="F141" s="7"/>
    </row>
    <row r="142" spans="5:6" ht="17.399999999999999">
      <c r="E142" s="7"/>
      <c r="F142" s="7"/>
    </row>
    <row r="143" spans="5:6" ht="17.399999999999999">
      <c r="E143" s="7"/>
      <c r="F143" s="7"/>
    </row>
    <row r="144" spans="5:6" ht="17.399999999999999">
      <c r="E144" s="7"/>
      <c r="F144" s="7"/>
    </row>
    <row r="145" spans="5:6" ht="17.399999999999999">
      <c r="E145" s="7"/>
      <c r="F145" s="7"/>
    </row>
    <row r="146" spans="5:6" ht="17.399999999999999">
      <c r="E146" s="7"/>
      <c r="F146" s="7"/>
    </row>
    <row r="147" spans="5:6" ht="17.399999999999999">
      <c r="E147" s="7"/>
      <c r="F147" s="7"/>
    </row>
    <row r="148" spans="5:6" ht="17.399999999999999">
      <c r="E148" s="7"/>
      <c r="F148" s="7"/>
    </row>
    <row r="149" spans="5:6" ht="17.399999999999999">
      <c r="E149" s="7"/>
      <c r="F149" s="7"/>
    </row>
    <row r="150" spans="5:6" ht="17.399999999999999">
      <c r="E150" s="7"/>
      <c r="F150" s="7"/>
    </row>
    <row r="151" spans="5:6" ht="17.399999999999999">
      <c r="E151" s="7"/>
      <c r="F151" s="7"/>
    </row>
    <row r="152" spans="5:6" ht="17.399999999999999">
      <c r="E152" s="7"/>
      <c r="F152" s="7"/>
    </row>
    <row r="153" spans="5:6" ht="17.399999999999999">
      <c r="E153" s="7"/>
      <c r="F153" s="7"/>
    </row>
    <row r="154" spans="5:6" ht="17.399999999999999">
      <c r="E154" s="7"/>
      <c r="F154" s="7"/>
    </row>
    <row r="155" spans="5:6" ht="17.399999999999999">
      <c r="E155" s="7"/>
      <c r="F155" s="7"/>
    </row>
    <row r="156" spans="5:6" ht="17.399999999999999">
      <c r="E156" s="7"/>
      <c r="F156" s="7"/>
    </row>
    <row r="157" spans="5:6" ht="17.399999999999999">
      <c r="E157" s="7"/>
      <c r="F157" s="7"/>
    </row>
    <row r="158" spans="5:6" ht="17.399999999999999">
      <c r="E158" s="7"/>
      <c r="F158" s="7"/>
    </row>
    <row r="159" spans="5:6" ht="17.399999999999999">
      <c r="E159" s="7"/>
      <c r="F159" s="7"/>
    </row>
    <row r="160" spans="5:6" ht="17.399999999999999">
      <c r="E160" s="7"/>
      <c r="F160" s="7"/>
    </row>
    <row r="161" spans="5:6" ht="17.399999999999999">
      <c r="E161" s="7"/>
      <c r="F161" s="7"/>
    </row>
    <row r="162" spans="5:6" ht="17.399999999999999">
      <c r="E162" s="7"/>
      <c r="F162" s="7"/>
    </row>
    <row r="163" spans="5:6" ht="17.399999999999999">
      <c r="E163" s="7"/>
      <c r="F163" s="7"/>
    </row>
    <row r="164" spans="5:6" ht="17.399999999999999">
      <c r="E164" s="7"/>
      <c r="F164" s="7"/>
    </row>
    <row r="165" spans="5:6" ht="17.399999999999999">
      <c r="E165" s="7"/>
      <c r="F165" s="7"/>
    </row>
    <row r="166" spans="5:6" ht="17.399999999999999">
      <c r="E166" s="7"/>
      <c r="F166" s="7"/>
    </row>
    <row r="167" spans="5:6" ht="17.399999999999999">
      <c r="E167" s="7"/>
      <c r="F167" s="7"/>
    </row>
    <row r="168" spans="5:6" ht="17.399999999999999">
      <c r="E168" s="7"/>
      <c r="F168" s="7"/>
    </row>
    <row r="169" spans="5:6" ht="17.399999999999999">
      <c r="E169" s="7"/>
      <c r="F169" s="7"/>
    </row>
    <row r="170" spans="5:6" ht="17.399999999999999">
      <c r="E170" s="7"/>
      <c r="F170" s="7"/>
    </row>
    <row r="171" spans="5:6" ht="17.399999999999999">
      <c r="E171" s="7"/>
      <c r="F171" s="7"/>
    </row>
    <row r="172" spans="5:6" ht="17.399999999999999">
      <c r="E172" s="7"/>
    </row>
    <row r="173" spans="5:6" ht="17.399999999999999">
      <c r="E173" s="7"/>
    </row>
    <row r="174" spans="5:6" ht="17.399999999999999">
      <c r="E174" s="7"/>
    </row>
    <row r="175" spans="5:6" ht="17.399999999999999">
      <c r="E175" s="7"/>
    </row>
    <row r="176" spans="5:6" ht="17.399999999999999">
      <c r="E176" s="7"/>
    </row>
    <row r="177" spans="5:5" ht="17.399999999999999">
      <c r="E177" s="7"/>
    </row>
    <row r="178" spans="5:5" ht="17.399999999999999">
      <c r="E178" s="7"/>
    </row>
    <row r="179" spans="5:5" ht="17.399999999999999">
      <c r="E179" s="7"/>
    </row>
    <row r="180" spans="5:5" ht="17.399999999999999">
      <c r="E180" s="7"/>
    </row>
    <row r="181" spans="5:5" ht="17.399999999999999">
      <c r="E181" s="7"/>
    </row>
    <row r="182" spans="5:5" ht="17.399999999999999">
      <c r="E182" s="7"/>
    </row>
    <row r="183" spans="5:5" ht="17.399999999999999">
      <c r="E183" s="7"/>
    </row>
    <row r="184" spans="5:5" ht="17.399999999999999">
      <c r="E184" s="7"/>
    </row>
    <row r="185" spans="5:5" ht="17.399999999999999">
      <c r="E185" s="7"/>
    </row>
    <row r="186" spans="5:5" ht="17.399999999999999">
      <c r="E186" s="7"/>
    </row>
    <row r="187" spans="5:5" ht="17.399999999999999">
      <c r="E187" s="7"/>
    </row>
    <row r="188" spans="5:5" ht="17.399999999999999">
      <c r="E188" s="7"/>
    </row>
    <row r="189" spans="5:5" ht="17.399999999999999">
      <c r="E189" s="7"/>
    </row>
    <row r="190" spans="5:5" ht="17.399999999999999">
      <c r="E190" s="7"/>
    </row>
    <row r="191" spans="5:5" ht="17.399999999999999">
      <c r="E191" s="7"/>
    </row>
    <row r="192" spans="5:5" ht="17.399999999999999">
      <c r="E192" s="7"/>
    </row>
    <row r="193" spans="5:5" ht="17.399999999999999">
      <c r="E193" s="7"/>
    </row>
    <row r="194" spans="5:5" ht="17.399999999999999">
      <c r="E194" s="7"/>
    </row>
    <row r="195" spans="5:5" ht="17.399999999999999">
      <c r="E195" s="7"/>
    </row>
    <row r="196" spans="5:5" ht="17.399999999999999">
      <c r="E196" s="7"/>
    </row>
    <row r="197" spans="5:5" ht="17.399999999999999">
      <c r="E197" s="7"/>
    </row>
    <row r="198" spans="5:5" ht="17.399999999999999">
      <c r="E198" s="7"/>
    </row>
    <row r="199" spans="5:5" ht="17.399999999999999">
      <c r="E199" s="7"/>
    </row>
    <row r="200" spans="5:5" ht="17.399999999999999">
      <c r="E200" s="7"/>
    </row>
    <row r="201" spans="5:5" ht="17.399999999999999">
      <c r="E201" s="7"/>
    </row>
    <row r="202" spans="5:5" ht="17.399999999999999">
      <c r="E202" s="7"/>
    </row>
    <row r="203" spans="5:5" ht="17.399999999999999">
      <c r="E203" s="7"/>
    </row>
    <row r="204" spans="5:5" ht="17.399999999999999">
      <c r="E204" s="7"/>
    </row>
    <row r="205" spans="5:5" ht="17.399999999999999">
      <c r="E205" s="7"/>
    </row>
    <row r="206" spans="5:5" ht="17.399999999999999">
      <c r="E206" s="7"/>
    </row>
    <row r="207" spans="5:5" ht="17.399999999999999">
      <c r="E207" s="7"/>
    </row>
    <row r="208" spans="5:5" ht="17.399999999999999">
      <c r="E208" s="7"/>
    </row>
    <row r="209" spans="5:5" ht="17.399999999999999">
      <c r="E209" s="7"/>
    </row>
    <row r="210" spans="5:5" ht="17.399999999999999">
      <c r="E210" s="7"/>
    </row>
    <row r="211" spans="5:5" ht="17.399999999999999">
      <c r="E211" s="7"/>
    </row>
    <row r="212" spans="5:5" ht="17.399999999999999">
      <c r="E212" s="7"/>
    </row>
    <row r="213" spans="5:5" ht="17.399999999999999">
      <c r="E213" s="7"/>
    </row>
    <row r="214" spans="5:5" ht="17.399999999999999">
      <c r="E214" s="7"/>
    </row>
    <row r="215" spans="5:5" ht="17.399999999999999">
      <c r="E215" s="7"/>
    </row>
    <row r="216" spans="5:5" ht="17.399999999999999">
      <c r="E216" s="7"/>
    </row>
    <row r="217" spans="5:5" ht="17.399999999999999">
      <c r="E217" s="7"/>
    </row>
    <row r="218" spans="5:5" ht="17.399999999999999">
      <c r="E218" s="7"/>
    </row>
    <row r="219" spans="5:5" ht="17.399999999999999">
      <c r="E219" s="7"/>
    </row>
    <row r="220" spans="5:5" ht="17.399999999999999">
      <c r="E220" s="7"/>
    </row>
    <row r="221" spans="5:5" ht="17.399999999999999">
      <c r="E221" s="7"/>
    </row>
    <row r="222" spans="5:5" ht="17.399999999999999">
      <c r="E222" s="7"/>
    </row>
    <row r="223" spans="5:5" ht="17.399999999999999">
      <c r="E223" s="7"/>
    </row>
    <row r="224" spans="5:5" ht="17.399999999999999">
      <c r="E224" s="7"/>
    </row>
    <row r="225" spans="5:5" ht="17.399999999999999">
      <c r="E225" s="7"/>
    </row>
    <row r="226" spans="5:5" ht="17.399999999999999">
      <c r="E226" s="7"/>
    </row>
    <row r="227" spans="5:5" ht="17.399999999999999">
      <c r="E227" s="7"/>
    </row>
    <row r="228" spans="5:5" ht="17.399999999999999">
      <c r="E228" s="7"/>
    </row>
    <row r="229" spans="5:5" ht="17.399999999999999">
      <c r="E229" s="7"/>
    </row>
    <row r="230" spans="5:5" ht="17.399999999999999">
      <c r="E230" s="7"/>
    </row>
    <row r="231" spans="5:5" ht="17.399999999999999">
      <c r="E231" s="7"/>
    </row>
    <row r="232" spans="5:5" ht="17.399999999999999">
      <c r="E232" s="7"/>
    </row>
    <row r="233" spans="5:5" ht="17.399999999999999">
      <c r="E233" s="7"/>
    </row>
    <row r="234" spans="5:5" ht="17.399999999999999">
      <c r="E234" s="7"/>
    </row>
    <row r="235" spans="5:5" ht="17.399999999999999">
      <c r="E235" s="7"/>
    </row>
    <row r="236" spans="5:5" ht="17.399999999999999">
      <c r="E236" s="7"/>
    </row>
    <row r="237" spans="5:5" ht="17.399999999999999">
      <c r="E237" s="7"/>
    </row>
    <row r="238" spans="5:5" ht="17.399999999999999">
      <c r="E238" s="7"/>
    </row>
    <row r="239" spans="5:5" ht="17.399999999999999">
      <c r="E239" s="7"/>
    </row>
    <row r="240" spans="5:5" ht="17.399999999999999">
      <c r="E240" s="7"/>
    </row>
    <row r="241" spans="5:5" ht="17.399999999999999">
      <c r="E241" s="7"/>
    </row>
    <row r="242" spans="5:5" ht="17.399999999999999">
      <c r="E242" s="7"/>
    </row>
    <row r="243" spans="5:5" ht="17.399999999999999">
      <c r="E243" s="7"/>
    </row>
    <row r="244" spans="5:5" ht="17.399999999999999">
      <c r="E244" s="7"/>
    </row>
    <row r="245" spans="5:5" ht="17.399999999999999">
      <c r="E245" s="7"/>
    </row>
    <row r="246" spans="5:5" ht="17.399999999999999">
      <c r="E246" s="7"/>
    </row>
    <row r="247" spans="5:5" ht="17.399999999999999">
      <c r="E247" s="7"/>
    </row>
    <row r="248" spans="5:5" ht="17.399999999999999">
      <c r="E248" s="7"/>
    </row>
    <row r="249" spans="5:5" ht="17.399999999999999">
      <c r="E249" s="7"/>
    </row>
    <row r="250" spans="5:5" ht="17.399999999999999">
      <c r="E250" s="7"/>
    </row>
    <row r="251" spans="5:5" ht="17.399999999999999">
      <c r="E251" s="7"/>
    </row>
    <row r="252" spans="5:5" ht="17.399999999999999">
      <c r="E252" s="7"/>
    </row>
    <row r="253" spans="5:5" ht="17.399999999999999">
      <c r="E253" s="7"/>
    </row>
    <row r="254" spans="5:5" ht="17.399999999999999">
      <c r="E254" s="7"/>
    </row>
    <row r="255" spans="5:5" ht="17.399999999999999">
      <c r="E255" s="7"/>
    </row>
    <row r="256" spans="5:5" ht="17.399999999999999">
      <c r="E256" s="7"/>
    </row>
    <row r="257" spans="5:5" ht="17.399999999999999">
      <c r="E257" s="7"/>
    </row>
    <row r="258" spans="5:5" ht="17.399999999999999">
      <c r="E258" s="7"/>
    </row>
    <row r="259" spans="5:5" ht="17.399999999999999">
      <c r="E259" s="7"/>
    </row>
    <row r="260" spans="5:5" ht="17.399999999999999">
      <c r="E260" s="7"/>
    </row>
    <row r="261" spans="5:5" ht="17.399999999999999">
      <c r="E261" s="7"/>
    </row>
    <row r="262" spans="5:5" ht="17.399999999999999">
      <c r="E262" s="7"/>
    </row>
    <row r="263" spans="5:5" ht="17.399999999999999">
      <c r="E263" s="7"/>
    </row>
    <row r="264" spans="5:5" ht="17.399999999999999">
      <c r="E264" s="7"/>
    </row>
    <row r="265" spans="5:5" ht="17.399999999999999">
      <c r="E265" s="7"/>
    </row>
    <row r="266" spans="5:5" ht="17.399999999999999">
      <c r="E266" s="7"/>
    </row>
    <row r="267" spans="5:5" ht="17.399999999999999">
      <c r="E267" s="7"/>
    </row>
    <row r="268" spans="5:5" ht="17.399999999999999">
      <c r="E268" s="7"/>
    </row>
    <row r="269" spans="5:5" ht="17.399999999999999">
      <c r="E269" s="7"/>
    </row>
    <row r="270" spans="5:5" ht="17.399999999999999">
      <c r="E270" s="7"/>
    </row>
    <row r="271" spans="5:5" ht="17.399999999999999">
      <c r="E271" s="7"/>
    </row>
    <row r="272" spans="5:5" ht="17.399999999999999">
      <c r="E272" s="7"/>
    </row>
    <row r="273" spans="5:5" ht="17.399999999999999">
      <c r="E273" s="7"/>
    </row>
    <row r="274" spans="5:5" ht="17.399999999999999">
      <c r="E274" s="7"/>
    </row>
    <row r="275" spans="5:5" ht="17.399999999999999">
      <c r="E275" s="7"/>
    </row>
  </sheetData>
  <phoneticPr fontId="2" type="noConversion"/>
  <conditionalFormatting sqref="A207:XFD1048576 C131:XFD206 A1:H76 A77:A206 C77:H130 J1:XFD13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Joy</dc:creator>
  <cp:lastModifiedBy>Hazel Joy</cp:lastModifiedBy>
  <dcterms:created xsi:type="dcterms:W3CDTF">2026-01-09T13:50:34Z</dcterms:created>
  <dcterms:modified xsi:type="dcterms:W3CDTF">2026-01-15T10:25:43Z</dcterms:modified>
</cp:coreProperties>
</file>