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2D2B229-984B-486E-8565-3D0798802552}" xr6:coauthVersionLast="47" xr6:coauthVersionMax="47" xr10:uidLastSave="{00000000-0000-0000-0000-000000000000}"/>
  <bookViews>
    <workbookView xWindow="17604" yWindow="0" windowWidth="5532" windowHeight="6216" xr2:uid="{00000000-000D-0000-FFFF-FFFF00000000}"/>
  </bookViews>
  <sheets>
    <sheet name="2022-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<sst xmlns="http://schemas.openxmlformats.org/spreadsheetml/2006/main" count="3112" uniqueCount="2131">
  <si>
    <t>Year</t>
  </si>
  <si>
    <t>2022-2023</t>
  </si>
  <si>
    <t>Baguio City National High School</t>
  </si>
  <si>
    <t>Baguio Central School</t>
  </si>
  <si>
    <t>Baguio Patriotic School</t>
  </si>
  <si>
    <t>Loakan Elementary School</t>
  </si>
  <si>
    <t>Bakakeng National High School</t>
  </si>
  <si>
    <t>Irisan National High School</t>
  </si>
  <si>
    <t>School/Community Name</t>
  </si>
  <si>
    <t>Troop Name</t>
  </si>
  <si>
    <t>Troop No.</t>
  </si>
  <si>
    <t>Leader</t>
  </si>
  <si>
    <t>Co-Leader</t>
  </si>
  <si>
    <t>Age Level</t>
  </si>
  <si>
    <t>Troop Type</t>
  </si>
  <si>
    <t>2022-2024</t>
  </si>
  <si>
    <t>2022-2025</t>
  </si>
  <si>
    <t>2022-2026</t>
  </si>
  <si>
    <t>2022-2027</t>
  </si>
  <si>
    <t>2022-2028</t>
  </si>
  <si>
    <t>2022-2029</t>
  </si>
  <si>
    <t>2022-2030</t>
  </si>
  <si>
    <t>2022-2031</t>
  </si>
  <si>
    <t>2022-2032</t>
  </si>
  <si>
    <t>2022-2033</t>
  </si>
  <si>
    <t>2022-2034</t>
  </si>
  <si>
    <t>2022-2035</t>
  </si>
  <si>
    <t>2022-2036</t>
  </si>
  <si>
    <t>2022-2037</t>
  </si>
  <si>
    <t>2022-2038</t>
  </si>
  <si>
    <t>2022-2039</t>
  </si>
  <si>
    <t>2022-2040</t>
  </si>
  <si>
    <t>2022-2041</t>
  </si>
  <si>
    <t>2022-2042</t>
  </si>
  <si>
    <t>2022-2043</t>
  </si>
  <si>
    <t>2022-2044</t>
  </si>
  <si>
    <t>2022-2045</t>
  </si>
  <si>
    <t>2022-2046</t>
  </si>
  <si>
    <t>2022-2047</t>
  </si>
  <si>
    <t>2022-2048</t>
  </si>
  <si>
    <t>2022-2049</t>
  </si>
  <si>
    <t>2022-2050</t>
  </si>
  <si>
    <t>2022-2051</t>
  </si>
  <si>
    <t>2022-2052</t>
  </si>
  <si>
    <t>2022-2053</t>
  </si>
  <si>
    <t>2022-2054</t>
  </si>
  <si>
    <t>2022-2055</t>
  </si>
  <si>
    <t>2022-2056</t>
  </si>
  <si>
    <t>2022-2057</t>
  </si>
  <si>
    <t>2022-2058</t>
  </si>
  <si>
    <t>2022-2059</t>
  </si>
  <si>
    <t>2022-2060</t>
  </si>
  <si>
    <t>2022-2061</t>
  </si>
  <si>
    <t>2022-2062</t>
  </si>
  <si>
    <t>2022-2063</t>
  </si>
  <si>
    <t>2022-2064</t>
  </si>
  <si>
    <t>2022-2065</t>
  </si>
  <si>
    <t>2022-2066</t>
  </si>
  <si>
    <t>2022-2067</t>
  </si>
  <si>
    <t>2022-2068</t>
  </si>
  <si>
    <t>2022-2069</t>
  </si>
  <si>
    <t>2022-2070</t>
  </si>
  <si>
    <t>2022-2071</t>
  </si>
  <si>
    <t>2022-2072</t>
  </si>
  <si>
    <t>2022-2073</t>
  </si>
  <si>
    <t>2022-2074</t>
  </si>
  <si>
    <t>2022-2075</t>
  </si>
  <si>
    <t>2022-2076</t>
  </si>
  <si>
    <t>2022-2077</t>
  </si>
  <si>
    <t>2022-2078</t>
  </si>
  <si>
    <t>2022-2079</t>
  </si>
  <si>
    <t>2022-2080</t>
  </si>
  <si>
    <t>2022-2081</t>
  </si>
  <si>
    <t>2022-2082</t>
  </si>
  <si>
    <t>2022-2083</t>
  </si>
  <si>
    <t>2022-2084</t>
  </si>
  <si>
    <t>2022-2085</t>
  </si>
  <si>
    <t>2022-2086</t>
  </si>
  <si>
    <t>2022-2087</t>
  </si>
  <si>
    <t>2022-2088</t>
  </si>
  <si>
    <t>2022-2089</t>
  </si>
  <si>
    <t>2022-2090</t>
  </si>
  <si>
    <t>2022-2091</t>
  </si>
  <si>
    <t>2022-2092</t>
  </si>
  <si>
    <t>2022-2093</t>
  </si>
  <si>
    <t>2022-2094</t>
  </si>
  <si>
    <t>2022-2095</t>
  </si>
  <si>
    <t>2022-2096</t>
  </si>
  <si>
    <t>2022-2097</t>
  </si>
  <si>
    <t>2022-2098</t>
  </si>
  <si>
    <t>2022-2099</t>
  </si>
  <si>
    <t>2022-2100</t>
  </si>
  <si>
    <t>2022-2101</t>
  </si>
  <si>
    <t>2022-2102</t>
  </si>
  <si>
    <t>2022-2103</t>
  </si>
  <si>
    <t>2022-2104</t>
  </si>
  <si>
    <t>2022-2105</t>
  </si>
  <si>
    <t>2022-2106</t>
  </si>
  <si>
    <t>2022-2107</t>
  </si>
  <si>
    <t>2022-2108</t>
  </si>
  <si>
    <t>2022-2109</t>
  </si>
  <si>
    <t>2022-2110</t>
  </si>
  <si>
    <t>2022-2111</t>
  </si>
  <si>
    <t>2022-2112</t>
  </si>
  <si>
    <t>2022-2113</t>
  </si>
  <si>
    <t>2022-2114</t>
  </si>
  <si>
    <t>2022-2115</t>
  </si>
  <si>
    <t>2022-2116</t>
  </si>
  <si>
    <t>2022-2117</t>
  </si>
  <si>
    <t>2022-2118</t>
  </si>
  <si>
    <t>2022-2119</t>
  </si>
  <si>
    <t>2022-2120</t>
  </si>
  <si>
    <t>2022-2121</t>
  </si>
  <si>
    <t>2022-2122</t>
  </si>
  <si>
    <t>2022-2123</t>
  </si>
  <si>
    <t>2022-2124</t>
  </si>
  <si>
    <t>2022-2125</t>
  </si>
  <si>
    <t>2022-2126</t>
  </si>
  <si>
    <t>2022-2127</t>
  </si>
  <si>
    <t>2022-2128</t>
  </si>
  <si>
    <t>2022-2129</t>
  </si>
  <si>
    <t>2022-2130</t>
  </si>
  <si>
    <t>2022-2131</t>
  </si>
  <si>
    <t>2022-2132</t>
  </si>
  <si>
    <t>2022-2133</t>
  </si>
  <si>
    <t>2022-2134</t>
  </si>
  <si>
    <t>2022-2135</t>
  </si>
  <si>
    <t>2022-2136</t>
  </si>
  <si>
    <t>2022-2137</t>
  </si>
  <si>
    <t>2022-2138</t>
  </si>
  <si>
    <t>2022-2139</t>
  </si>
  <si>
    <t>2022-2140</t>
  </si>
  <si>
    <t>2022-2141</t>
  </si>
  <si>
    <t>2022-2142</t>
  </si>
  <si>
    <t>2022-2143</t>
  </si>
  <si>
    <t>2022-2144</t>
  </si>
  <si>
    <t>2022-2145</t>
  </si>
  <si>
    <t>2022-2146</t>
  </si>
  <si>
    <t>2022-2147</t>
  </si>
  <si>
    <t>2022-2148</t>
  </si>
  <si>
    <t>2022-2149</t>
  </si>
  <si>
    <t>2022-2150</t>
  </si>
  <si>
    <t>2022-2151</t>
  </si>
  <si>
    <t>2022-2152</t>
  </si>
  <si>
    <t>2022-2153</t>
  </si>
  <si>
    <t>2022-2154</t>
  </si>
  <si>
    <t>2022-2155</t>
  </si>
  <si>
    <t>2022-2156</t>
  </si>
  <si>
    <t>2022-2157</t>
  </si>
  <si>
    <t>2022-2158</t>
  </si>
  <si>
    <t>2022-2159</t>
  </si>
  <si>
    <t>2022-2160</t>
  </si>
  <si>
    <t>2022-2161</t>
  </si>
  <si>
    <t>2022-2162</t>
  </si>
  <si>
    <t>2022-2163</t>
  </si>
  <si>
    <t>2022-2164</t>
  </si>
  <si>
    <t>2022-2165</t>
  </si>
  <si>
    <t>2022-2166</t>
  </si>
  <si>
    <t>2022-2167</t>
  </si>
  <si>
    <t>2022-2168</t>
  </si>
  <si>
    <t>2022-2169</t>
  </si>
  <si>
    <t>2022-2170</t>
  </si>
  <si>
    <t>2022-2171</t>
  </si>
  <si>
    <t>2022-2172</t>
  </si>
  <si>
    <t>2022-2173</t>
  </si>
  <si>
    <t>2022-2174</t>
  </si>
  <si>
    <t>2022-2175</t>
  </si>
  <si>
    <t>2022-2176</t>
  </si>
  <si>
    <t>2022-2177</t>
  </si>
  <si>
    <t>2022-2178</t>
  </si>
  <si>
    <t>2022-2179</t>
  </si>
  <si>
    <t>2022-2180</t>
  </si>
  <si>
    <t>2022-2181</t>
  </si>
  <si>
    <t>2022-2182</t>
  </si>
  <si>
    <t>2022-2183</t>
  </si>
  <si>
    <t>2022-2184</t>
  </si>
  <si>
    <t>2022-2185</t>
  </si>
  <si>
    <t>2022-2186</t>
  </si>
  <si>
    <t>2022-2187</t>
  </si>
  <si>
    <t>2022-2188</t>
  </si>
  <si>
    <t>2022-2189</t>
  </si>
  <si>
    <t>2022-2190</t>
  </si>
  <si>
    <t>2022-2191</t>
  </si>
  <si>
    <t>2022-2192</t>
  </si>
  <si>
    <t>2022-2193</t>
  </si>
  <si>
    <t>2022-2194</t>
  </si>
  <si>
    <t>2022-2195</t>
  </si>
  <si>
    <t>2022-2196</t>
  </si>
  <si>
    <t>2022-2197</t>
  </si>
  <si>
    <t>2022-2198</t>
  </si>
  <si>
    <t>2022-2199</t>
  </si>
  <si>
    <t>2022-2200</t>
  </si>
  <si>
    <t>2022-2201</t>
  </si>
  <si>
    <t>2022-2202</t>
  </si>
  <si>
    <t>2022-2203</t>
  </si>
  <si>
    <t>2022-2204</t>
  </si>
  <si>
    <t>2022-2205</t>
  </si>
  <si>
    <t>2022-2206</t>
  </si>
  <si>
    <t>2022-2207</t>
  </si>
  <si>
    <t>2022-2208</t>
  </si>
  <si>
    <t>2022-2209</t>
  </si>
  <si>
    <t>2022-2210</t>
  </si>
  <si>
    <t>2022-2211</t>
  </si>
  <si>
    <t>2022-2212</t>
  </si>
  <si>
    <t>2022-2213</t>
  </si>
  <si>
    <t>2022-2214</t>
  </si>
  <si>
    <t>2022-2215</t>
  </si>
  <si>
    <t>2022-2216</t>
  </si>
  <si>
    <t>2022-2217</t>
  </si>
  <si>
    <t>2022-2218</t>
  </si>
  <si>
    <t>2022-2219</t>
  </si>
  <si>
    <t>2022-2220</t>
  </si>
  <si>
    <t>2022-2221</t>
  </si>
  <si>
    <t>2022-2222</t>
  </si>
  <si>
    <t>2022-2223</t>
  </si>
  <si>
    <t>2022-2224</t>
  </si>
  <si>
    <t>2022-2225</t>
  </si>
  <si>
    <t>2022-2226</t>
  </si>
  <si>
    <t>2022-2227</t>
  </si>
  <si>
    <t>2022-2228</t>
  </si>
  <si>
    <t>2022-2229</t>
  </si>
  <si>
    <t>2022-2230</t>
  </si>
  <si>
    <t>2022-2231</t>
  </si>
  <si>
    <t>2022-2232</t>
  </si>
  <si>
    <t>2022-2233</t>
  </si>
  <si>
    <t>2022-2234</t>
  </si>
  <si>
    <t>2022-2235</t>
  </si>
  <si>
    <t>2022-2236</t>
  </si>
  <si>
    <t>2022-2237</t>
  </si>
  <si>
    <t>2022-2238</t>
  </si>
  <si>
    <t>2022-2239</t>
  </si>
  <si>
    <t>2022-2240</t>
  </si>
  <si>
    <t>2022-2241</t>
  </si>
  <si>
    <t>2022-2242</t>
  </si>
  <si>
    <t>2022-2243</t>
  </si>
  <si>
    <t>2022-2244</t>
  </si>
  <si>
    <t>2022-2245</t>
  </si>
  <si>
    <t>2022-2246</t>
  </si>
  <si>
    <t>2022-2247</t>
  </si>
  <si>
    <t>2022-2248</t>
  </si>
  <si>
    <t>2022-2249</t>
  </si>
  <si>
    <t>2022-2250</t>
  </si>
  <si>
    <t>2022-2251</t>
  </si>
  <si>
    <t>2022-2252</t>
  </si>
  <si>
    <t>2022-2253</t>
  </si>
  <si>
    <t>2022-2254</t>
  </si>
  <si>
    <t>2022-2255</t>
  </si>
  <si>
    <t>2022-2256</t>
  </si>
  <si>
    <t>2022-2257</t>
  </si>
  <si>
    <t>2022-2258</t>
  </si>
  <si>
    <t>2022-2259</t>
  </si>
  <si>
    <t>2022-2260</t>
  </si>
  <si>
    <t>2022-2261</t>
  </si>
  <si>
    <t>2022-2262</t>
  </si>
  <si>
    <t>2022-2263</t>
  </si>
  <si>
    <t>2022-2264</t>
  </si>
  <si>
    <t>2022-2265</t>
  </si>
  <si>
    <t>2022-2266</t>
  </si>
  <si>
    <t>2022-2267</t>
  </si>
  <si>
    <t>2022-2268</t>
  </si>
  <si>
    <t>2022-2269</t>
  </si>
  <si>
    <t>2022-2270</t>
  </si>
  <si>
    <t>2022-2271</t>
  </si>
  <si>
    <t>2022-2272</t>
  </si>
  <si>
    <t>2022-2273</t>
  </si>
  <si>
    <t>2022-2274</t>
  </si>
  <si>
    <t>2022-2275</t>
  </si>
  <si>
    <t>2022-2276</t>
  </si>
  <si>
    <t>2022-2277</t>
  </si>
  <si>
    <t>2022-2278</t>
  </si>
  <si>
    <t>2022-2279</t>
  </si>
  <si>
    <t>2022-2280</t>
  </si>
  <si>
    <t>2022-2281</t>
  </si>
  <si>
    <t>2022-2282</t>
  </si>
  <si>
    <t>2022-2283</t>
  </si>
  <si>
    <t>2022-2284</t>
  </si>
  <si>
    <t>2022-2285</t>
  </si>
  <si>
    <t>2022-2286</t>
  </si>
  <si>
    <t>2022-2287</t>
  </si>
  <si>
    <t>2022-2288</t>
  </si>
  <si>
    <t>2022-2289</t>
  </si>
  <si>
    <t>2022-2290</t>
  </si>
  <si>
    <t>2022-2291</t>
  </si>
  <si>
    <t>2022-2292</t>
  </si>
  <si>
    <t>2022-2293</t>
  </si>
  <si>
    <t>2022-2294</t>
  </si>
  <si>
    <t>2022-2295</t>
  </si>
  <si>
    <t>2022-2296</t>
  </si>
  <si>
    <t>2022-2297</t>
  </si>
  <si>
    <t>2022-2298</t>
  </si>
  <si>
    <t>2022-2299</t>
  </si>
  <si>
    <t>2022-2300</t>
  </si>
  <si>
    <t>2022-2301</t>
  </si>
  <si>
    <t>2022-2302</t>
  </si>
  <si>
    <t>2022-2303</t>
  </si>
  <si>
    <t>2022-2304</t>
  </si>
  <si>
    <t>2022-2305</t>
  </si>
  <si>
    <t>2022-2306</t>
  </si>
  <si>
    <t>2022-2307</t>
  </si>
  <si>
    <t>2022-2308</t>
  </si>
  <si>
    <t>2022-2309</t>
  </si>
  <si>
    <t>2022-2310</t>
  </si>
  <si>
    <t>2022-2311</t>
  </si>
  <si>
    <t>2022-2312</t>
  </si>
  <si>
    <t>2022-2313</t>
  </si>
  <si>
    <t>2022-2314</t>
  </si>
  <si>
    <t>2022-2315</t>
  </si>
  <si>
    <t>2022-2316</t>
  </si>
  <si>
    <t>2022-2317</t>
  </si>
  <si>
    <t>2022-2318</t>
  </si>
  <si>
    <t>2022-2319</t>
  </si>
  <si>
    <t>2022-2320</t>
  </si>
  <si>
    <t>2022-2321</t>
  </si>
  <si>
    <t>2022-2322</t>
  </si>
  <si>
    <t>2022-2323</t>
  </si>
  <si>
    <t>2022-2324</t>
  </si>
  <si>
    <t>2022-2325</t>
  </si>
  <si>
    <t>2022-2326</t>
  </si>
  <si>
    <t>2022-2327</t>
  </si>
  <si>
    <t>2022-2328</t>
  </si>
  <si>
    <t>2022-2329</t>
  </si>
  <si>
    <t>2022-2330</t>
  </si>
  <si>
    <t>2022-2331</t>
  </si>
  <si>
    <t>2022-2332</t>
  </si>
  <si>
    <t>2022-2333</t>
  </si>
  <si>
    <t>2022-2334</t>
  </si>
  <si>
    <t>2022-2335</t>
  </si>
  <si>
    <t>2022-2336</t>
  </si>
  <si>
    <t>2022-2337</t>
  </si>
  <si>
    <t>2022-2338</t>
  </si>
  <si>
    <t>2022-2339</t>
  </si>
  <si>
    <t>2022-2340</t>
  </si>
  <si>
    <t>2022-2341</t>
  </si>
  <si>
    <t>2022-2342</t>
  </si>
  <si>
    <t>2022-2343</t>
  </si>
  <si>
    <t>2022-2344</t>
  </si>
  <si>
    <t>2022-2345</t>
  </si>
  <si>
    <t>2022-2346</t>
  </si>
  <si>
    <t>2022-2347</t>
  </si>
  <si>
    <t>2022-2348</t>
  </si>
  <si>
    <t>2022-2349</t>
  </si>
  <si>
    <t>2022-2350</t>
  </si>
  <si>
    <t>2022-2351</t>
  </si>
  <si>
    <t>2022-2352</t>
  </si>
  <si>
    <t>2022-2353</t>
  </si>
  <si>
    <t>2022-2354</t>
  </si>
  <si>
    <t>2022-2355</t>
  </si>
  <si>
    <t>2022-2356</t>
  </si>
  <si>
    <t>2022-2357</t>
  </si>
  <si>
    <t>2022-2358</t>
  </si>
  <si>
    <t>2022-2359</t>
  </si>
  <si>
    <t>2022-2360</t>
  </si>
  <si>
    <t>2022-2361</t>
  </si>
  <si>
    <t>2022-2362</t>
  </si>
  <si>
    <t>2022-2363</t>
  </si>
  <si>
    <t>2022-2364</t>
  </si>
  <si>
    <t>2022-2365</t>
  </si>
  <si>
    <t>2022-2366</t>
  </si>
  <si>
    <t>2022-2367</t>
  </si>
  <si>
    <t>2022-2368</t>
  </si>
  <si>
    <t>2022-2369</t>
  </si>
  <si>
    <t>2022-2370</t>
  </si>
  <si>
    <t>2022-2371</t>
  </si>
  <si>
    <t>2022-2372</t>
  </si>
  <si>
    <t>2022-2373</t>
  </si>
  <si>
    <t>2022-2374</t>
  </si>
  <si>
    <t>2022-2375</t>
  </si>
  <si>
    <t>2022-2376</t>
  </si>
  <si>
    <t>2022-2377</t>
  </si>
  <si>
    <t>2022-2378</t>
  </si>
  <si>
    <t>2022-2379</t>
  </si>
  <si>
    <t>2022-2380</t>
  </si>
  <si>
    <t>2022-2381</t>
  </si>
  <si>
    <t>2022-2382</t>
  </si>
  <si>
    <t>2022-2383</t>
  </si>
  <si>
    <t>2022-2384</t>
  </si>
  <si>
    <t>2022-2385</t>
  </si>
  <si>
    <t>2022-2386</t>
  </si>
  <si>
    <t>2022-2387</t>
  </si>
  <si>
    <t>2022-2388</t>
  </si>
  <si>
    <t>2022-2389</t>
  </si>
  <si>
    <t>2022-2390</t>
  </si>
  <si>
    <t>2022-2391</t>
  </si>
  <si>
    <t>2022-2392</t>
  </si>
  <si>
    <t>2022-2393</t>
  </si>
  <si>
    <t>2022-2394</t>
  </si>
  <si>
    <t>2022-2395</t>
  </si>
  <si>
    <t>2022-2396</t>
  </si>
  <si>
    <t>2022-2397</t>
  </si>
  <si>
    <t>2022-2398</t>
  </si>
  <si>
    <t>2022-2399</t>
  </si>
  <si>
    <t>2022-2400</t>
  </si>
  <si>
    <t>2022-2401</t>
  </si>
  <si>
    <t>2022-2402</t>
  </si>
  <si>
    <t>2022-2403</t>
  </si>
  <si>
    <t>2022-2404</t>
  </si>
  <si>
    <t>2022-2405</t>
  </si>
  <si>
    <t>2022-2406</t>
  </si>
  <si>
    <t>2022-2407</t>
  </si>
  <si>
    <t>2022-2408</t>
  </si>
  <si>
    <t>2022-2409</t>
  </si>
  <si>
    <t>2022-2410</t>
  </si>
  <si>
    <t>Pines City National High School</t>
  </si>
  <si>
    <t>Guisad Valley National High School</t>
  </si>
  <si>
    <t>Rizal National High School</t>
  </si>
  <si>
    <t>Roxas National High School</t>
  </si>
  <si>
    <t>Lindawan National High School</t>
  </si>
  <si>
    <t>Quezon Hill Elementary School</t>
  </si>
  <si>
    <t>Rizal Elementary School</t>
  </si>
  <si>
    <t>Lucnab Elementary School</t>
  </si>
  <si>
    <t>Irisan Elementary School</t>
  </si>
  <si>
    <t>Bakakeng Elementary School</t>
  </si>
  <si>
    <t>Dontogan Elementary School</t>
  </si>
  <si>
    <t>Sto. Tomas Elementary School</t>
  </si>
  <si>
    <t>San Carlos Heights Elementary School</t>
  </si>
  <si>
    <t>San Vicente Elementary School</t>
  </si>
  <si>
    <t>Camp 7 Elementary School</t>
  </si>
  <si>
    <t>Camp 8 Elementary School</t>
  </si>
  <si>
    <t>Fort del Pilar Elementary School</t>
  </si>
  <si>
    <t>Happy Hollow Elementary School</t>
  </si>
  <si>
    <t>Gibraltar Elementary School</t>
  </si>
  <si>
    <t>Green Valley Elementary School</t>
  </si>
  <si>
    <t>Pacdal Elementary School</t>
  </si>
  <si>
    <t>Apugan-Loakan Elementary School</t>
  </si>
  <si>
    <t>Berkeley School, Inc.</t>
  </si>
  <si>
    <t>Baguio Achievers Academy</t>
  </si>
  <si>
    <t>Baguio City First Learning Center, Inc.</t>
  </si>
  <si>
    <t>Baguio Seventh Day Adventist School</t>
  </si>
  <si>
    <t>Bridges Tutorial &amp; Learning Center</t>
  </si>
  <si>
    <t>Christian Academy of Baguio City, Inc.</t>
  </si>
  <si>
    <t>Crescent Valley Christian Academy, Inc.</t>
  </si>
  <si>
    <t>Daily International School, Inc.</t>
  </si>
  <si>
    <t>Don Bosco Technical Institute – Baguio</t>
  </si>
  <si>
    <t>Academia de Sophia International, Inc.</t>
  </si>
  <si>
    <t>Baguio International Academy</t>
  </si>
  <si>
    <t>Baguio Siloam Christian Academy</t>
  </si>
  <si>
    <t>Mil-an National High School</t>
  </si>
  <si>
    <t>Sto. Tomas National High School</t>
  </si>
  <si>
    <t>San Vicente National High School</t>
  </si>
  <si>
    <t>Quezon Hill National High School</t>
  </si>
  <si>
    <t>Lucnab National High School</t>
  </si>
  <si>
    <t>Dontogan National High School</t>
  </si>
  <si>
    <t>Immaculate Conception School – Baguio</t>
  </si>
  <si>
    <t>St. Joseph’s Academy of Baguio</t>
  </si>
  <si>
    <t>St. Louis School Center</t>
  </si>
  <si>
    <t>St. Louis School of Pacdal</t>
  </si>
  <si>
    <t>St. Louis School of Balatoc</t>
  </si>
  <si>
    <t>Small World Christian School Foundation</t>
  </si>
  <si>
    <t>Higher Ground Christian School</t>
  </si>
  <si>
    <t>Saint Louis University</t>
  </si>
  <si>
    <t>University of Baguio</t>
  </si>
  <si>
    <t>University of the Philippines Baguio</t>
  </si>
  <si>
    <t>Pines City Colleges</t>
  </si>
  <si>
    <t>Easter College</t>
  </si>
  <si>
    <t>AMA Computer College – Baguio</t>
  </si>
  <si>
    <t>Data Center College of the Philippines – Baguio</t>
  </si>
  <si>
    <t>BSBT College</t>
  </si>
  <si>
    <t>Philippine Women’s University – Baguio</t>
  </si>
  <si>
    <t>University of the Cordilleras</t>
  </si>
  <si>
    <t>Abanao-Zandueta-Kayong-Chugum Barangay</t>
  </si>
  <si>
    <t>A. Bonifacio-Caguioa-Rimando (ABCR) Barangay</t>
  </si>
  <si>
    <t>Alfonso Tabora Barangay</t>
  </si>
  <si>
    <t>Ambiong Barangay</t>
  </si>
  <si>
    <t>Andres Bonifacio (Lower Bokawkan) Barangay</t>
  </si>
  <si>
    <t>Apugan-Loakan Barangay</t>
  </si>
  <si>
    <t>Asin Road Barangay</t>
  </si>
  <si>
    <t>Atok Trail Barangay</t>
  </si>
  <si>
    <t>Aurora Hill Proper Barangay</t>
  </si>
  <si>
    <t>Aurora Hill North Central Barangay</t>
  </si>
  <si>
    <t>Aurora Hill South Central Barangay</t>
  </si>
  <si>
    <t>Bagong Lipunan (Market Area) Barangay</t>
  </si>
  <si>
    <t>Bakakeng Central Barangay</t>
  </si>
  <si>
    <t>Bakakeng Norte Barangay</t>
  </si>
  <si>
    <t>Bal-Marcoville Barangay</t>
  </si>
  <si>
    <t>Balsigan Barangay</t>
  </si>
  <si>
    <t>Bayan Park East Barangay</t>
  </si>
  <si>
    <t>Bayan Park West Barangay</t>
  </si>
  <si>
    <t>BGH Compound Barangay</t>
  </si>
  <si>
    <t>Brookside Barangay</t>
  </si>
  <si>
    <t>Brookspoint Barangay</t>
  </si>
  <si>
    <t>Cabinet Hill-Teacher’s Camp Barangay</t>
  </si>
  <si>
    <t>Camp 7 Barangay</t>
  </si>
  <si>
    <t>Camp 8 Barangay</t>
  </si>
  <si>
    <t>Camp Allen Barangay</t>
  </si>
  <si>
    <t>Camp John Hay Barangay</t>
  </si>
  <si>
    <t>Camp One Barangay</t>
  </si>
  <si>
    <t>Camp Three Barangay</t>
  </si>
  <si>
    <t>Camp Four Barangay</t>
  </si>
  <si>
    <t>Country Club Village Barangay</t>
  </si>
  <si>
    <t>Cresencia Village Barangay</t>
  </si>
  <si>
    <t>Dagsian Lower Barangay</t>
  </si>
  <si>
    <t>Dagsian Upper Barangay</t>
  </si>
  <si>
    <t>Dontogan Barangay</t>
  </si>
  <si>
    <t>Engineers Hill Barangay</t>
  </si>
  <si>
    <t>Fairview Barangay</t>
  </si>
  <si>
    <t>Ferdinand (Happy Homes-Campo Sioco) Barangay</t>
  </si>
  <si>
    <t>Fort del Pilar Barangay</t>
  </si>
  <si>
    <t>Gabriela Silang Barangay</t>
  </si>
  <si>
    <t>General Emilio F. Aguinaldo Barangay</t>
  </si>
  <si>
    <t>General Luna Barangay</t>
  </si>
  <si>
    <t>Gibraltar Barangay</t>
  </si>
  <si>
    <t>Greenwater Village Barangay</t>
  </si>
  <si>
    <t>Guisad Central Barangay</t>
  </si>
  <si>
    <t>Guisad Sorong Barangay</t>
  </si>
  <si>
    <t>Happy Hollow Barangay</t>
  </si>
  <si>
    <t>Harrison-Calle Uno Barangay</t>
  </si>
  <si>
    <t>Hillside Barangay</t>
  </si>
  <si>
    <t>Holy Ghost Extension Barangay</t>
  </si>
  <si>
    <t>Holy Ghost Proper Barangay</t>
  </si>
  <si>
    <t>Imelda Marcos Barangay</t>
  </si>
  <si>
    <t>Irisan Barangay</t>
  </si>
  <si>
    <t>Kagitingan Barangay</t>
  </si>
  <si>
    <t>Kayang Extension Barangay</t>
  </si>
  <si>
    <t>Kayang Proper Barangay</t>
  </si>
  <si>
    <t>Legarda-Burnham-Kisad Barangay</t>
  </si>
  <si>
    <t>Liwanag-Loakan Barangay</t>
  </si>
  <si>
    <t>Loakan Proper Barangay</t>
  </si>
  <si>
    <t>Lourdes Subdivision Extension Barangay</t>
  </si>
  <si>
    <t>Lourdes Subdivision Proper Barangay</t>
  </si>
  <si>
    <t>Lower Dagsian Barangay</t>
  </si>
  <si>
    <t>Lower Rock Quarry Barangay</t>
  </si>
  <si>
    <t>Lower San Luis Barangay</t>
  </si>
  <si>
    <t>Lucnab Barangay</t>
  </si>
  <si>
    <t>Magsaysay Private Road Barangay</t>
  </si>
  <si>
    <t>Magsaysay Proper Barangay</t>
  </si>
  <si>
    <t>Malcolm Square-Perfecto Barangay</t>
  </si>
  <si>
    <t>Manuel Roxas Barangay</t>
  </si>
  <si>
    <t>Market Subdivision Barangay</t>
  </si>
  <si>
    <t>Middle Rock Quarry Barangay</t>
  </si>
  <si>
    <t>Military Cut-Off Barangay</t>
  </si>
  <si>
    <t>Mines View Park Barangay</t>
  </si>
  <si>
    <t>Modern Site (East) Barangay</t>
  </si>
  <si>
    <t>Modern Site (West) Barangay</t>
  </si>
  <si>
    <t>MRR-Queen of Peace Barangay</t>
  </si>
  <si>
    <t>New Lucban Barangay</t>
  </si>
  <si>
    <t>Outlook Drive Barangay</t>
  </si>
  <si>
    <t>Pacdal Barangay</t>
  </si>
  <si>
    <t>Padre Burgos Barangay</t>
  </si>
  <si>
    <t>Padre Zamora Barangay</t>
  </si>
  <si>
    <t>Phil-Am Barangay</t>
  </si>
  <si>
    <t>Pinget Barangay</t>
  </si>
  <si>
    <t>Pinsao Pilot Project Barangay</t>
  </si>
  <si>
    <t>Pinsao Proper Barangay</t>
  </si>
  <si>
    <t>Poliwes Barangay</t>
  </si>
  <si>
    <t>Pucsusan Barangay</t>
  </si>
  <si>
    <t>Quezon Hill Extension Barangay</t>
  </si>
  <si>
    <t>Quezon Hill Proper Barangay</t>
  </si>
  <si>
    <t>Quirino Hill East Barangay</t>
  </si>
  <si>
    <t>Quirino Hill Lower Barangay</t>
  </si>
  <si>
    <t>Salud Mitra Barangay</t>
  </si>
  <si>
    <t>San Antonio Village Barangay</t>
  </si>
  <si>
    <t>San Carlos Heights Barangay</t>
  </si>
  <si>
    <t>San Luis Village Barangay</t>
  </si>
  <si>
    <t>San Roque Village Barangay</t>
  </si>
  <si>
    <t>San Vicente Barangay</t>
  </si>
  <si>
    <t>Santa Escolastica Barangay</t>
  </si>
  <si>
    <t>Santo Rosario Barangay</t>
  </si>
  <si>
    <t>Scout Barrio Barangay</t>
  </si>
  <si>
    <t>Session Road Barangay</t>
  </si>
  <si>
    <t>Slaughterhouse Barangay</t>
  </si>
  <si>
    <t>South Drive Barangay</t>
  </si>
  <si>
    <t>Teodora Alonzo Barangay</t>
  </si>
  <si>
    <t>Trancoville Barangay</t>
  </si>
  <si>
    <t>Upper Brookside Barangay</t>
  </si>
  <si>
    <t>Upper Dagsian Barangay</t>
  </si>
  <si>
    <t>Upper General Luna Barangay</t>
  </si>
  <si>
    <t>Upper Market Subdivision Barangay</t>
  </si>
  <si>
    <t>Upper Rock Quarry Barangay</t>
  </si>
  <si>
    <t>Upper San Luis Barangay</t>
  </si>
  <si>
    <t>Victoria Village Barangay</t>
  </si>
  <si>
    <t>West Modern Site Barangay</t>
  </si>
  <si>
    <t>Silver Junction</t>
  </si>
  <si>
    <t>Northline Circle</t>
  </si>
  <si>
    <t>Harbor Eleven</t>
  </si>
  <si>
    <t>Quiet Axis</t>
  </si>
  <si>
    <t>Sunrise Collective</t>
  </si>
  <si>
    <t>Blue Ridge Union</t>
  </si>
  <si>
    <t>Parallel Eight</t>
  </si>
  <si>
    <t>Echo Valley</t>
  </si>
  <si>
    <t>Cobalt Room</t>
  </si>
  <si>
    <t>Westmark Society</t>
  </si>
  <si>
    <t>Amber Field</t>
  </si>
  <si>
    <t>Ironleaf Crew</t>
  </si>
  <si>
    <t>Stone Harbor</t>
  </si>
  <si>
    <t>Midpoint Assembly</t>
  </si>
  <si>
    <t>Crimson Path</t>
  </si>
  <si>
    <t>Open Horizon</t>
  </si>
  <si>
    <t>Lantern Rise</t>
  </si>
  <si>
    <t>Glass Willow</t>
  </si>
  <si>
    <t>Summit Lane</t>
  </si>
  <si>
    <t>Driftwood Circle</t>
  </si>
  <si>
    <t>Copper Bridge</t>
  </si>
  <si>
    <t>Hidden North</t>
  </si>
  <si>
    <t>Eastbound Current</t>
  </si>
  <si>
    <t>Velvet Signal</t>
  </si>
  <si>
    <t>Pinecrest Loop</t>
  </si>
  <si>
    <t>Urban Atlas</t>
  </si>
  <si>
    <t>Golden Spur</t>
  </si>
  <si>
    <t>Low Tide Network</t>
  </si>
  <si>
    <t>Bright Hollow</t>
  </si>
  <si>
    <t>Crosswind House</t>
  </si>
  <si>
    <t>Marble Street</t>
  </si>
  <si>
    <t>Deepwater Union</t>
  </si>
  <si>
    <t>Clearstone Point</t>
  </si>
  <si>
    <t>Nightfall Ridge</t>
  </si>
  <si>
    <t>Paper Crane Guild</t>
  </si>
  <si>
    <t>Highland Trace</t>
  </si>
  <si>
    <t>Silent Ember</t>
  </si>
  <si>
    <t>Riverstone Fold</t>
  </si>
  <si>
    <t>Skyward Mile</t>
  </si>
  <si>
    <t>Hearthline</t>
  </si>
  <si>
    <t>Signal Coast</t>
  </si>
  <si>
    <t>Ashwood Table</t>
  </si>
  <si>
    <t>Morning Vale</t>
  </si>
  <si>
    <t>Orbit Lane</t>
  </si>
  <si>
    <t>Foxglove Line</t>
  </si>
  <si>
    <t>Twin Harbor</t>
  </si>
  <si>
    <t>Stillwater Path</t>
  </si>
  <si>
    <t>Iron Coast</t>
  </si>
  <si>
    <t>Sunken Row</t>
  </si>
  <si>
    <t>North Ember</t>
  </si>
  <si>
    <t>White Birch Way</t>
  </si>
  <si>
    <t>Canvas Reach</t>
  </si>
  <si>
    <t>Longview Pact</t>
  </si>
  <si>
    <t>Sable Crossing</t>
  </si>
  <si>
    <t>Meadow Thread</t>
  </si>
  <si>
    <t>Clocktower Circle</t>
  </si>
  <si>
    <t>Burnished Road</t>
  </si>
  <si>
    <t>Westfield Arc</t>
  </si>
  <si>
    <t>Lighthouse Bend</t>
  </si>
  <si>
    <t>Cold Spring Union</t>
  </si>
  <si>
    <t>Pillar Nine</t>
  </si>
  <si>
    <t>Shadow Creek</t>
  </si>
  <si>
    <t>Open Atlas</t>
  </si>
  <si>
    <t>Moonrise Fold</t>
  </si>
  <si>
    <t>Granite Step</t>
  </si>
  <si>
    <t>Fallow Ridge</t>
  </si>
  <si>
    <t>Starling Route</t>
  </si>
  <si>
    <t>Riven Oak</t>
  </si>
  <si>
    <t>Clearpath Union</t>
  </si>
  <si>
    <t>Old Harbor Ring</t>
  </si>
  <si>
    <t>Summit Hollow</t>
  </si>
  <si>
    <t>Rainmark</t>
  </si>
  <si>
    <t>Brass Horizon</t>
  </si>
  <si>
    <t>Drystone Guild</t>
  </si>
  <si>
    <t>Hawthorne Row</t>
  </si>
  <si>
    <t>Quiet Current</t>
  </si>
  <si>
    <t>Blue Lantern</t>
  </si>
  <si>
    <t>Pioneer Thread</t>
  </si>
  <si>
    <t>Glass Harbor</t>
  </si>
  <si>
    <t>Southbound Mile</t>
  </si>
  <si>
    <t>Juniper Bridge</t>
  </si>
  <si>
    <t>True North Fold</t>
  </si>
  <si>
    <t>Iron Hollow</t>
  </si>
  <si>
    <t>Crescent Vale</t>
  </si>
  <si>
    <t>Firefly Junction</t>
  </si>
  <si>
    <t>Driftline</t>
  </si>
  <si>
    <t>Stonewake</t>
  </si>
  <si>
    <t>Maple Signal</t>
  </si>
  <si>
    <t>Long Arc Society</t>
  </si>
  <si>
    <t>Riverbound</t>
  </si>
  <si>
    <t>Ashcroft Line</t>
  </si>
  <si>
    <t>Cloudstep</t>
  </si>
  <si>
    <t>Windmere</t>
  </si>
  <si>
    <t>Copperfield Axis</t>
  </si>
  <si>
    <t>Northward Lane</t>
  </si>
  <si>
    <t>Elmstone Circle</t>
  </si>
  <si>
    <t>Lowland Crest</t>
  </si>
  <si>
    <t>Solar Path</t>
  </si>
  <si>
    <t>Hidden Coast</t>
  </si>
  <si>
    <t>Mariner’s Bend</t>
  </si>
  <si>
    <t>Plainview Order</t>
  </si>
  <si>
    <t>Starfall Crossing</t>
  </si>
  <si>
    <t>Whitecap Union</t>
  </si>
  <si>
    <t>Obsidian Reach</t>
  </si>
  <si>
    <t>Frostline</t>
  </si>
  <si>
    <t>Cedarwake</t>
  </si>
  <si>
    <t>Open Mile</t>
  </si>
  <si>
    <t>Highwater Fold</t>
  </si>
  <si>
    <t>Stillpoint Assembly</t>
  </si>
  <si>
    <t>Westward Ember</t>
  </si>
  <si>
    <t>Pale Horizon</t>
  </si>
  <si>
    <t>Ironpine</t>
  </si>
  <si>
    <t>Moonfield</t>
  </si>
  <si>
    <t>Clear Ridge Pact</t>
  </si>
  <si>
    <t>Lantern Coast</t>
  </si>
  <si>
    <t>Meadowline</t>
  </si>
  <si>
    <t>Granary Circle</t>
  </si>
  <si>
    <t>Deep Arc</t>
  </si>
  <si>
    <t>Skyfold</t>
  </si>
  <si>
    <t>Birchway</t>
  </si>
  <si>
    <t>Redstone Current</t>
  </si>
  <si>
    <t>Quiet Harbor</t>
  </si>
  <si>
    <t>Eastline Union</t>
  </si>
  <si>
    <t>Hearthstone</t>
  </si>
  <si>
    <t>Cold Ember</t>
  </si>
  <si>
    <t>Paper North</t>
  </si>
  <si>
    <t>Windpath</t>
  </si>
  <si>
    <t>Oakrise</t>
  </si>
  <si>
    <t>Bright Tide</t>
  </si>
  <si>
    <t>Signal Meadow</t>
  </si>
  <si>
    <t>Truefield</t>
  </si>
  <si>
    <t>Ashline</t>
  </si>
  <si>
    <t>Southmark</t>
  </si>
  <si>
    <t>Riverlight</t>
  </si>
  <si>
    <t>Stonepath</t>
  </si>
  <si>
    <t>Glassfield</t>
  </si>
  <si>
    <t>North Hollow</t>
  </si>
  <si>
    <t>Cobalt Crest</t>
  </si>
  <si>
    <t>Longshore</t>
  </si>
  <si>
    <t>Open Cross</t>
  </si>
  <si>
    <t>Silverplain</t>
  </si>
  <si>
    <t>Maple Arc</t>
  </si>
  <si>
    <t>Sunward</t>
  </si>
  <si>
    <t>Ironmark</t>
  </si>
  <si>
    <t>Clearwake</t>
  </si>
  <si>
    <t>Pinefold</t>
  </si>
  <si>
    <t>Westlight</t>
  </si>
  <si>
    <t>Horizon Nine</t>
  </si>
  <si>
    <t>Still Arc</t>
  </si>
  <si>
    <t>Fallow Path</t>
  </si>
  <si>
    <t>Cloudmark</t>
  </si>
  <si>
    <t>Hidden Vale</t>
  </si>
  <si>
    <t>Amberwake</t>
  </si>
  <si>
    <t>Starline</t>
  </si>
  <si>
    <t>Lowcrest</t>
  </si>
  <si>
    <t>Riverstep</t>
  </si>
  <si>
    <t>Quiet Ridge</t>
  </si>
  <si>
    <t>Copper Thread</t>
  </si>
  <si>
    <t>Midfield</t>
  </si>
  <si>
    <t>North Echo</t>
  </si>
  <si>
    <t>Hearthline Fold</t>
  </si>
  <si>
    <t>Bright Axis</t>
  </si>
  <si>
    <t>Oakbound</t>
  </si>
  <si>
    <t>Driftway</t>
  </si>
  <si>
    <t>Bluecrest</t>
  </si>
  <si>
    <t>Stonefield</t>
  </si>
  <si>
    <t>Moonpath</t>
  </si>
  <si>
    <t>High Arc</t>
  </si>
  <si>
    <t>Clearwood</t>
  </si>
  <si>
    <t>Southridge</t>
  </si>
  <si>
    <t>Lantern Fold</t>
  </si>
  <si>
    <t>Meadowcross</t>
  </si>
  <si>
    <t>Ironwake</t>
  </si>
  <si>
    <t>Whitefield</t>
  </si>
  <si>
    <t>Sunmark</t>
  </si>
  <si>
    <t>Glassway</t>
  </si>
  <si>
    <t>Northstep</t>
  </si>
  <si>
    <t>Riverfold</t>
  </si>
  <si>
    <t>Quiet Shore</t>
  </si>
  <si>
    <t>Cedarline</t>
  </si>
  <si>
    <t>Openfield</t>
  </si>
  <si>
    <t>Stormless</t>
  </si>
  <si>
    <t>Ashmark</t>
  </si>
  <si>
    <t>Westbound</t>
  </si>
  <si>
    <t>Truepath</t>
  </si>
  <si>
    <t>Maplecrest</t>
  </si>
  <si>
    <t>Brightwater</t>
  </si>
  <si>
    <t>Stillmark</t>
  </si>
  <si>
    <t>Copperwake</t>
  </si>
  <si>
    <t>Highplain</t>
  </si>
  <si>
    <t>Mooncrest</t>
  </si>
  <si>
    <t>Clearline</t>
  </si>
  <si>
    <t>Northmark</t>
  </si>
  <si>
    <t>Oakfield</t>
  </si>
  <si>
    <t>Lantern Path</t>
  </si>
  <si>
    <t>Rivercross</t>
  </si>
  <si>
    <t>Silent Shore</t>
  </si>
  <si>
    <t>Stonewake Union</t>
  </si>
  <si>
    <t>Bluefield</t>
  </si>
  <si>
    <t>Southline</t>
  </si>
  <si>
    <t>Hearthmark</t>
  </si>
  <si>
    <t>Glasscrest</t>
  </si>
  <si>
    <t>Openwake</t>
  </si>
  <si>
    <t>Meadowridge</t>
  </si>
  <si>
    <t>Ironpath</t>
  </si>
  <si>
    <t>Whitewater</t>
  </si>
  <si>
    <t>Sunline</t>
  </si>
  <si>
    <t>Quietmark</t>
  </si>
  <si>
    <t>Pineway</t>
  </si>
  <si>
    <t>Rivercrest</t>
  </si>
  <si>
    <t>Clearfield</t>
  </si>
  <si>
    <t>Northshore</t>
  </si>
  <si>
    <t>Amberpath</t>
  </si>
  <si>
    <t>Driftcrest</t>
  </si>
  <si>
    <t>Highmark</t>
  </si>
  <si>
    <t>Lanternway</t>
  </si>
  <si>
    <t>Stonecross</t>
  </si>
  <si>
    <t>Moonline</t>
  </si>
  <si>
    <t>Brightfield</t>
  </si>
  <si>
    <t>Openridge</t>
  </si>
  <si>
    <t>Cedarpath</t>
  </si>
  <si>
    <t>Stillwater Fold</t>
  </si>
  <si>
    <t>Copperline</t>
  </si>
  <si>
    <t>Southcrest</t>
  </si>
  <si>
    <t>Maplefield</t>
  </si>
  <si>
    <t>Glassmark</t>
  </si>
  <si>
    <t>Truewater</t>
  </si>
  <si>
    <t>Northpath</t>
  </si>
  <si>
    <t>Oakcrest</t>
  </si>
  <si>
    <t>Sunfield</t>
  </si>
  <si>
    <t>Riverline</t>
  </si>
  <si>
    <t>Clearcrest</t>
  </si>
  <si>
    <t>Quietway</t>
  </si>
  <si>
    <t>Ironfield</t>
  </si>
  <si>
    <t>Lanternmark</t>
  </si>
  <si>
    <t>Meadowpath</t>
  </si>
  <si>
    <t>Stonefield Arc</t>
  </si>
  <si>
    <t>Bluewater</t>
  </si>
  <si>
    <t>Highridge</t>
  </si>
  <si>
    <t>Amberline</t>
  </si>
  <si>
    <t>Opencrest</t>
  </si>
  <si>
    <t>Pinefield</t>
  </si>
  <si>
    <t>Moonwater</t>
  </si>
  <si>
    <t>Brightline</t>
  </si>
  <si>
    <t>Cedarcrest</t>
  </si>
  <si>
    <t>Northfield</t>
  </si>
  <si>
    <t>Riverpath</t>
  </si>
  <si>
    <t>Glassline</t>
  </si>
  <si>
    <t>Truecrest</t>
  </si>
  <si>
    <t>Quietfield</t>
  </si>
  <si>
    <t>Sunwater</t>
  </si>
  <si>
    <t>Oakline</t>
  </si>
  <si>
    <t>Ironcrest</t>
  </si>
  <si>
    <t>Lanternfield</t>
  </si>
  <si>
    <t>Meadowline Fold</t>
  </si>
  <si>
    <t>Stonewater</t>
  </si>
  <si>
    <t>Clearpath</t>
  </si>
  <si>
    <t>Southfield</t>
  </si>
  <si>
    <t>Mapleline</t>
  </si>
  <si>
    <t>Openfield Arc</t>
  </si>
  <si>
    <t>Riverwater</t>
  </si>
  <si>
    <t>Bluepath</t>
  </si>
  <si>
    <t>Highfield</t>
  </si>
  <si>
    <t>Ambercrest</t>
  </si>
  <si>
    <t>Moonfield Arc</t>
  </si>
  <si>
    <t>Brightcrest</t>
  </si>
  <si>
    <t>Cedarline Fold</t>
  </si>
  <si>
    <t>Northline</t>
  </si>
  <si>
    <t>Glassfield Arc</t>
  </si>
  <si>
    <t>Quietcrest</t>
  </si>
  <si>
    <t>Sunpath</t>
  </si>
  <si>
    <t>Oakfield Arc</t>
  </si>
  <si>
    <t>Ironline</t>
  </si>
  <si>
    <t>Lanterncrest</t>
  </si>
  <si>
    <t>Meadowfield</t>
  </si>
  <si>
    <t>Stonepath Arc</t>
  </si>
  <si>
    <t>Clearwater</t>
  </si>
  <si>
    <t>Southpath</t>
  </si>
  <si>
    <t>Maplecrest Arc</t>
  </si>
  <si>
    <t>Openline</t>
  </si>
  <si>
    <t>Riverfield</t>
  </si>
  <si>
    <t>Bluecrest Arc</t>
  </si>
  <si>
    <t>Highpath</t>
  </si>
  <si>
    <t>Amberfield</t>
  </si>
  <si>
    <t>Mooncrest Arc</t>
  </si>
  <si>
    <t>Brightpath</t>
  </si>
  <si>
    <t>Cedarfield</t>
  </si>
  <si>
    <t>Northcrest</t>
  </si>
  <si>
    <t>Glasspath</t>
  </si>
  <si>
    <t>Quietpath</t>
  </si>
  <si>
    <t>Suncrest</t>
  </si>
  <si>
    <t>Oakpath</t>
  </si>
  <si>
    <t>Ironfield Arc</t>
  </si>
  <si>
    <t>Lanternpath</t>
  </si>
  <si>
    <t>Meadowcrest</t>
  </si>
  <si>
    <t>Stonecrest</t>
  </si>
  <si>
    <t>Clearfield Arc</t>
  </si>
  <si>
    <t>Southline Fold</t>
  </si>
  <si>
    <t>Maplepath</t>
  </si>
  <si>
    <t>Openpath</t>
  </si>
  <si>
    <t>Rivercrest Arc</t>
  </si>
  <si>
    <t>Northward Crest</t>
  </si>
  <si>
    <t>Glasswake</t>
  </si>
  <si>
    <t>Quietline</t>
  </si>
  <si>
    <t>Sunrise Path</t>
  </si>
  <si>
    <t>Oakmark</t>
  </si>
  <si>
    <t>Ironwake Arc</t>
  </si>
  <si>
    <t>Lanternline</t>
  </si>
  <si>
    <t>Meadowwake</t>
  </si>
  <si>
    <t>Stonefield Crest</t>
  </si>
  <si>
    <t>Clearpath Line</t>
  </si>
  <si>
    <t>Southridge Fold</t>
  </si>
  <si>
    <t>Maplemark</t>
  </si>
  <si>
    <t>Openwake Arc</t>
  </si>
  <si>
    <t>Riverwake</t>
  </si>
  <si>
    <t>Bluefield Arc</t>
  </si>
  <si>
    <t>Highwake</t>
  </si>
  <si>
    <t>Ambermark</t>
  </si>
  <si>
    <t>Moonwake</t>
  </si>
  <si>
    <t>Brightwake</t>
  </si>
  <si>
    <t>Cedarwake Fold</t>
  </si>
  <si>
    <t>Northwake</t>
  </si>
  <si>
    <t>Glassridge</t>
  </si>
  <si>
    <t>Quietmark Arc</t>
  </si>
  <si>
    <t>Sunfield Crest</t>
  </si>
  <si>
    <t>Oakwake</t>
  </si>
  <si>
    <t>Ironridge</t>
  </si>
  <si>
    <t>Lanternwake</t>
  </si>
  <si>
    <t>Meadowridge Arc</t>
  </si>
  <si>
    <t>Stonewake Crest</t>
  </si>
  <si>
    <t>Clearwake Line</t>
  </si>
  <si>
    <t>Southwake</t>
  </si>
  <si>
    <t>Maplewake</t>
  </si>
  <si>
    <t>Openridge Arc</t>
  </si>
  <si>
    <t>Riverridge</t>
  </si>
  <si>
    <t>Bluewake</t>
  </si>
  <si>
    <t>Highridge Arc</t>
  </si>
  <si>
    <t>Amberwake Fold</t>
  </si>
  <si>
    <t>Moonridge</t>
  </si>
  <si>
    <t>Brightridge</t>
  </si>
  <si>
    <t>Cedarridge</t>
  </si>
  <si>
    <t>Northfield Crest</t>
  </si>
  <si>
    <t>Glassfield Crest</t>
  </si>
  <si>
    <t>Quietfield Arc</t>
  </si>
  <si>
    <t>Sunwake</t>
  </si>
  <si>
    <t>Oakridge</t>
  </si>
  <si>
    <t>Ironfield Crest</t>
  </si>
  <si>
    <t>Lanternridge</t>
  </si>
  <si>
    <t>Meadowfield Crest</t>
  </si>
  <si>
    <t>Stonefield Fold</t>
  </si>
  <si>
    <t>Clearfield Line</t>
  </si>
  <si>
    <t>Southfield Crest</t>
  </si>
  <si>
    <t>Maplefield Fold</t>
  </si>
  <si>
    <t>Openfield Crest</t>
  </si>
  <si>
    <t>Riverfield Fold</t>
  </si>
  <si>
    <t>Bluefield Crest</t>
  </si>
  <si>
    <t>Highfield Arc</t>
  </si>
  <si>
    <t>Amberfield Fold</t>
  </si>
  <si>
    <t>Moonfield Crest</t>
  </si>
  <si>
    <t>Brightfield Fold</t>
  </si>
  <si>
    <t>Cedarfield Fold</t>
  </si>
  <si>
    <t>Northpath Crest</t>
  </si>
  <si>
    <t>Glasspath Arc</t>
  </si>
  <si>
    <t>Quietpath Fold</t>
  </si>
  <si>
    <t>Sunpath Crest</t>
  </si>
  <si>
    <t>Oakpath Arc</t>
  </si>
  <si>
    <t>Ironpath Fold</t>
  </si>
  <si>
    <t>Lanternpath Crest</t>
  </si>
  <si>
    <t>Meadowpath Fold</t>
  </si>
  <si>
    <t>Stonepath Crest</t>
  </si>
  <si>
    <t>Clearpath Arc</t>
  </si>
  <si>
    <t>Southpath Fold</t>
  </si>
  <si>
    <t>Maplepath Arc</t>
  </si>
  <si>
    <t>Openpath Crest</t>
  </si>
  <si>
    <t>Riverpath Fold</t>
  </si>
  <si>
    <t>Bluepath Crest</t>
  </si>
  <si>
    <t>Highpath Arc</t>
  </si>
  <si>
    <t>Amberpath Fold</t>
  </si>
  <si>
    <t>Moonpath Crest</t>
  </si>
  <si>
    <t>Brightpath Fold</t>
  </si>
  <si>
    <t>Cedarpath Fold</t>
  </si>
  <si>
    <t>Northline Crest</t>
  </si>
  <si>
    <t>Glassline Arc</t>
  </si>
  <si>
    <t>Quietline Fold</t>
  </si>
  <si>
    <t>Sunline Crest</t>
  </si>
  <si>
    <t>Oakline Arc</t>
  </si>
  <si>
    <t>Ironline Fold</t>
  </si>
  <si>
    <t>Lanternline Crest</t>
  </si>
  <si>
    <t>TR-109</t>
  </si>
  <si>
    <t>TR-110</t>
  </si>
  <si>
    <t>TR-111</t>
  </si>
  <si>
    <t>TR-112</t>
  </si>
  <si>
    <t>TR-113</t>
  </si>
  <si>
    <t>TR-114</t>
  </si>
  <si>
    <t>TR-115</t>
  </si>
  <si>
    <t>TR-116</t>
  </si>
  <si>
    <t>TR-117</t>
  </si>
  <si>
    <t>TR-118</t>
  </si>
  <si>
    <t>TR-119</t>
  </si>
  <si>
    <t>TR-120</t>
  </si>
  <si>
    <t>TR-121</t>
  </si>
  <si>
    <t>TR-122</t>
  </si>
  <si>
    <t>TR-123</t>
  </si>
  <si>
    <t>TR-124</t>
  </si>
  <si>
    <t>TR-125</t>
  </si>
  <si>
    <t>TR-126</t>
  </si>
  <si>
    <t>TR-127</t>
  </si>
  <si>
    <t>TR-128</t>
  </si>
  <si>
    <t>TR-129</t>
  </si>
  <si>
    <t>TR-130</t>
  </si>
  <si>
    <t>TR-131</t>
  </si>
  <si>
    <t>TR-132</t>
  </si>
  <si>
    <t>TR-133</t>
  </si>
  <si>
    <t>TR-134</t>
  </si>
  <si>
    <t>TR-135</t>
  </si>
  <si>
    <t>TR-136</t>
  </si>
  <si>
    <t>TR-137</t>
  </si>
  <si>
    <t>TR-138</t>
  </si>
  <si>
    <t>TR-139</t>
  </si>
  <si>
    <t>TR-140</t>
  </si>
  <si>
    <t>TR-141</t>
  </si>
  <si>
    <t>TR-142</t>
  </si>
  <si>
    <t>TR-143</t>
  </si>
  <si>
    <t>TR-144</t>
  </si>
  <si>
    <t>TR-145</t>
  </si>
  <si>
    <t>TR-146</t>
  </si>
  <si>
    <t>TR-147</t>
  </si>
  <si>
    <t>TR-148</t>
  </si>
  <si>
    <t>TR-149</t>
  </si>
  <si>
    <t>TR-150</t>
  </si>
  <si>
    <t>TR-151</t>
  </si>
  <si>
    <t>TR-152</t>
  </si>
  <si>
    <t>TR-153</t>
  </si>
  <si>
    <t>TR-154</t>
  </si>
  <si>
    <t>TR-155</t>
  </si>
  <si>
    <t>TR-156</t>
  </si>
  <si>
    <t>TR-157</t>
  </si>
  <si>
    <t>TR-158</t>
  </si>
  <si>
    <t>TR-159</t>
  </si>
  <si>
    <t>TR-160</t>
  </si>
  <si>
    <t>TR-161</t>
  </si>
  <si>
    <t>TR-162</t>
  </si>
  <si>
    <t>TR-163</t>
  </si>
  <si>
    <t>TR-164</t>
  </si>
  <si>
    <t>TR-165</t>
  </si>
  <si>
    <t>TR-166</t>
  </si>
  <si>
    <t>TR-167</t>
  </si>
  <si>
    <t>TR-168</t>
  </si>
  <si>
    <t>TR-169</t>
  </si>
  <si>
    <t>TR-170</t>
  </si>
  <si>
    <t>TR-171</t>
  </si>
  <si>
    <t>TR-172</t>
  </si>
  <si>
    <t>TR-173</t>
  </si>
  <si>
    <t>TR-174</t>
  </si>
  <si>
    <t>TR-175</t>
  </si>
  <si>
    <t>TR-176</t>
  </si>
  <si>
    <t>TR-177</t>
  </si>
  <si>
    <t>TR-178</t>
  </si>
  <si>
    <t>TR-179</t>
  </si>
  <si>
    <t>TR-180</t>
  </si>
  <si>
    <t>TR-181</t>
  </si>
  <si>
    <t>TR-182</t>
  </si>
  <si>
    <t>TR-183</t>
  </si>
  <si>
    <t>TR-184</t>
  </si>
  <si>
    <t>TR-185</t>
  </si>
  <si>
    <t>TR-186</t>
  </si>
  <si>
    <t>TR-187</t>
  </si>
  <si>
    <t>TR-188</t>
  </si>
  <si>
    <t>TR-189</t>
  </si>
  <si>
    <t>TR-190</t>
  </si>
  <si>
    <t>TR-191</t>
  </si>
  <si>
    <t>TR-192</t>
  </si>
  <si>
    <t>TR-193</t>
  </si>
  <si>
    <t>TR-194</t>
  </si>
  <si>
    <t>TR-195</t>
  </si>
  <si>
    <t>TR-196</t>
  </si>
  <si>
    <t>TR-197</t>
  </si>
  <si>
    <t>TR-198</t>
  </si>
  <si>
    <t>TR-199</t>
  </si>
  <si>
    <t>TR-200</t>
  </si>
  <si>
    <t>TR-201</t>
  </si>
  <si>
    <t>TR-202</t>
  </si>
  <si>
    <t>TR-203</t>
  </si>
  <si>
    <t>TR-204</t>
  </si>
  <si>
    <t>TR-205</t>
  </si>
  <si>
    <t>TR-206</t>
  </si>
  <si>
    <t>TR-207</t>
  </si>
  <si>
    <t>TR-208</t>
  </si>
  <si>
    <t>TR-209</t>
  </si>
  <si>
    <t>TR-210</t>
  </si>
  <si>
    <t>TR-211</t>
  </si>
  <si>
    <t>TR-212</t>
  </si>
  <si>
    <t>TR-213</t>
  </si>
  <si>
    <t>TR-214</t>
  </si>
  <si>
    <t>TR-215</t>
  </si>
  <si>
    <t>TR-216</t>
  </si>
  <si>
    <t>TR-217</t>
  </si>
  <si>
    <t>TR-218</t>
  </si>
  <si>
    <t>TR-219</t>
  </si>
  <si>
    <t>TR-220</t>
  </si>
  <si>
    <t>TR-221</t>
  </si>
  <si>
    <t>TR-222</t>
  </si>
  <si>
    <t>TR-223</t>
  </si>
  <si>
    <t>TR-224</t>
  </si>
  <si>
    <t>TR-225</t>
  </si>
  <si>
    <t>TR-226</t>
  </si>
  <si>
    <t>TR-227</t>
  </si>
  <si>
    <t>TR-228</t>
  </si>
  <si>
    <t>TR-229</t>
  </si>
  <si>
    <t>TR-230</t>
  </si>
  <si>
    <t>TR-231</t>
  </si>
  <si>
    <t>TR-232</t>
  </si>
  <si>
    <t>TR-233</t>
  </si>
  <si>
    <t>TR-234</t>
  </si>
  <si>
    <t>TR-235</t>
  </si>
  <si>
    <t>TR-236</t>
  </si>
  <si>
    <t>TR-237</t>
  </si>
  <si>
    <t>TR-238</t>
  </si>
  <si>
    <t>TR-239</t>
  </si>
  <si>
    <t>TR-240</t>
  </si>
  <si>
    <t>TR-241</t>
  </si>
  <si>
    <t>TR-242</t>
  </si>
  <si>
    <t>TR-243</t>
  </si>
  <si>
    <t>TR-244</t>
  </si>
  <si>
    <t>TR-245</t>
  </si>
  <si>
    <t>TR-246</t>
  </si>
  <si>
    <t>TR-247</t>
  </si>
  <si>
    <t>TR-248</t>
  </si>
  <si>
    <t>TR-249</t>
  </si>
  <si>
    <t>TR-250</t>
  </si>
  <si>
    <t>TR-251</t>
  </si>
  <si>
    <t>TR-252</t>
  </si>
  <si>
    <t>TR-253</t>
  </si>
  <si>
    <t>TR-254</t>
  </si>
  <si>
    <t>TR-255</t>
  </si>
  <si>
    <t>TR-256</t>
  </si>
  <si>
    <t>TR-257</t>
  </si>
  <si>
    <t>TR-258</t>
  </si>
  <si>
    <t>TR-259</t>
  </si>
  <si>
    <t>TR-260</t>
  </si>
  <si>
    <t>TR-261</t>
  </si>
  <si>
    <t>TR-262</t>
  </si>
  <si>
    <t>TR-263</t>
  </si>
  <si>
    <t>TR-264</t>
  </si>
  <si>
    <t>TR-265</t>
  </si>
  <si>
    <t>TR-266</t>
  </si>
  <si>
    <t>TR-267</t>
  </si>
  <si>
    <t>TR-268</t>
  </si>
  <si>
    <t>TR-269</t>
  </si>
  <si>
    <t>TR-270</t>
  </si>
  <si>
    <t>TR-271</t>
  </si>
  <si>
    <t>TR-272</t>
  </si>
  <si>
    <t>TR-273</t>
  </si>
  <si>
    <t>TR-274</t>
  </si>
  <si>
    <t>TR-275</t>
  </si>
  <si>
    <t>TR-276</t>
  </si>
  <si>
    <t>TR-277</t>
  </si>
  <si>
    <t>TR-278</t>
  </si>
  <si>
    <t>TR-279</t>
  </si>
  <si>
    <t>TR-280</t>
  </si>
  <si>
    <t>TR-281</t>
  </si>
  <si>
    <t>TR-282</t>
  </si>
  <si>
    <t>TR-283</t>
  </si>
  <si>
    <t>TR-284</t>
  </si>
  <si>
    <t>TR-285</t>
  </si>
  <si>
    <t>TR-286</t>
  </si>
  <si>
    <t>TR-287</t>
  </si>
  <si>
    <t>TR-288</t>
  </si>
  <si>
    <t>TR-289</t>
  </si>
  <si>
    <t>TR-290</t>
  </si>
  <si>
    <t>TR-291</t>
  </si>
  <si>
    <t>TR-292</t>
  </si>
  <si>
    <t>TR-293</t>
  </si>
  <si>
    <t>TR-294</t>
  </si>
  <si>
    <t>TR-295</t>
  </si>
  <si>
    <t>TR-296</t>
  </si>
  <si>
    <t>TR-297</t>
  </si>
  <si>
    <t>TR-298</t>
  </si>
  <si>
    <t>TR-299</t>
  </si>
  <si>
    <t>TR-300</t>
  </si>
  <si>
    <t>TR-301</t>
  </si>
  <si>
    <t>TR-302</t>
  </si>
  <si>
    <t>TR-303</t>
  </si>
  <si>
    <t>TR-304</t>
  </si>
  <si>
    <t>TR-305</t>
  </si>
  <si>
    <t>TR-306</t>
  </si>
  <si>
    <t>TR-307</t>
  </si>
  <si>
    <t>TR-308</t>
  </si>
  <si>
    <t>TR-309</t>
  </si>
  <si>
    <t>TR-310</t>
  </si>
  <si>
    <t>TR-311</t>
  </si>
  <si>
    <t>TR-312</t>
  </si>
  <si>
    <t>TR-313</t>
  </si>
  <si>
    <t>TR-314</t>
  </si>
  <si>
    <t>TR-315</t>
  </si>
  <si>
    <t>TR-316</t>
  </si>
  <si>
    <t>TR-317</t>
  </si>
  <si>
    <t>TR-318</t>
  </si>
  <si>
    <t>TR-319</t>
  </si>
  <si>
    <t>TR-320</t>
  </si>
  <si>
    <t>TR-321</t>
  </si>
  <si>
    <t>TR-322</t>
  </si>
  <si>
    <t>TR-323</t>
  </si>
  <si>
    <t>TR-324</t>
  </si>
  <si>
    <t>TR-325</t>
  </si>
  <si>
    <t>TR-326</t>
  </si>
  <si>
    <t>TR-327</t>
  </si>
  <si>
    <t>TR-328</t>
  </si>
  <si>
    <t>TR-329</t>
  </si>
  <si>
    <t>TR-330</t>
  </si>
  <si>
    <t>TR-331</t>
  </si>
  <si>
    <t>TR-332</t>
  </si>
  <si>
    <t>TR-333</t>
  </si>
  <si>
    <t>TR-334</t>
  </si>
  <si>
    <t>TR-335</t>
  </si>
  <si>
    <t>TR-336</t>
  </si>
  <si>
    <t>TR-337</t>
  </si>
  <si>
    <t>TR-338</t>
  </si>
  <si>
    <t>TR-339</t>
  </si>
  <si>
    <t>TR-340</t>
  </si>
  <si>
    <t>TR-341</t>
  </si>
  <si>
    <t>TR-342</t>
  </si>
  <si>
    <t>TR-343</t>
  </si>
  <si>
    <t>TR-344</t>
  </si>
  <si>
    <t>TR-345</t>
  </si>
  <si>
    <t>TR-346</t>
  </si>
  <si>
    <t>TR-347</t>
  </si>
  <si>
    <t>TR-348</t>
  </si>
  <si>
    <t>TR-349</t>
  </si>
  <si>
    <t>TR-350</t>
  </si>
  <si>
    <t>TR-351</t>
  </si>
  <si>
    <t>TR-352</t>
  </si>
  <si>
    <t>TR-353</t>
  </si>
  <si>
    <t>TR-354</t>
  </si>
  <si>
    <t>TR-355</t>
  </si>
  <si>
    <t>TR-356</t>
  </si>
  <si>
    <t>TR-357</t>
  </si>
  <si>
    <t>TR-358</t>
  </si>
  <si>
    <t>TR-359</t>
  </si>
  <si>
    <t>TR-360</t>
  </si>
  <si>
    <t>TR-361</t>
  </si>
  <si>
    <t>TR-362</t>
  </si>
  <si>
    <t>TR-363</t>
  </si>
  <si>
    <t>TR-364</t>
  </si>
  <si>
    <t>TR-365</t>
  </si>
  <si>
    <t>TR-366</t>
  </si>
  <si>
    <t>TR-367</t>
  </si>
  <si>
    <t>TR-368</t>
  </si>
  <si>
    <t>TR-369</t>
  </si>
  <si>
    <t>TR-370</t>
  </si>
  <si>
    <t>TR-371</t>
  </si>
  <si>
    <t>TR-372</t>
  </si>
  <si>
    <t>TR-373</t>
  </si>
  <si>
    <t>TR-374</t>
  </si>
  <si>
    <t>TR-375</t>
  </si>
  <si>
    <t>TR-376</t>
  </si>
  <si>
    <t>TR-377</t>
  </si>
  <si>
    <t>TR-378</t>
  </si>
  <si>
    <t>TR-379</t>
  </si>
  <si>
    <t>TR-380</t>
  </si>
  <si>
    <t>TR-381</t>
  </si>
  <si>
    <t>TR-382</t>
  </si>
  <si>
    <t>TR-383</t>
  </si>
  <si>
    <t>TR-384</t>
  </si>
  <si>
    <t>TR-385</t>
  </si>
  <si>
    <t>TR-386</t>
  </si>
  <si>
    <t>TR-387</t>
  </si>
  <si>
    <t>TR-388</t>
  </si>
  <si>
    <t>TR-389</t>
  </si>
  <si>
    <t>TR-390</t>
  </si>
  <si>
    <t>TR-391</t>
  </si>
  <si>
    <t>TR-392</t>
  </si>
  <si>
    <t>TR-393</t>
  </si>
  <si>
    <t>TR-394</t>
  </si>
  <si>
    <t>TR-395</t>
  </si>
  <si>
    <t>TR-396</t>
  </si>
  <si>
    <t>TR-397</t>
  </si>
  <si>
    <t>TR-398</t>
  </si>
  <si>
    <t>TR-399</t>
  </si>
  <si>
    <t>TR-400</t>
  </si>
  <si>
    <t>TR-401</t>
  </si>
  <si>
    <t>TR-402</t>
  </si>
  <si>
    <t>TR-403</t>
  </si>
  <si>
    <t>TR-404</t>
  </si>
  <si>
    <t>TR-405</t>
  </si>
  <si>
    <t>TR-406</t>
  </si>
  <si>
    <t>TR-407</t>
  </si>
  <si>
    <t>TR-408</t>
  </si>
  <si>
    <t>TR-409</t>
  </si>
  <si>
    <t>TR-410</t>
  </si>
  <si>
    <t>TR-411</t>
  </si>
  <si>
    <t>TR-412</t>
  </si>
  <si>
    <t>TR-413</t>
  </si>
  <si>
    <t>TR-414</t>
  </si>
  <si>
    <t>TR-415</t>
  </si>
  <si>
    <t>TR-416</t>
  </si>
  <si>
    <t>TR-417</t>
  </si>
  <si>
    <t>TR-418</t>
  </si>
  <si>
    <t>TR-419</t>
  </si>
  <si>
    <t>TR-420</t>
  </si>
  <si>
    <t>TR-421</t>
  </si>
  <si>
    <t>TR-422</t>
  </si>
  <si>
    <t>TR-423</t>
  </si>
  <si>
    <t>TR-424</t>
  </si>
  <si>
    <t>TR-425</t>
  </si>
  <si>
    <t>TR-426</t>
  </si>
  <si>
    <t>TR-427</t>
  </si>
  <si>
    <t>TR-428</t>
  </si>
  <si>
    <t>TR-429</t>
  </si>
  <si>
    <t>TR-430</t>
  </si>
  <si>
    <t>TR-431</t>
  </si>
  <si>
    <t>TR-432</t>
  </si>
  <si>
    <t>TR-433</t>
  </si>
  <si>
    <t>TR-434</t>
  </si>
  <si>
    <t>TR-435</t>
  </si>
  <si>
    <t>TR-436</t>
  </si>
  <si>
    <t>TR-437</t>
  </si>
  <si>
    <t>TR-438</t>
  </si>
  <si>
    <t>TR-439</t>
  </si>
  <si>
    <t>TR-440</t>
  </si>
  <si>
    <t>TR-441</t>
  </si>
  <si>
    <t>TR-442</t>
  </si>
  <si>
    <t>TR-443</t>
  </si>
  <si>
    <t>TR-444</t>
  </si>
  <si>
    <t>TR-445</t>
  </si>
  <si>
    <t>TR-446</t>
  </si>
  <si>
    <t>TR-447</t>
  </si>
  <si>
    <t>TR-448</t>
  </si>
  <si>
    <t>TR-449</t>
  </si>
  <si>
    <t>TR-450</t>
  </si>
  <si>
    <t>TR-451</t>
  </si>
  <si>
    <t>TR-452</t>
  </si>
  <si>
    <t>TR-453</t>
  </si>
  <si>
    <t>TR-454</t>
  </si>
  <si>
    <t>TR-455</t>
  </si>
  <si>
    <t>TR-456</t>
  </si>
  <si>
    <t>TR-457</t>
  </si>
  <si>
    <t>TR-458</t>
  </si>
  <si>
    <t>TR-459</t>
  </si>
  <si>
    <t>TR-460</t>
  </si>
  <si>
    <t>TR-461</t>
  </si>
  <si>
    <t>TR-462</t>
  </si>
  <si>
    <t>TR-463</t>
  </si>
  <si>
    <t>TR-464</t>
  </si>
  <si>
    <t>TR-465</t>
  </si>
  <si>
    <t>TR-466</t>
  </si>
  <si>
    <t>TR-467</t>
  </si>
  <si>
    <t>TR-468</t>
  </si>
  <si>
    <t>TR-469</t>
  </si>
  <si>
    <t>TR-470</t>
  </si>
  <si>
    <t>TR-471</t>
  </si>
  <si>
    <t>TR-472</t>
  </si>
  <si>
    <t>TR-473</t>
  </si>
  <si>
    <t>TR-474</t>
  </si>
  <si>
    <t>TR-475</t>
  </si>
  <si>
    <t>TR-476</t>
  </si>
  <si>
    <t>TR-477</t>
  </si>
  <si>
    <t>TR-478</t>
  </si>
  <si>
    <t>TR-479</t>
  </si>
  <si>
    <t>TR-480</t>
  </si>
  <si>
    <t>TR-481</t>
  </si>
  <si>
    <t>TR-482</t>
  </si>
  <si>
    <t>TR-483</t>
  </si>
  <si>
    <t>TR-484</t>
  </si>
  <si>
    <t>TR-485</t>
  </si>
  <si>
    <t>TR-486</t>
  </si>
  <si>
    <t>TR-487</t>
  </si>
  <si>
    <t>TR-488</t>
  </si>
  <si>
    <t>TR-489</t>
  </si>
  <si>
    <t>TR-490</t>
  </si>
  <si>
    <t>TR-491</t>
  </si>
  <si>
    <t>TR-492</t>
  </si>
  <si>
    <t>TR-493</t>
  </si>
  <si>
    <t>TR-494</t>
  </si>
  <si>
    <t>TR-495</t>
  </si>
  <si>
    <t>TR-496</t>
  </si>
  <si>
    <t>Aljon Abad</t>
  </si>
  <si>
    <t>Brielle Abella</t>
  </si>
  <si>
    <t>Carlo Abrera</t>
  </si>
  <si>
    <t>Danica Adarna</t>
  </si>
  <si>
    <t>Elrico Aguilar</t>
  </si>
  <si>
    <t>Fatima Alonzo</t>
  </si>
  <si>
    <t>Gerson Amador</t>
  </si>
  <si>
    <t>Hannah Andrada</t>
  </si>
  <si>
    <t>Inigo Angeles</t>
  </si>
  <si>
    <t>Jomari Aquino</t>
  </si>
  <si>
    <t>Kiana Arceo</t>
  </si>
  <si>
    <t>Lorenzo Arellano</t>
  </si>
  <si>
    <t>Maureen Austria</t>
  </si>
  <si>
    <t>Nico Avelino</t>
  </si>
  <si>
    <t>Odessa Baltazar</t>
  </si>
  <si>
    <t>Paolo Barrios</t>
  </si>
  <si>
    <t>Quinlan Basa</t>
  </si>
  <si>
    <t>Rachelle Bautista</t>
  </si>
  <si>
    <t>Stefano Belmonte</t>
  </si>
  <si>
    <t>Talia Benitez</t>
  </si>
  <si>
    <t>Ulysses Bernal</t>
  </si>
  <si>
    <t>Valencia Blanco</t>
  </si>
  <si>
    <t>Winston Borja</t>
  </si>
  <si>
    <t>Xandra Briones</t>
  </si>
  <si>
    <t>Yasser Bucoy</t>
  </si>
  <si>
    <t>Zafira Caballero</t>
  </si>
  <si>
    <t>Andres Calderon</t>
  </si>
  <si>
    <t>Bianca Camacho</t>
  </si>
  <si>
    <t>Cedric Candelaria</t>
  </si>
  <si>
    <t>Daphne Capili</t>
  </si>
  <si>
    <t>Emilio Carandang</t>
  </si>
  <si>
    <t>Fiona Casimiro</t>
  </si>
  <si>
    <t>Gabriel Castillo</t>
  </si>
  <si>
    <t>Helene Catapang</t>
  </si>
  <si>
    <t>Isandro Chaves</t>
  </si>
  <si>
    <t>Janelle Co</t>
  </si>
  <si>
    <t>Kelvin Cordova</t>
  </si>
  <si>
    <t>Larissa Corpuz</t>
  </si>
  <si>
    <t>Mateo Cuenca</t>
  </si>
  <si>
    <t>Nadia Dacumos</t>
  </si>
  <si>
    <t>Orion Dagat</t>
  </si>
  <si>
    <t>Patricia Dela Pena</t>
  </si>
  <si>
    <t>Rafael Dimaculangan</t>
  </si>
  <si>
    <t>Samira Dionisio</t>
  </si>
  <si>
    <t>Tobias Dorado</t>
  </si>
  <si>
    <t>Ursula Dumlao</t>
  </si>
  <si>
    <t>Victor Ebrada</t>
  </si>
  <si>
    <t>Willow Esguerra</t>
  </si>
  <si>
    <t>Xavier Estrella</t>
  </si>
  <si>
    <t>Yasmin Evangelista</t>
  </si>
  <si>
    <t>Zion Fajardo</t>
  </si>
  <si>
    <t>Arielle Falcatan</t>
  </si>
  <si>
    <t>Brent Fariñas</t>
  </si>
  <si>
    <t>Clarisse Fernandez</t>
  </si>
  <si>
    <t>Daryl Ferrer</t>
  </si>
  <si>
    <t>Eunika Figueroa</t>
  </si>
  <si>
    <t>Francis Floresca</t>
  </si>
  <si>
    <t>Gillian Fontanilla</t>
  </si>
  <si>
    <t>Harvey Fortes</t>
  </si>
  <si>
    <t>Ishmael Fosado</t>
  </si>
  <si>
    <t>Jazmine Fragata</t>
  </si>
  <si>
    <t>Kenzo Frias</t>
  </si>
  <si>
    <t>Leandro Fuentes</t>
  </si>
  <si>
    <t>Mireya Gacayan</t>
  </si>
  <si>
    <t>Noel Galang</t>
  </si>
  <si>
    <t>Olivia Gallardo</t>
  </si>
  <si>
    <t>Percival Gamboa</t>
  </si>
  <si>
    <t>Quenna Ganaban</t>
  </si>
  <si>
    <t>Rodel Garciaon</t>
  </si>
  <si>
    <t>Selena Gaspar</t>
  </si>
  <si>
    <t>Tristan Gavino</t>
  </si>
  <si>
    <t>Una Generoso</t>
  </si>
  <si>
    <t>Vince Geronimo</t>
  </si>
  <si>
    <t>Wesley Gopez</t>
  </si>
  <si>
    <t>Xiomara Gonzalesa</t>
  </si>
  <si>
    <t>Yvette Gravador</t>
  </si>
  <si>
    <t>Zander Guanzon</t>
  </si>
  <si>
    <t>Althea Gueco</t>
  </si>
  <si>
    <t>Basil Gutierrezon</t>
  </si>
  <si>
    <t>Cyril Habulan</t>
  </si>
  <si>
    <t>Dionne Hain</t>
  </si>
  <si>
    <t>Elias Halog</t>
  </si>
  <si>
    <t>Farrah Hamada</t>
  </si>
  <si>
    <t>Gio Henares</t>
  </si>
  <si>
    <t>Hilda Hermoso</t>
  </si>
  <si>
    <t>Ilan Hidalgo</t>
  </si>
  <si>
    <t>Jessa Hilario</t>
  </si>
  <si>
    <t>Kurt Hinolan</t>
  </si>
  <si>
    <t>Liana Hipolito</t>
  </si>
  <si>
    <t>Marco Honrado</t>
  </si>
  <si>
    <t>Nerissa Horca</t>
  </si>
  <si>
    <t>Osmond Ibanez</t>
  </si>
  <si>
    <t>Paula Ignacio</t>
  </si>
  <si>
    <t>Rhett Ilagan</t>
  </si>
  <si>
    <t>Sabrina Ildefonso</t>
  </si>
  <si>
    <t>Tomas Imson</t>
  </si>
  <si>
    <t>Uriel Inocencio</t>
  </si>
  <si>
    <t>Viola Irasga</t>
  </si>
  <si>
    <t>Waldo Isidro</t>
  </si>
  <si>
    <t>Xena Itliong</t>
  </si>
  <si>
    <t>Yuri Jacinto</t>
  </si>
  <si>
    <t>Zaira Jalandoni</t>
  </si>
  <si>
    <t>Alfred Jamora</t>
  </si>
  <si>
    <t>Bianca Jandayan</t>
  </si>
  <si>
    <t>Crisanto Javier</t>
  </si>
  <si>
    <t>Denise Jereza</t>
  </si>
  <si>
    <t>Ethan Jimenez</t>
  </si>
  <si>
    <t>Felicia Jison</t>
  </si>
  <si>
    <t>Gavin Jizon</t>
  </si>
  <si>
    <t>Hazel Jugueta</t>
  </si>
  <si>
    <t>Ira Juliano</t>
  </si>
  <si>
    <t>Jasper Jusay</t>
  </si>
  <si>
    <t>Katrina Kahil</t>
  </si>
  <si>
    <t>Liam Kalaw</t>
  </si>
  <si>
    <t>Michaela Kalinaw</t>
  </si>
  <si>
    <t>Nathan Kasilag</t>
  </si>
  <si>
    <t>Ophelia Katigbak</t>
  </si>
  <si>
    <t>Pierce Kawili</t>
  </si>
  <si>
    <t>Quintin Kiamson</t>
  </si>
  <si>
    <t>Rowena Kintanar</t>
  </si>
  <si>
    <t>Soren Kison</t>
  </si>
  <si>
    <t>Therese Labadan</t>
  </si>
  <si>
    <t>Ulrich Lacson</t>
  </si>
  <si>
    <t>Vanessa Lagrada</t>
  </si>
  <si>
    <t>Wyatt Lantaca</t>
  </si>
  <si>
    <t>Xylia Larin</t>
  </si>
  <si>
    <t>Yohan Laureano</t>
  </si>
  <si>
    <t>Zedrick Layugan</t>
  </si>
  <si>
    <t>Aileen Legaspi</t>
  </si>
  <si>
    <t>Bram Leynes</t>
  </si>
  <si>
    <t>Cassandra Libunao</t>
  </si>
  <si>
    <t>Derek Limjoco</t>
  </si>
  <si>
    <t>Elena Lingad</t>
  </si>
  <si>
    <t>Fabian Llamas</t>
  </si>
  <si>
    <t>Greta Lontok</t>
  </si>
  <si>
    <t>Hector Loresco</t>
  </si>
  <si>
    <t>Isla Lucban</t>
  </si>
  <si>
    <t>Julius Lumba</t>
  </si>
  <si>
    <t>Keisha Luy</t>
  </si>
  <si>
    <t>Lorenzo Madamba</t>
  </si>
  <si>
    <t>Maribel Magat</t>
  </si>
  <si>
    <t>Noemi Magsino</t>
  </si>
  <si>
    <t>Owen Malabanan</t>
  </si>
  <si>
    <t>Prisha Manalo</t>
  </si>
  <si>
    <t>Quirin Mandigma</t>
  </si>
  <si>
    <t>Rafael Mangubat</t>
  </si>
  <si>
    <t>Sienna Mapua</t>
  </si>
  <si>
    <t>Tyrone Maranan</t>
  </si>
  <si>
    <t>Uzziel Marcelo</t>
  </si>
  <si>
    <t>Vera Maturan</t>
  </si>
  <si>
    <t>Warren Medalla</t>
  </si>
  <si>
    <t>Xander Medina</t>
  </si>
  <si>
    <t>Yasmin Meñez</t>
  </si>
  <si>
    <t>Zion Mendoza</t>
  </si>
  <si>
    <t>Alyssa Mendiola</t>
  </si>
  <si>
    <t>Bruno Meneses</t>
  </si>
  <si>
    <t>Celeste Merino</t>
  </si>
  <si>
    <t>Dante Mesina</t>
  </si>
  <si>
    <t>Elaine Mijares</t>
  </si>
  <si>
    <t>Felix Millan</t>
  </si>
  <si>
    <t>Giselle Mina</t>
  </si>
  <si>
    <t>Hector Montalban</t>
  </si>
  <si>
    <t>Isabelle Montejo</t>
  </si>
  <si>
    <t>Jared Montemayor</t>
  </si>
  <si>
    <t>Karla Montelibano</t>
  </si>
  <si>
    <t>Lance Morallos</t>
  </si>
  <si>
    <t>Mariana Morente</t>
  </si>
  <si>
    <t>Nicolas Morillo</t>
  </si>
  <si>
    <t>Olga Morales</t>
  </si>
  <si>
    <t>Patrick Morato</t>
  </si>
  <si>
    <t>Quintina Morillo</t>
  </si>
  <si>
    <t>Randy Mosqueda</t>
  </si>
  <si>
    <t>Selina Mota</t>
  </si>
  <si>
    <t>Tobias Muñoz</t>
  </si>
  <si>
    <t>Ursula Munoz</t>
  </si>
  <si>
    <t>Victor Munoz</t>
  </si>
  <si>
    <t>Wendy Murillo</t>
  </si>
  <si>
    <t>Xiomara Nacua</t>
  </si>
  <si>
    <t>Yuri Nadres</t>
  </si>
  <si>
    <t>Zara Najarro</t>
  </si>
  <si>
    <t>Adrian Natividad</t>
  </si>
  <si>
    <t>Bea Navarro</t>
  </si>
  <si>
    <t>Clint Navarrete</t>
  </si>
  <si>
    <t>Dahlia Nepomuceno</t>
  </si>
  <si>
    <t>Edwin Neri</t>
  </si>
  <si>
    <t>Francesca Nieto</t>
  </si>
  <si>
    <t>Gabriel Nolasco</t>
  </si>
  <si>
    <t>Hanna Nolasco</t>
  </si>
  <si>
    <t>Ian Nograles</t>
  </si>
  <si>
    <t>Jocelyn Nolasco</t>
  </si>
  <si>
    <t>Kevin Noriega</t>
  </si>
  <si>
    <t>Leah Nuñez</t>
  </si>
  <si>
    <t>Marco Ocampo</t>
  </si>
  <si>
    <t>Nicole Olarte</t>
  </si>
  <si>
    <t>Oliver Olivares</t>
  </si>
  <si>
    <t>Patricia Olvido</t>
  </si>
  <si>
    <t>Quincy Olvido</t>
  </si>
  <si>
    <t>Romeo Ordoñez</t>
  </si>
  <si>
    <t>Samantha Orencia</t>
  </si>
  <si>
    <t>Tristan Orpilla</t>
  </si>
  <si>
    <t>Ulric Ortega</t>
  </si>
  <si>
    <t>Valerie Ortuoste</t>
  </si>
  <si>
    <t>Wesley Osorio</t>
  </si>
  <si>
    <t>Ximena Ocampo</t>
  </si>
  <si>
    <t>Yves Olarte</t>
  </si>
  <si>
    <t>Zane Oñate</t>
  </si>
  <si>
    <t>Amara Padilla</t>
  </si>
  <si>
    <t>Brendan Pagaduan</t>
  </si>
  <si>
    <t>Camille Paguio</t>
  </si>
  <si>
    <t>Dario Palencia</t>
  </si>
  <si>
    <t>Elaine Palomar</t>
  </si>
  <si>
    <t>Felix Pamintuan</t>
  </si>
  <si>
    <t>Gabrielle Panlilio</t>
  </si>
  <si>
    <t>Hector Papasin</t>
  </si>
  <si>
    <t>Isla Paraiso</t>
  </si>
  <si>
    <t>Javier Pascua</t>
  </si>
  <si>
    <t>Katrina Pascual</t>
  </si>
  <si>
    <t>Lorenzo Paterno</t>
  </si>
  <si>
    <t>Mireya Peña</t>
  </si>
  <si>
    <t>Nico Perez</t>
  </si>
  <si>
    <t>Olivia Peralta</t>
  </si>
  <si>
    <t>Patrick Pereda</t>
  </si>
  <si>
    <t>Quinn Pineda</t>
  </si>
  <si>
    <t>Rochelle Pizarro</t>
  </si>
  <si>
    <t>Samuel Plaza</t>
  </si>
  <si>
    <t>Tania Policarpio</t>
  </si>
  <si>
    <t>Ulises Ponce</t>
  </si>
  <si>
    <t>Valentina Porras</t>
  </si>
  <si>
    <t>Winston Prado</t>
  </si>
  <si>
    <t>Xander Priego</t>
  </si>
  <si>
    <t>Yvette Punzalan</t>
  </si>
  <si>
    <t>Zachary Quijano</t>
  </si>
  <si>
    <t>Aileen Quilang</t>
  </si>
  <si>
    <t>Brent Quimpo</t>
  </si>
  <si>
    <t>Carmela Quinto</t>
  </si>
  <si>
    <t>Dante Quizon</t>
  </si>
  <si>
    <t>Estrella Racho</t>
  </si>
  <si>
    <t>Fabian Radaza</t>
  </si>
  <si>
    <t>Giselle Ragasa</t>
  </si>
  <si>
    <t>Harvey Rallos</t>
  </si>
  <si>
    <t>Isabel Ramos</t>
  </si>
  <si>
    <t>Julius Rañola</t>
  </si>
  <si>
    <t>Kyla Rapanot</t>
  </si>
  <si>
    <t>Lance Raymundo</t>
  </si>
  <si>
    <t>Marian Regalado</t>
  </si>
  <si>
    <t>Nestor Remulla</t>
  </si>
  <si>
    <t>Olga Reyes</t>
  </si>
  <si>
    <t>Patrick Rica</t>
  </si>
  <si>
    <t>Quincy Rivera</t>
  </si>
  <si>
    <t>Roxanne Robles</t>
  </si>
  <si>
    <t>Samuel Roces</t>
  </si>
  <si>
    <t>Tanya Rodriquez</t>
  </si>
  <si>
    <t>Ulric Romero</t>
  </si>
  <si>
    <t>Valerie Ronquillo</t>
  </si>
  <si>
    <t>Wesley Rosales</t>
  </si>
  <si>
    <t>Ximena Rosal</t>
  </si>
  <si>
    <t>Yuri Rosello</t>
  </si>
  <si>
    <t>Zara Rueda</t>
  </si>
  <si>
    <t>Adrian Rufino</t>
  </si>
  <si>
    <t>Bea Ruiz</t>
  </si>
  <si>
    <t>Clint Ruperto</t>
  </si>
  <si>
    <t>Dahlia Sabado</t>
  </si>
  <si>
    <t>Edwin Sacdalan</t>
  </si>
  <si>
    <t>Francesca Sagun</t>
  </si>
  <si>
    <t>Gabriel Salazar</t>
  </si>
  <si>
    <t>Hanna Salonga</t>
  </si>
  <si>
    <t>Ian Salva</t>
  </si>
  <si>
    <t>Jocelyn Samson</t>
  </si>
  <si>
    <t>Kevin Sanvictores</t>
  </si>
  <si>
    <t>Leah Santos</t>
  </si>
  <si>
    <t>Marco Sapida</t>
  </si>
  <si>
    <t>Nicole Sarabia</t>
  </si>
  <si>
    <t>Oliver Sarmiento</t>
  </si>
  <si>
    <t>Patricia Sasambre</t>
  </si>
  <si>
    <t>Quincy Sayo</t>
  </si>
  <si>
    <t>Romeo Sevilla</t>
  </si>
  <si>
    <t>Samantha Serrano</t>
  </si>
  <si>
    <t>Tristan Simbulan</t>
  </si>
  <si>
    <t>Ulises Sison</t>
  </si>
  <si>
    <t>Valentina Sobrepena</t>
  </si>
  <si>
    <t>Winston Solis</t>
  </si>
  <si>
    <t>Xander Somera</t>
  </si>
  <si>
    <t>Yvette Soriano</t>
  </si>
  <si>
    <t>Zane Sotto</t>
  </si>
  <si>
    <t>Amara Sta. Ana</t>
  </si>
  <si>
    <t>Brendan Sta. Maria</t>
  </si>
  <si>
    <t>Camille Sta. Rosa</t>
  </si>
  <si>
    <t>Dario Sta. Teresa</t>
  </si>
  <si>
    <t>Elaine Su</t>
  </si>
  <si>
    <t>Felix Suba</t>
  </si>
  <si>
    <t>Gabrielle Subong</t>
  </si>
  <si>
    <t>Hector Sumulong</t>
  </si>
  <si>
    <t>Isla Sunga</t>
  </si>
  <si>
    <t>Javier Suñer</t>
  </si>
  <si>
    <t>Katrina Suerte</t>
  </si>
  <si>
    <t>Lorenzo Suarez</t>
  </si>
  <si>
    <t>Mireya Sugay</t>
  </si>
  <si>
    <t>Nico Suguitan</t>
  </si>
  <si>
    <t>Olivia Sulit</t>
  </si>
  <si>
    <t>Patrick Sumalap</t>
  </si>
  <si>
    <t>Quinn Sumilang</t>
  </si>
  <si>
    <t>Rochelle Sumpa</t>
  </si>
  <si>
    <t>Tobias Supnet</t>
  </si>
  <si>
    <t>Ursula Suplido</t>
  </si>
  <si>
    <t>Victor Suyo</t>
  </si>
  <si>
    <t>Willow Tabios</t>
  </si>
  <si>
    <t>Xiomara Tadeo</t>
  </si>
  <si>
    <t>Yasmin Talamayan</t>
  </si>
  <si>
    <t>Zion Talavera</t>
  </si>
  <si>
    <t>Alyssa Tamayo</t>
  </si>
  <si>
    <t>Bruno Tan</t>
  </si>
  <si>
    <t>Celeste Tangonan</t>
  </si>
  <si>
    <t>Dante Tanjuatco</t>
  </si>
  <si>
    <t>Elaine Tapia</t>
  </si>
  <si>
    <t>Felix Tañada</t>
  </si>
  <si>
    <t>Giselle Tañedo</t>
  </si>
  <si>
    <t>Harvey Tañon</t>
  </si>
  <si>
    <t>Isla Tañosa</t>
  </si>
  <si>
    <t>Javier Tapales</t>
  </si>
  <si>
    <t>Katrina Tapel</t>
  </si>
  <si>
    <t>Lorenzo Tapia</t>
  </si>
  <si>
    <t>Mariana Taposok</t>
  </si>
  <si>
    <t>Nicolas Taruc</t>
  </si>
  <si>
    <t>Olga Taruc</t>
  </si>
  <si>
    <t>Patrick Tavera</t>
  </si>
  <si>
    <t>Quintin Tayon</t>
  </si>
  <si>
    <t>Rochelle Tejada</t>
  </si>
  <si>
    <t>Samuel Teves</t>
  </si>
  <si>
    <t>Tania Tiangco</t>
  </si>
  <si>
    <t>Ulric Tibayan</t>
  </si>
  <si>
    <t>Valerie Tibayan</t>
  </si>
  <si>
    <t>Wesley Ticzon</t>
  </si>
  <si>
    <t>Ximena Ticzon</t>
  </si>
  <si>
    <t>Yuri Tiamson</t>
  </si>
  <si>
    <t>Zara Tica</t>
  </si>
  <si>
    <t>Adrian Ticar</t>
  </si>
  <si>
    <t>Bea Ticzon</t>
  </si>
  <si>
    <t>Clint Tiglao</t>
  </si>
  <si>
    <t>Dahlia Tilano</t>
  </si>
  <si>
    <t>Edwin Timbol</t>
  </si>
  <si>
    <t>Francesca Timoteo</t>
  </si>
  <si>
    <t>Gabriel Tinio</t>
  </si>
  <si>
    <t>Hanna Tiongson</t>
  </si>
  <si>
    <t>Ian Tipon</t>
  </si>
  <si>
    <t>Jocelyn Tolentino</t>
  </si>
  <si>
    <t>Kevin Tolosa</t>
  </si>
  <si>
    <t>Leah Tomacruz</t>
  </si>
  <si>
    <t>Marco Tordesillas</t>
  </si>
  <si>
    <t>Nicole Torralba</t>
  </si>
  <si>
    <t>Oliver Torres</t>
  </si>
  <si>
    <t>Patricia Torrevillas</t>
  </si>
  <si>
    <t>Quincy Toral</t>
  </si>
  <si>
    <t>Romeo Torralba</t>
  </si>
  <si>
    <t>Samantha Toreno</t>
  </si>
  <si>
    <t>Tristan Toribio</t>
  </si>
  <si>
    <t>Ulises Torres</t>
  </si>
  <si>
    <t>Valentina Tuazon</t>
  </si>
  <si>
    <t>Winston Tuliao</t>
  </si>
  <si>
    <t>Xander Tumamac</t>
  </si>
  <si>
    <t>Yvette Tumang</t>
  </si>
  <si>
    <t>Zane Tumang</t>
  </si>
  <si>
    <t>Amara Tumang</t>
  </si>
  <si>
    <t>Brendan Tumang</t>
  </si>
  <si>
    <t>Camille Tumang</t>
  </si>
  <si>
    <t>Dario Tumang</t>
  </si>
  <si>
    <t>Elaine Tumang</t>
  </si>
  <si>
    <t>Felix Tumang</t>
  </si>
  <si>
    <t>Gabrielle Tumang</t>
  </si>
  <si>
    <t>Hector Tumang</t>
  </si>
  <si>
    <t>Isla Tumang</t>
  </si>
  <si>
    <t>Javier Tumang</t>
  </si>
  <si>
    <t>Katrina Tumang</t>
  </si>
  <si>
    <t>Lorenzo Tumang</t>
  </si>
  <si>
    <t>Mireya Tumang</t>
  </si>
  <si>
    <t>Nico Tumang</t>
  </si>
  <si>
    <t>Olivia Tumang</t>
  </si>
  <si>
    <t>Patrick Tumang</t>
  </si>
  <si>
    <t>Quinn Tumang</t>
  </si>
  <si>
    <t>Rochelle Tumang</t>
  </si>
  <si>
    <t>Samuel Tumang</t>
  </si>
  <si>
    <t>Tanya Tumang</t>
  </si>
  <si>
    <t>Ulric Tumang</t>
  </si>
  <si>
    <t>Valerie Tumang</t>
  </si>
  <si>
    <t>Wesley Tumang</t>
  </si>
  <si>
    <t>Ximena Tumang</t>
  </si>
  <si>
    <t>Yuri Tumang</t>
  </si>
  <si>
    <t>Zara Tumang</t>
  </si>
  <si>
    <t>Adrian Tumang</t>
  </si>
  <si>
    <t>Abelardo Salazar</t>
  </si>
  <si>
    <t>Abner Aquino</t>
  </si>
  <si>
    <t>Abraham Evangelista</t>
  </si>
  <si>
    <t>Adolfo Miranda</t>
  </si>
  <si>
    <t>Adrian Villanueva</t>
  </si>
  <si>
    <t>Agustin Jimenez</t>
  </si>
  <si>
    <t>Alberto Mercado</t>
  </si>
  <si>
    <t>Alejandro Bautista</t>
  </si>
  <si>
    <t>Alfonso Santos</t>
  </si>
  <si>
    <t>Alfredo Reyes</t>
  </si>
  <si>
    <t>Amado Cruz</t>
  </si>
  <si>
    <t>Andres Flores</t>
  </si>
  <si>
    <t>Angel Castillo</t>
  </si>
  <si>
    <t>Anselmo Garcia</t>
  </si>
  <si>
    <t>Antonio Torres</t>
  </si>
  <si>
    <t>Apolinario Ramos</t>
  </si>
  <si>
    <t>Arcadio Gregorio</t>
  </si>
  <si>
    <t>Arsenio Vargas</t>
  </si>
  <si>
    <t>Arturo Mendoza</t>
  </si>
  <si>
    <t>Augusto Castro</t>
  </si>
  <si>
    <t>Baldomero Padilla</t>
  </si>
  <si>
    <t>Baltazar de Guzman</t>
  </si>
  <si>
    <t>Bartolome Ferrer</t>
  </si>
  <si>
    <t>Basilio Rivera</t>
  </si>
  <si>
    <t>Benedicto Salazar</t>
  </si>
  <si>
    <t>Benjamin Aquino</t>
  </si>
  <si>
    <t>Bernardo Evangelista</t>
  </si>
  <si>
    <t>Bienvenido Miranda</t>
  </si>
  <si>
    <t>Bonifacio Villanueva</t>
  </si>
  <si>
    <t>Bruno Jimenez</t>
  </si>
  <si>
    <t>Buenaventura Mercado</t>
  </si>
  <si>
    <t>Calixto Bautista</t>
  </si>
  <si>
    <t>Camilo Santos</t>
  </si>
  <si>
    <t>Candido Reyes</t>
  </si>
  <si>
    <t>Carlos Cruz</t>
  </si>
  <si>
    <t>Casimiro Flores</t>
  </si>
  <si>
    <t>Cayetano Castillo</t>
  </si>
  <si>
    <t>Ceferino Garcia</t>
  </si>
  <si>
    <t>Celestino Torres</t>
  </si>
  <si>
    <t>Cesar Ramos</t>
  </si>
  <si>
    <t>Cirilo Gregorio</t>
  </si>
  <si>
    <t>Claro Vargas</t>
  </si>
  <si>
    <t>Claudio Mendoza</t>
  </si>
  <si>
    <t>Cornelio Castro</t>
  </si>
  <si>
    <t>Crisanto Padilla</t>
  </si>
  <si>
    <t>Cristobal de Guzman</t>
  </si>
  <si>
    <t>Damian Ferrer</t>
  </si>
  <si>
    <t>Daniel Rivera</t>
  </si>
  <si>
    <t>Dante Salazar</t>
  </si>
  <si>
    <t>David Aquino</t>
  </si>
  <si>
    <t>Deogracias Evangelista</t>
  </si>
  <si>
    <t>Desiderio Miranda</t>
  </si>
  <si>
    <t>Diego Villanueva</t>
  </si>
  <si>
    <t>Dionisio Jimenez</t>
  </si>
  <si>
    <t>Domingo Mercado</t>
  </si>
  <si>
    <t>Donato Bautista</t>
  </si>
  <si>
    <t>Edelmiro Santos</t>
  </si>
  <si>
    <t>Edgardo Reyes</t>
  </si>
  <si>
    <t>Edmundo Cruz</t>
  </si>
  <si>
    <t>Eduardo Flores</t>
  </si>
  <si>
    <t>Efrain Castillo</t>
  </si>
  <si>
    <t>Elias Garcia</t>
  </si>
  <si>
    <t>Eliseo Torres</t>
  </si>
  <si>
    <t>Elpidio Ramos</t>
  </si>
  <si>
    <t>Emiliano Gregorio</t>
  </si>
  <si>
    <t>Emilio Vargas</t>
  </si>
  <si>
    <t>Enrique Mendoza</t>
  </si>
  <si>
    <t>Epifanio Castro</t>
  </si>
  <si>
    <t>Ernesto Padilla</t>
  </si>
  <si>
    <t>Eugenio de Guzman</t>
  </si>
  <si>
    <t>Eusebio Ferrer</t>
  </si>
  <si>
    <t>Fabian Rivera</t>
  </si>
  <si>
    <t>Feliciano Salazar</t>
  </si>
  <si>
    <t>Felipe Aquino</t>
  </si>
  <si>
    <t>Felix Evangelista</t>
  </si>
  <si>
    <t>Fernando Miranda</t>
  </si>
  <si>
    <t>Fidel Villanueva</t>
  </si>
  <si>
    <t>Filomeno Jimenez</t>
  </si>
  <si>
    <t>Florentino Mercado</t>
  </si>
  <si>
    <t>Fortunato Bautista</t>
  </si>
  <si>
    <t>Francisco Santos</t>
  </si>
  <si>
    <t>Gabriel Reyes</t>
  </si>
  <si>
    <t>Gaudencio Cruz</t>
  </si>
  <si>
    <t>Generoso Flores</t>
  </si>
  <si>
    <t>Gerardo Castillo</t>
  </si>
  <si>
    <t>German Garcia</t>
  </si>
  <si>
    <t>Gil Torres</t>
  </si>
  <si>
    <t>Gregorio Ramos</t>
  </si>
  <si>
    <t>Guillermo Gregorio</t>
  </si>
  <si>
    <t>Hermenegildo Vargas</t>
  </si>
  <si>
    <t>Herminio Mendoza</t>
  </si>
  <si>
    <t>Hilario Castro</t>
  </si>
  <si>
    <t>Honesto Padilla</t>
  </si>
  <si>
    <t>Horacio de Guzman</t>
  </si>
  <si>
    <t>Ignacio Ferrer</t>
  </si>
  <si>
    <t>Ildefonso Rivera</t>
  </si>
  <si>
    <t>Inocencio Salazar</t>
  </si>
  <si>
    <t>Isaias Aquino</t>
  </si>
  <si>
    <t>Isidro Evangelista</t>
  </si>
  <si>
    <t>Jacinto Miranda</t>
  </si>
  <si>
    <t>Jaime Villanueva</t>
  </si>
  <si>
    <t>Jesus Jimenez</t>
  </si>
  <si>
    <t>Joaquin Mercado</t>
  </si>
  <si>
    <t>Jorge Bautista</t>
  </si>
  <si>
    <t>Jose Santos</t>
  </si>
  <si>
    <t>Juan Reyes</t>
  </si>
  <si>
    <t>Julian Cruz</t>
  </si>
  <si>
    <t>Julio Flores</t>
  </si>
  <si>
    <t>Justino Castillo</t>
  </si>
  <si>
    <t>Lamberto Garcia</t>
  </si>
  <si>
    <t>Laureano Torres</t>
  </si>
  <si>
    <t>Lazaro Ramos</t>
  </si>
  <si>
    <t>Leandro Gregorio</t>
  </si>
  <si>
    <t>Leonardo Vargas</t>
  </si>
  <si>
    <t>Leopoldo Mendoza</t>
  </si>
  <si>
    <t>Liberato Castro</t>
  </si>
  <si>
    <t>Lope Padilla</t>
  </si>
  <si>
    <t>Lorenzo de Guzman</t>
  </si>
  <si>
    <t>Lucas Ferrer</t>
  </si>
  <si>
    <t>Luciano Rivera</t>
  </si>
  <si>
    <t>Luis Salazar</t>
  </si>
  <si>
    <t>Macario Aquino</t>
  </si>
  <si>
    <t>Macario Evangelista</t>
  </si>
  <si>
    <t>Magno Miranda</t>
  </si>
  <si>
    <t>Mamerto Villanueva</t>
  </si>
  <si>
    <t>Manuel Jimenez</t>
  </si>
  <si>
    <t>Marciano Mercado</t>
  </si>
  <si>
    <t>Mariano Bautista</t>
  </si>
  <si>
    <t>Mario Santos</t>
  </si>
  <si>
    <t>Martin Reyes</t>
  </si>
  <si>
    <t>Mateo Cruz</t>
  </si>
  <si>
    <t>Mauricio Flores</t>
  </si>
  <si>
    <t>Maximo Castillo</t>
  </si>
  <si>
    <t>Melchor Garcia</t>
  </si>
  <si>
    <t>Miguel Torres</t>
  </si>
  <si>
    <t>Modesto Ramos</t>
  </si>
  <si>
    <t>Narciso Gregorio</t>
  </si>
  <si>
    <t>Natalio Vargas</t>
  </si>
  <si>
    <t>Nazario Mendoza</t>
  </si>
  <si>
    <t>Nicanor Castro</t>
  </si>
  <si>
    <t>Nicolas Padilla</t>
  </si>
  <si>
    <t>Noli de Guzman</t>
  </si>
  <si>
    <t>Norberto Ferrer</t>
  </si>
  <si>
    <t>Octavio Rivera</t>
  </si>
  <si>
    <t>Olegario Salazar</t>
  </si>
  <si>
    <t>Onesimo Aquino</t>
  </si>
  <si>
    <t>Pablo Evangelista</t>
  </si>
  <si>
    <t>Pacifico Miranda</t>
  </si>
  <si>
    <t>Pascual Villanueva</t>
  </si>
  <si>
    <t>Patricio Jimenez</t>
  </si>
  <si>
    <t>Paulino Mercado</t>
  </si>
  <si>
    <t>Pedro Bautista</t>
  </si>
  <si>
    <t>Perfecto Santos</t>
  </si>
  <si>
    <t>Placido Reyes</t>
  </si>
  <si>
    <t>Rafael Cruz</t>
  </si>
  <si>
    <t>Ramon Flores</t>
  </si>
  <si>
    <t>Reinerio Castillo</t>
  </si>
  <si>
    <t>Renato Garcia</t>
  </si>
  <si>
    <t>Ricardo Torres</t>
  </si>
  <si>
    <t>Roberto Ramos</t>
  </si>
  <si>
    <t>Rodolfo Gregorio</t>
  </si>
  <si>
    <t>Rodrigo Vargas</t>
  </si>
  <si>
    <t>Rogelio Mendoza</t>
  </si>
  <si>
    <t>Rolando Castro</t>
  </si>
  <si>
    <t>Romeo Padilla</t>
  </si>
  <si>
    <t>Ronaldo de Guzman</t>
  </si>
  <si>
    <t>Roque Ferrer</t>
  </si>
  <si>
    <t>Rosauro Rivera</t>
  </si>
  <si>
    <t>Ruben Salazar</t>
  </si>
  <si>
    <t>Rufo Aquino</t>
  </si>
  <si>
    <t>Salvador Evangelista</t>
  </si>
  <si>
    <t>Samson Miranda</t>
  </si>
  <si>
    <t>Samuel Villanueva</t>
  </si>
  <si>
    <t>Sancho Jimenez</t>
  </si>
  <si>
    <t>Santiago Mercado</t>
  </si>
  <si>
    <t>Saturnino Bautista</t>
  </si>
  <si>
    <t>Segundo Santos</t>
  </si>
  <si>
    <t>Sergio Reyes</t>
  </si>
  <si>
    <t>Severino Cruz</t>
  </si>
  <si>
    <t>Sidro Flores</t>
  </si>
  <si>
    <t>Silvino Castillo</t>
  </si>
  <si>
    <t>Simplicio Garcia</t>
  </si>
  <si>
    <t>Sixto Torres</t>
  </si>
  <si>
    <t>Sofronio Ramos</t>
  </si>
  <si>
    <t>Solomon Gregorio</t>
  </si>
  <si>
    <t>Taciano Vargas</t>
  </si>
  <si>
    <t>Teodoro Mendoza</t>
  </si>
  <si>
    <t>Teofilo Castro</t>
  </si>
  <si>
    <t>Terencio Padilla</t>
  </si>
  <si>
    <t>Tiburcio de Guzman</t>
  </si>
  <si>
    <t>Timoteo Ferrer</t>
  </si>
  <si>
    <t>Tranquilino Rivera</t>
  </si>
  <si>
    <t>Trinidad Salazar</t>
  </si>
  <si>
    <t>Urbano Aquino</t>
  </si>
  <si>
    <t>Valentin Evangelista</t>
  </si>
  <si>
    <t>Valeriano Miranda</t>
  </si>
  <si>
    <t>Vicente Villanueva</t>
  </si>
  <si>
    <t>Victor Jimenez</t>
  </si>
  <si>
    <t>Victorino Mercado</t>
  </si>
  <si>
    <t>Zacarias Cruz</t>
  </si>
  <si>
    <t>Abdon Ignacio</t>
  </si>
  <si>
    <t>Abel Dimaguiba</t>
  </si>
  <si>
    <t>Abelardo Real</t>
  </si>
  <si>
    <t>Abner Osorio</t>
  </si>
  <si>
    <t>Abraham Pangilinan</t>
  </si>
  <si>
    <t>Adolfo Tolentino</t>
  </si>
  <si>
    <t>Adrian Marasigan</t>
  </si>
  <si>
    <t>Agustin Javier</t>
  </si>
  <si>
    <t>Alberto Maceda</t>
  </si>
  <si>
    <t>Alejandro Adriano</t>
  </si>
  <si>
    <t>Alfonso Obispo</t>
  </si>
  <si>
    <t>Alfredo Salazar</t>
  </si>
  <si>
    <t>Alipio Guerrero</t>
  </si>
  <si>
    <t>Amado Magno</t>
  </si>
  <si>
    <t>Amando Jacinto</t>
  </si>
  <si>
    <t>Ambrosio Valderrama</t>
  </si>
  <si>
    <t>Andres Bautista</t>
  </si>
  <si>
    <t>Angel Clemente</t>
  </si>
  <si>
    <t>Anselmo Adriano</t>
  </si>
  <si>
    <t>Antonio Aquino</t>
  </si>
  <si>
    <t>Apolinario Gonzaga</t>
  </si>
  <si>
    <t>Arcadio Manalo</t>
  </si>
  <si>
    <t>Arsenio Reyes</t>
  </si>
  <si>
    <t>Artemio Salazar</t>
  </si>
  <si>
    <t>Arturo Aquino</t>
  </si>
  <si>
    <t>Augusto Evangelista</t>
  </si>
  <si>
    <t>Aurelio Miranda</t>
  </si>
  <si>
    <t>Balbino Villanueva</t>
  </si>
  <si>
    <t>Baldomero Jimenez</t>
  </si>
  <si>
    <t>Baldovino Mercado</t>
  </si>
  <si>
    <t>Baltazar Bautista</t>
  </si>
  <si>
    <t>Bartolome Santos</t>
  </si>
  <si>
    <t>Basilio Reyes</t>
  </si>
  <si>
    <t>Benedicto Cruz</t>
  </si>
  <si>
    <t>Benigno Flores</t>
  </si>
  <si>
    <t>Benjamin Castillo</t>
  </si>
  <si>
    <t>Benito Garcia</t>
  </si>
  <si>
    <t>Bernabe Torres</t>
  </si>
  <si>
    <t>Bernardino Ramos</t>
  </si>
  <si>
    <t>Bienvenido Gregorio</t>
  </si>
  <si>
    <t>Bonifacio Vargas</t>
  </si>
  <si>
    <t>Bruno Mendoza</t>
  </si>
  <si>
    <t>Buenaventura Castro</t>
  </si>
  <si>
    <t>Calixto Padilla</t>
  </si>
  <si>
    <t>Camilo Guzman</t>
  </si>
  <si>
    <t>Candido Ferrer</t>
  </si>
  <si>
    <t>Carlos Rivera</t>
  </si>
  <si>
    <t>Casiano Aquino</t>
  </si>
  <si>
    <t>Casimiro Evangelista</t>
  </si>
  <si>
    <t>Cayetano Miranda</t>
  </si>
  <si>
    <t>Ceferino Villanueva</t>
  </si>
  <si>
    <t>Celestino Jimenez</t>
  </si>
  <si>
    <t>Cesar Mercado</t>
  </si>
  <si>
    <t>Cirilo Bautista</t>
  </si>
  <si>
    <t>Claro Santos</t>
  </si>
  <si>
    <t>Claudio Reyes</t>
  </si>
  <si>
    <t>Cornelio Cruz</t>
  </si>
  <si>
    <t>Crisanto Flores</t>
  </si>
  <si>
    <t>Cristobal Castillo</t>
  </si>
  <si>
    <t>Damian Garcia</t>
  </si>
  <si>
    <t>Daniel Torres</t>
  </si>
  <si>
    <t>Dante Ramos</t>
  </si>
  <si>
    <t>David Gregorio</t>
  </si>
  <si>
    <t>Deogracias Vargas</t>
  </si>
  <si>
    <t>Desiderio Mendoza</t>
  </si>
  <si>
    <t>Diego Castro</t>
  </si>
  <si>
    <t>Dionisio Padilla</t>
  </si>
  <si>
    <t>Domingo Guzman</t>
  </si>
  <si>
    <t>Donato Ferrer</t>
  </si>
  <si>
    <t>Edelmiro Rivera</t>
  </si>
  <si>
    <t>Edgardo Aquino</t>
  </si>
  <si>
    <t>Edmundo Evangelista</t>
  </si>
  <si>
    <t>Eduardo Miranda</t>
  </si>
  <si>
    <t>Efrain Villanueva</t>
  </si>
  <si>
    <t>Elias Jimenez</t>
  </si>
  <si>
    <t>Eliseo Mercado</t>
  </si>
  <si>
    <t>Elpidio Bautista</t>
  </si>
  <si>
    <t>Emeterio Santos</t>
  </si>
  <si>
    <t>Emiliano Reyes</t>
  </si>
  <si>
    <t>Emilio Cruz</t>
  </si>
  <si>
    <t>Enrique Flores</t>
  </si>
  <si>
    <t>Epifanio Castillo</t>
  </si>
  <si>
    <t>Erasmo Garcia</t>
  </si>
  <si>
    <t>Ernesto Torres</t>
  </si>
  <si>
    <t>Eugenio Ramos</t>
  </si>
  <si>
    <t>Eulogio Gregorio</t>
  </si>
  <si>
    <t>Eusebio Vargas</t>
  </si>
  <si>
    <t>Fabian Mendoza</t>
  </si>
  <si>
    <t>Feliciano Castro</t>
  </si>
  <si>
    <t>Felipe Padilla</t>
  </si>
  <si>
    <t>Felix Guzman</t>
  </si>
  <si>
    <t>Fernando Ferrer</t>
  </si>
  <si>
    <t>Fidel Rivera</t>
  </si>
  <si>
    <t>Filomeno Aquino</t>
  </si>
  <si>
    <t>Florentino Evangelista</t>
  </si>
  <si>
    <t>Fortunato Miranda</t>
  </si>
  <si>
    <t>Francisco Villanueva</t>
  </si>
  <si>
    <t>Fulgencio Jimenez</t>
  </si>
  <si>
    <t>Gabriel Mercado</t>
  </si>
  <si>
    <t>Gaudencio Bautista</t>
  </si>
  <si>
    <t>Generoso Santos</t>
  </si>
  <si>
    <t>Genovevo Reyes</t>
  </si>
  <si>
    <t>Gerardo Cruz</t>
  </si>
  <si>
    <t>German Flores</t>
  </si>
  <si>
    <t>Gil Castillo</t>
  </si>
  <si>
    <t>Glicerio Garcia</t>
  </si>
  <si>
    <t>Gregorio Torres</t>
  </si>
  <si>
    <t>Guillermo Ramos</t>
  </si>
  <si>
    <t>Hermenegildo Gregorio</t>
  </si>
  <si>
    <t>Herminio Vargas</t>
  </si>
  <si>
    <t>Hilario Mendoza</t>
  </si>
  <si>
    <t>Honesto Castro</t>
  </si>
  <si>
    <t>Horacio Padilla</t>
  </si>
  <si>
    <t>Ignacio Guzman</t>
  </si>
  <si>
    <t>Ildefonso Ferrer</t>
  </si>
  <si>
    <t>Inocencio Rivera</t>
  </si>
  <si>
    <t>Agaton Islas</t>
  </si>
  <si>
    <t>Agustin Cailles</t>
  </si>
  <si>
    <t>Alberto Llamas</t>
  </si>
  <si>
    <t>Alejandro Sumulong</t>
  </si>
  <si>
    <t>Alfonso Recto</t>
  </si>
  <si>
    <t>Alfredo Quirino</t>
  </si>
  <si>
    <t>Alipio Laurel</t>
  </si>
  <si>
    <t>Amado Araneta</t>
  </si>
  <si>
    <t>Amando Yulo</t>
  </si>
  <si>
    <t>Ambrosio Magsaysay</t>
  </si>
  <si>
    <t>Andres Soriano</t>
  </si>
  <si>
    <t>Angel Locsin</t>
  </si>
  <si>
    <t>Anselmo Alonto</t>
  </si>
  <si>
    <t>Antonio Roxas</t>
  </si>
  <si>
    <t>Apolinario Mabini</t>
  </si>
  <si>
    <t>Arcadio Arellano</t>
  </si>
  <si>
    <t>Arsenio Luz</t>
  </si>
  <si>
    <t>Artemio Ricarte</t>
  </si>
  <si>
    <t>Arturo Tolentino</t>
  </si>
  <si>
    <t>Augusto Palileo</t>
  </si>
  <si>
    <t>Aurelio Montinola</t>
  </si>
  <si>
    <t>Balbino Sevilla</t>
  </si>
  <si>
    <t>Baldomero Roxas</t>
  </si>
  <si>
    <t>Baldovino Lim</t>
  </si>
  <si>
    <t>Baltazar Guevarra</t>
  </si>
  <si>
    <t>Bartolome Del Rosario</t>
  </si>
  <si>
    <t>Basilio Hilario</t>
  </si>
  <si>
    <t>Benedicto David</t>
  </si>
  <si>
    <t>Benigno Aquino Jr.</t>
  </si>
  <si>
    <t>Benjamin Romualdez</t>
  </si>
  <si>
    <t>Benito Legarda</t>
  </si>
  <si>
    <t>Bernabe Bustamante</t>
  </si>
  <si>
    <t>Bernardino Monreal</t>
  </si>
  <si>
    <t>Bienvenido Tantoco</t>
  </si>
  <si>
    <t>Bonifacio Javier</t>
  </si>
  <si>
    <t>Bruno Zabala</t>
  </si>
  <si>
    <t>Buenaventura Reyes</t>
  </si>
  <si>
    <t>Calixto Dy</t>
  </si>
  <si>
    <t>Camilo Osias</t>
  </si>
  <si>
    <t>Candido Tiangco</t>
  </si>
  <si>
    <t>Carlos Dominguez</t>
  </si>
  <si>
    <t>Casiano Del Campo</t>
  </si>
  <si>
    <t>Casimiro Ynares</t>
  </si>
  <si>
    <t>Cayetano Paderanga</t>
  </si>
  <si>
    <t>Ceferino Follosco</t>
  </si>
  <si>
    <t>Celestino Azcuna</t>
  </si>
  <si>
    <t>Cesar Virata</t>
  </si>
  <si>
    <t>Cirilo Montejo</t>
  </si>
  <si>
    <t>Claro Mayo</t>
  </si>
  <si>
    <t>Claudio Teehankee</t>
  </si>
  <si>
    <t>Cornelio Villareal</t>
  </si>
  <si>
    <t>Crisanto Evangelista</t>
  </si>
  <si>
    <t>Cristobal Cruz</t>
  </si>
  <si>
    <t>Damian Domingo</t>
  </si>
  <si>
    <t>Daniel Maramba</t>
  </si>
  <si>
    <t>Dante Tinga</t>
  </si>
  <si>
    <t>David Consunji</t>
  </si>
  <si>
    <t>Deogracias Reyes</t>
  </si>
  <si>
    <t>Desiderio Jurado</t>
  </si>
  <si>
    <t>Diego Silang</t>
  </si>
  <si>
    <t>Dionisio Jakosalem</t>
  </si>
  <si>
    <t>Domingo Imperial</t>
  </si>
  <si>
    <t>Donato Halili</t>
  </si>
  <si>
    <t>Edelmiro Amante</t>
  </si>
  <si>
    <t>Edgardo Angara</t>
  </si>
  <si>
    <t>Edmundo Mapa</t>
  </si>
  <si>
    <t>Eduardo Cojuangco</t>
  </si>
  <si>
    <t>Efrain Treñas</t>
  </si>
  <si>
    <t>Elias Angeles</t>
  </si>
  <si>
    <t>Eliseo Alcantara</t>
  </si>
  <si>
    <t>Elpidio Quirino</t>
  </si>
  <si>
    <t>Emeterio Barcelon</t>
  </si>
  <si>
    <t>Twinkler</t>
  </si>
  <si>
    <t>Star</t>
  </si>
  <si>
    <t>Junior</t>
  </si>
  <si>
    <t>Mixed</t>
  </si>
  <si>
    <t>Cadet</t>
  </si>
  <si>
    <t>Senior</t>
  </si>
  <si>
    <t xml:space="preserve">School-Based </t>
  </si>
  <si>
    <t>Community-Based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</si>
</sst>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0"/>
  <sheetViews>
    <sheetView tabSelected="1" topLeftCell="A384" zoomScale="89" workbookViewId="0">
      <selection activeCell="B389" sqref="B389"/>
    </sheetView>
  </sheetViews>
  <sheetFormatPr defaultRowHeight="14.4" x14ac:dyDescent="0.3"/>
  <cols>
    <col min="1" max="1" width="17.88671875" style="1" customWidth="1"/>
    <col min="2" max="2" width="35.21875" style="1" customWidth="1"/>
    <col min="3" max="3" width="18.88671875" style="1" customWidth="1"/>
    <col min="4" max="4" width="23" style="1" customWidth="1"/>
    <col min="5" max="5" width="19" style="1" customWidth="1"/>
    <col min="6" max="6" width="23.21875" style="1" customWidth="1"/>
    <col min="7" max="7" width="21.6640625" style="1" customWidth="1"/>
    <col min="8" max="8" width="27.33203125" style="1" customWidth="1"/>
  </cols>
  <sheetData>
    <row r="1" spans="1:8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3">
      <c r="A2" s="1" t="s">
        <v>226</v>
      </c>
      <c r="B2" s="3" t="s">
        <v>460</v>
      </c>
      <c r="C2" t="s">
        <v>783</v>
      </c>
      <c r="D2" s="1" t="s">
        <v>1171</v>
      </c>
      <c r="E2" t="s">
        <v>1559</v>
      </c>
      <c r="F2" s="1" t="s">
        <v>2050</v>
      </c>
      <c r="G2" s="1" t="s">
        <v>2126</v>
      </c>
      <c r="H2" s="1" t="s">
        <v>2130</v>
      </c>
    </row>
    <row r="3" spans="1:8" x14ac:dyDescent="0.3">
      <c r="A3" s="1" t="s">
        <v>251</v>
      </c>
      <c r="B3" s="3" t="s">
        <v>460</v>
      </c>
      <c r="C3" t="s">
        <v>808</v>
      </c>
      <c r="D3" s="1" t="s">
        <v>1196</v>
      </c>
      <c r="E3" t="s">
        <v>1584</v>
      </c>
      <c r="F3" s="1" t="s">
        <v>1856</v>
      </c>
      <c r="G3" s="1" t="s">
        <v>2126</v>
      </c>
      <c r="H3" s="1" t="s">
        <v>2130</v>
      </c>
    </row>
    <row r="4" spans="1:8" x14ac:dyDescent="0.3">
      <c r="A4" s="1" t="s">
        <v>136</v>
      </c>
      <c r="B4" s="3" t="s">
        <v>460</v>
      </c>
      <c r="C4" t="s">
        <v>693</v>
      </c>
      <c r="D4" s="1" t="s">
        <v>1081</v>
      </c>
      <c r="E4" t="s">
        <v>1469</v>
      </c>
      <c r="F4" s="1" t="s">
        <v>1960</v>
      </c>
      <c r="G4" s="1" t="s">
        <v>2127</v>
      </c>
      <c r="H4" s="1" t="s">
        <v>2129</v>
      </c>
    </row>
    <row r="5" spans="1:8" x14ac:dyDescent="0.3">
      <c r="A5" s="1" t="s">
        <v>225</v>
      </c>
      <c r="B5" s="3" t="s">
        <v>459</v>
      </c>
      <c r="C5" t="s">
        <v>782</v>
      </c>
      <c r="D5" s="1" t="s">
        <v>1170</v>
      </c>
      <c r="E5" t="s">
        <v>1558</v>
      </c>
      <c r="F5" s="1" t="s">
        <v>2049</v>
      </c>
      <c r="G5" s="1" t="s">
        <v>2126</v>
      </c>
      <c r="H5" s="1" t="s">
        <v>2130</v>
      </c>
    </row>
    <row r="6" spans="1:8" x14ac:dyDescent="0.3">
      <c r="A6" s="1" t="s">
        <v>135</v>
      </c>
      <c r="B6" s="3" t="s">
        <v>459</v>
      </c>
      <c r="C6" t="s">
        <v>692</v>
      </c>
      <c r="D6" s="1" t="s">
        <v>1080</v>
      </c>
      <c r="E6" t="s">
        <v>1468</v>
      </c>
      <c r="F6" s="1" t="s">
        <v>1959</v>
      </c>
      <c r="G6" s="1" t="s">
        <v>2127</v>
      </c>
      <c r="H6" s="1" t="s">
        <v>2129</v>
      </c>
    </row>
    <row r="7" spans="1:8" x14ac:dyDescent="0.3">
      <c r="A7" s="1" t="s">
        <v>250</v>
      </c>
      <c r="B7" s="3" t="s">
        <v>459</v>
      </c>
      <c r="C7" t="s">
        <v>807</v>
      </c>
      <c r="D7" s="1" t="s">
        <v>1195</v>
      </c>
      <c r="E7" t="s">
        <v>1583</v>
      </c>
      <c r="F7" s="1" t="s">
        <v>1855</v>
      </c>
      <c r="G7" s="1" t="s">
        <v>2126</v>
      </c>
      <c r="H7" s="1" t="s">
        <v>2130</v>
      </c>
    </row>
    <row r="8" spans="1:8" x14ac:dyDescent="0.3">
      <c r="A8" s="1" t="s">
        <v>69</v>
      </c>
      <c r="B8" s="2" t="s">
        <v>433</v>
      </c>
      <c r="C8" t="s">
        <v>626</v>
      </c>
      <c r="D8" s="1" t="s">
        <v>1014</v>
      </c>
      <c r="E8" t="s">
        <v>1402</v>
      </c>
      <c r="F8" s="1" t="s">
        <v>1790</v>
      </c>
      <c r="G8" s="1" t="s">
        <v>2124</v>
      </c>
      <c r="H8" s="1" t="s">
        <v>2129</v>
      </c>
    </row>
    <row r="9" spans="1:8" x14ac:dyDescent="0.3">
      <c r="A9" s="1" t="s">
        <v>115</v>
      </c>
      <c r="B9" s="3" t="s">
        <v>433</v>
      </c>
      <c r="C9" t="s">
        <v>672</v>
      </c>
      <c r="D9" s="1" t="s">
        <v>1060</v>
      </c>
      <c r="E9" t="s">
        <v>1448</v>
      </c>
      <c r="F9" s="1" t="s">
        <v>1939</v>
      </c>
      <c r="G9" s="1" t="s">
        <v>2125</v>
      </c>
      <c r="H9" s="1" t="s">
        <v>2129</v>
      </c>
    </row>
    <row r="10" spans="1:8" x14ac:dyDescent="0.3">
      <c r="A10" s="1" t="s">
        <v>227</v>
      </c>
      <c r="B10" s="3" t="s">
        <v>461</v>
      </c>
      <c r="C10" t="s">
        <v>784</v>
      </c>
      <c r="D10" s="1" t="s">
        <v>1172</v>
      </c>
      <c r="E10" t="s">
        <v>1560</v>
      </c>
      <c r="F10" s="1" t="s">
        <v>1832</v>
      </c>
      <c r="G10" s="1" t="s">
        <v>2126</v>
      </c>
      <c r="H10" s="1" t="s">
        <v>2130</v>
      </c>
    </row>
    <row r="11" spans="1:8" x14ac:dyDescent="0.3">
      <c r="A11" s="1" t="s">
        <v>137</v>
      </c>
      <c r="B11" s="3" t="s">
        <v>461</v>
      </c>
      <c r="C11" t="s">
        <v>694</v>
      </c>
      <c r="D11" s="1" t="s">
        <v>1082</v>
      </c>
      <c r="E11" t="s">
        <v>1470</v>
      </c>
      <c r="F11" s="1" t="s">
        <v>1961</v>
      </c>
      <c r="G11" s="1" t="s">
        <v>2126</v>
      </c>
      <c r="H11" s="1" t="s">
        <v>2130</v>
      </c>
    </row>
    <row r="12" spans="1:8" x14ac:dyDescent="0.3">
      <c r="A12" s="1" t="s">
        <v>252</v>
      </c>
      <c r="B12" s="3" t="s">
        <v>461</v>
      </c>
      <c r="C12" t="s">
        <v>809</v>
      </c>
      <c r="D12" s="1" t="s">
        <v>1197</v>
      </c>
      <c r="E12" t="s">
        <v>1585</v>
      </c>
      <c r="F12" s="1" t="s">
        <v>1857</v>
      </c>
      <c r="G12" s="1" t="s">
        <v>2126</v>
      </c>
      <c r="H12" s="1" t="s">
        <v>2130</v>
      </c>
    </row>
    <row r="13" spans="1:8" x14ac:dyDescent="0.3">
      <c r="A13" s="1" t="s">
        <v>130</v>
      </c>
      <c r="B13" s="2" t="s">
        <v>454</v>
      </c>
      <c r="C13" t="s">
        <v>687</v>
      </c>
      <c r="D13" s="1" t="s">
        <v>1075</v>
      </c>
      <c r="E13" t="s">
        <v>1463</v>
      </c>
      <c r="F13" s="1" t="s">
        <v>1954</v>
      </c>
      <c r="G13" s="1" t="s">
        <v>2127</v>
      </c>
      <c r="H13" s="1" t="s">
        <v>2129</v>
      </c>
    </row>
    <row r="14" spans="1:8" x14ac:dyDescent="0.3">
      <c r="A14" s="1" t="s">
        <v>253</v>
      </c>
      <c r="B14" s="3" t="s">
        <v>462</v>
      </c>
      <c r="C14" t="s">
        <v>810</v>
      </c>
      <c r="D14" s="1" t="s">
        <v>1198</v>
      </c>
      <c r="E14" t="s">
        <v>1586</v>
      </c>
      <c r="F14" s="1" t="s">
        <v>1858</v>
      </c>
      <c r="G14" s="1" t="s">
        <v>2126</v>
      </c>
      <c r="H14" s="1" t="s">
        <v>2130</v>
      </c>
    </row>
    <row r="15" spans="1:8" x14ac:dyDescent="0.3">
      <c r="A15" s="1" t="s">
        <v>138</v>
      </c>
      <c r="B15" s="3" t="s">
        <v>462</v>
      </c>
      <c r="C15" t="s">
        <v>695</v>
      </c>
      <c r="D15" s="1" t="s">
        <v>1083</v>
      </c>
      <c r="E15" t="s">
        <v>1471</v>
      </c>
      <c r="F15" s="1" t="s">
        <v>1962</v>
      </c>
      <c r="G15" s="1" t="s">
        <v>2126</v>
      </c>
      <c r="H15" s="1" t="s">
        <v>2130</v>
      </c>
    </row>
    <row r="16" spans="1:8" x14ac:dyDescent="0.3">
      <c r="A16" s="1" t="s">
        <v>228</v>
      </c>
      <c r="B16" s="3" t="s">
        <v>462</v>
      </c>
      <c r="C16" t="s">
        <v>785</v>
      </c>
      <c r="D16" s="1" t="s">
        <v>1173</v>
      </c>
      <c r="E16" t="s">
        <v>1561</v>
      </c>
      <c r="F16" s="1" t="s">
        <v>1833</v>
      </c>
      <c r="G16" s="1" t="s">
        <v>2126</v>
      </c>
      <c r="H16" s="1" t="s">
        <v>2130</v>
      </c>
    </row>
    <row r="17" spans="1:8" x14ac:dyDescent="0.3">
      <c r="A17" s="1" t="s">
        <v>229</v>
      </c>
      <c r="B17" s="3" t="s">
        <v>463</v>
      </c>
      <c r="C17" t="s">
        <v>786</v>
      </c>
      <c r="D17" s="1" t="s">
        <v>1174</v>
      </c>
      <c r="E17" t="s">
        <v>1562</v>
      </c>
      <c r="F17" s="1" t="s">
        <v>1834</v>
      </c>
      <c r="G17" s="1" t="s">
        <v>2126</v>
      </c>
      <c r="H17" s="1" t="s">
        <v>2130</v>
      </c>
    </row>
    <row r="18" spans="1:8" x14ac:dyDescent="0.3">
      <c r="A18" s="1" t="s">
        <v>254</v>
      </c>
      <c r="B18" s="3" t="s">
        <v>463</v>
      </c>
      <c r="C18" t="s">
        <v>811</v>
      </c>
      <c r="D18" s="1" t="s">
        <v>1199</v>
      </c>
      <c r="E18" t="s">
        <v>1587</v>
      </c>
      <c r="F18" s="1" t="s">
        <v>1859</v>
      </c>
      <c r="G18" s="1" t="s">
        <v>2126</v>
      </c>
      <c r="H18" s="1" t="s">
        <v>2130</v>
      </c>
    </row>
    <row r="19" spans="1:8" x14ac:dyDescent="0.3">
      <c r="A19" s="1" t="s">
        <v>139</v>
      </c>
      <c r="B19" s="3" t="s">
        <v>463</v>
      </c>
      <c r="C19" t="s">
        <v>696</v>
      </c>
      <c r="D19" s="1" t="s">
        <v>1084</v>
      </c>
      <c r="E19" t="s">
        <v>1472</v>
      </c>
      <c r="F19" s="1" t="s">
        <v>1963</v>
      </c>
      <c r="G19" s="1" t="s">
        <v>2126</v>
      </c>
      <c r="H19" s="1" t="s">
        <v>2130</v>
      </c>
    </row>
    <row r="20" spans="1:8" x14ac:dyDescent="0.3">
      <c r="A20" s="1" t="s">
        <v>255</v>
      </c>
      <c r="B20" s="3" t="s">
        <v>464</v>
      </c>
      <c r="C20" t="s">
        <v>812</v>
      </c>
      <c r="D20" s="1" t="s">
        <v>1200</v>
      </c>
      <c r="E20" t="s">
        <v>1588</v>
      </c>
      <c r="F20" s="1" t="s">
        <v>1860</v>
      </c>
      <c r="G20" s="1" t="s">
        <v>2126</v>
      </c>
      <c r="H20" s="1" t="s">
        <v>2130</v>
      </c>
    </row>
    <row r="21" spans="1:8" x14ac:dyDescent="0.3">
      <c r="A21" s="1" t="s">
        <v>230</v>
      </c>
      <c r="B21" s="3" t="s">
        <v>464</v>
      </c>
      <c r="C21" t="s">
        <v>787</v>
      </c>
      <c r="D21" s="1" t="s">
        <v>1175</v>
      </c>
      <c r="E21" t="s">
        <v>1563</v>
      </c>
      <c r="F21" s="1" t="s">
        <v>1835</v>
      </c>
      <c r="G21" s="1" t="s">
        <v>2126</v>
      </c>
      <c r="H21" s="1" t="s">
        <v>2130</v>
      </c>
    </row>
    <row r="22" spans="1:8" x14ac:dyDescent="0.3">
      <c r="A22" s="1" t="s">
        <v>140</v>
      </c>
      <c r="B22" s="3" t="s">
        <v>464</v>
      </c>
      <c r="C22" t="s">
        <v>697</v>
      </c>
      <c r="D22" s="1" t="s">
        <v>1085</v>
      </c>
      <c r="E22" t="s">
        <v>1473</v>
      </c>
      <c r="F22" s="1" t="s">
        <v>1964</v>
      </c>
      <c r="G22" s="1" t="s">
        <v>2126</v>
      </c>
      <c r="H22" s="1" t="s">
        <v>2130</v>
      </c>
    </row>
    <row r="23" spans="1:8" x14ac:dyDescent="0.3">
      <c r="A23" s="1" t="s">
        <v>104</v>
      </c>
      <c r="B23" s="3" t="s">
        <v>423</v>
      </c>
      <c r="C23" t="s">
        <v>661</v>
      </c>
      <c r="D23" s="1" t="s">
        <v>1049</v>
      </c>
      <c r="E23" t="s">
        <v>1437</v>
      </c>
      <c r="F23" s="1" t="s">
        <v>1825</v>
      </c>
      <c r="G23" s="1" t="s">
        <v>2124</v>
      </c>
      <c r="H23" s="1" t="s">
        <v>2129</v>
      </c>
    </row>
    <row r="24" spans="1:8" x14ac:dyDescent="0.3">
      <c r="A24" s="1" t="s">
        <v>58</v>
      </c>
      <c r="B24" s="3" t="s">
        <v>423</v>
      </c>
      <c r="C24" t="s">
        <v>615</v>
      </c>
      <c r="D24" s="1" t="s">
        <v>1003</v>
      </c>
      <c r="E24" t="s">
        <v>1391</v>
      </c>
      <c r="F24" s="1" t="s">
        <v>1779</v>
      </c>
      <c r="G24" s="1" t="s">
        <v>2124</v>
      </c>
      <c r="H24" s="1" t="s">
        <v>2129</v>
      </c>
    </row>
    <row r="25" spans="1:8" x14ac:dyDescent="0.3">
      <c r="A25" s="1" t="s">
        <v>392</v>
      </c>
      <c r="B25" s="2" t="s">
        <v>423</v>
      </c>
      <c r="C25" t="s">
        <v>949</v>
      </c>
      <c r="D25" s="1" t="s">
        <v>1337</v>
      </c>
      <c r="E25" t="s">
        <v>1725</v>
      </c>
      <c r="F25" s="1" t="s">
        <v>2113</v>
      </c>
      <c r="G25" s="1" t="s">
        <v>2123</v>
      </c>
      <c r="H25" s="1" t="s">
        <v>2129</v>
      </c>
    </row>
    <row r="26" spans="1:8" x14ac:dyDescent="0.3">
      <c r="A26" s="1" t="s">
        <v>39</v>
      </c>
      <c r="B26" s="3" t="s">
        <v>423</v>
      </c>
      <c r="C26" t="s">
        <v>596</v>
      </c>
      <c r="D26" s="1" t="s">
        <v>984</v>
      </c>
      <c r="E26" t="s">
        <v>1372</v>
      </c>
      <c r="F26" s="1" t="s">
        <v>1760</v>
      </c>
      <c r="G26" s="1" t="s">
        <v>2123</v>
      </c>
      <c r="H26" s="1" t="s">
        <v>2129</v>
      </c>
    </row>
    <row r="27" spans="1:8" x14ac:dyDescent="0.3">
      <c r="A27" s="1" t="s">
        <v>231</v>
      </c>
      <c r="B27" s="3" t="s">
        <v>465</v>
      </c>
      <c r="C27" t="s">
        <v>788</v>
      </c>
      <c r="D27" s="1" t="s">
        <v>1176</v>
      </c>
      <c r="E27" t="s">
        <v>1564</v>
      </c>
      <c r="F27" s="1" t="s">
        <v>1836</v>
      </c>
      <c r="G27" s="1" t="s">
        <v>2126</v>
      </c>
      <c r="H27" s="1" t="s">
        <v>2130</v>
      </c>
    </row>
    <row r="28" spans="1:8" x14ac:dyDescent="0.3">
      <c r="A28" s="1" t="s">
        <v>256</v>
      </c>
      <c r="B28" s="3" t="s">
        <v>465</v>
      </c>
      <c r="C28" t="s">
        <v>813</v>
      </c>
      <c r="D28" s="1" t="s">
        <v>1201</v>
      </c>
      <c r="E28" t="s">
        <v>1589</v>
      </c>
      <c r="F28" s="1" t="s">
        <v>1861</v>
      </c>
      <c r="G28" s="1" t="s">
        <v>2126</v>
      </c>
      <c r="H28" s="1" t="s">
        <v>2130</v>
      </c>
    </row>
    <row r="29" spans="1:8" x14ac:dyDescent="0.3">
      <c r="A29" s="1" t="s">
        <v>141</v>
      </c>
      <c r="B29" s="3" t="s">
        <v>465</v>
      </c>
      <c r="C29" t="s">
        <v>698</v>
      </c>
      <c r="D29" s="1" t="s">
        <v>1086</v>
      </c>
      <c r="E29" t="s">
        <v>1474</v>
      </c>
      <c r="F29" s="1" t="s">
        <v>1965</v>
      </c>
      <c r="G29" s="1" t="s">
        <v>2126</v>
      </c>
      <c r="H29" s="1" t="s">
        <v>2130</v>
      </c>
    </row>
    <row r="30" spans="1:8" x14ac:dyDescent="0.3">
      <c r="A30" s="1" t="s">
        <v>142</v>
      </c>
      <c r="B30" s="3" t="s">
        <v>466</v>
      </c>
      <c r="C30" t="s">
        <v>699</v>
      </c>
      <c r="D30" s="1" t="s">
        <v>1087</v>
      </c>
      <c r="E30" t="s">
        <v>1475</v>
      </c>
      <c r="F30" s="1" t="s">
        <v>1966</v>
      </c>
      <c r="G30" s="1" t="s">
        <v>2126</v>
      </c>
      <c r="H30" s="1" t="s">
        <v>2130</v>
      </c>
    </row>
    <row r="31" spans="1:8" x14ac:dyDescent="0.3">
      <c r="A31" s="1" t="s">
        <v>232</v>
      </c>
      <c r="B31" s="3" t="s">
        <v>466</v>
      </c>
      <c r="C31" t="s">
        <v>789</v>
      </c>
      <c r="D31" s="1" t="s">
        <v>1177</v>
      </c>
      <c r="E31" t="s">
        <v>1565</v>
      </c>
      <c r="F31" s="1" t="s">
        <v>1837</v>
      </c>
      <c r="G31" s="1" t="s">
        <v>2126</v>
      </c>
      <c r="H31" s="1" t="s">
        <v>2130</v>
      </c>
    </row>
    <row r="32" spans="1:8" x14ac:dyDescent="0.3">
      <c r="A32" s="1" t="s">
        <v>257</v>
      </c>
      <c r="B32" s="3" t="s">
        <v>466</v>
      </c>
      <c r="C32" t="s">
        <v>814</v>
      </c>
      <c r="D32" s="1" t="s">
        <v>1202</v>
      </c>
      <c r="E32" t="s">
        <v>1590</v>
      </c>
      <c r="F32" s="1" t="s">
        <v>1862</v>
      </c>
      <c r="G32" s="1" t="s">
        <v>2126</v>
      </c>
      <c r="H32" s="1" t="s">
        <v>2130</v>
      </c>
    </row>
    <row r="33" spans="1:8" x14ac:dyDescent="0.3">
      <c r="A33" s="1" t="s">
        <v>234</v>
      </c>
      <c r="B33" s="3" t="s">
        <v>468</v>
      </c>
      <c r="C33" t="s">
        <v>791</v>
      </c>
      <c r="D33" s="1" t="s">
        <v>1179</v>
      </c>
      <c r="E33" t="s">
        <v>1567</v>
      </c>
      <c r="F33" s="1" t="s">
        <v>1839</v>
      </c>
      <c r="G33" s="1" t="s">
        <v>2126</v>
      </c>
      <c r="H33" s="1" t="s">
        <v>2130</v>
      </c>
    </row>
    <row r="34" spans="1:8" x14ac:dyDescent="0.3">
      <c r="A34" s="1" t="s">
        <v>259</v>
      </c>
      <c r="B34" s="3" t="s">
        <v>468</v>
      </c>
      <c r="C34" t="s">
        <v>816</v>
      </c>
      <c r="D34" s="1" t="s">
        <v>1204</v>
      </c>
      <c r="E34" t="s">
        <v>1592</v>
      </c>
      <c r="F34" s="1" t="s">
        <v>1864</v>
      </c>
      <c r="G34" s="1" t="s">
        <v>2126</v>
      </c>
      <c r="H34" s="1" t="s">
        <v>2130</v>
      </c>
    </row>
    <row r="35" spans="1:8" x14ac:dyDescent="0.3">
      <c r="A35" s="1" t="s">
        <v>144</v>
      </c>
      <c r="B35" s="3" t="s">
        <v>468</v>
      </c>
      <c r="C35" t="s">
        <v>701</v>
      </c>
      <c r="D35" s="1" t="s">
        <v>1089</v>
      </c>
      <c r="E35" t="s">
        <v>1477</v>
      </c>
      <c r="F35" s="1" t="s">
        <v>1968</v>
      </c>
      <c r="G35" s="1" t="s">
        <v>2126</v>
      </c>
      <c r="H35" s="1" t="s">
        <v>2130</v>
      </c>
    </row>
    <row r="36" spans="1:8" x14ac:dyDescent="0.3">
      <c r="A36" s="1" t="s">
        <v>258</v>
      </c>
      <c r="B36" s="3" t="s">
        <v>467</v>
      </c>
      <c r="C36" t="s">
        <v>815</v>
      </c>
      <c r="D36" s="1" t="s">
        <v>1203</v>
      </c>
      <c r="E36" t="s">
        <v>1591</v>
      </c>
      <c r="F36" s="1" t="s">
        <v>1863</v>
      </c>
      <c r="G36" s="1" t="s">
        <v>2126</v>
      </c>
      <c r="H36" s="1" t="s">
        <v>2130</v>
      </c>
    </row>
    <row r="37" spans="1:8" x14ac:dyDescent="0.3">
      <c r="A37" s="1" t="s">
        <v>233</v>
      </c>
      <c r="B37" s="3" t="s">
        <v>467</v>
      </c>
      <c r="C37" t="s">
        <v>790</v>
      </c>
      <c r="D37" s="1" t="s">
        <v>1178</v>
      </c>
      <c r="E37" t="s">
        <v>1566</v>
      </c>
      <c r="F37" s="1" t="s">
        <v>1838</v>
      </c>
      <c r="G37" s="1" t="s">
        <v>2126</v>
      </c>
      <c r="H37" s="1" t="s">
        <v>2130</v>
      </c>
    </row>
    <row r="38" spans="1:8" x14ac:dyDescent="0.3">
      <c r="A38" s="1" t="s">
        <v>143</v>
      </c>
      <c r="B38" s="3" t="s">
        <v>467</v>
      </c>
      <c r="C38" t="s">
        <v>700</v>
      </c>
      <c r="D38" s="1" t="s">
        <v>1088</v>
      </c>
      <c r="E38" t="s">
        <v>1476</v>
      </c>
      <c r="F38" s="1" t="s">
        <v>1967</v>
      </c>
      <c r="G38" s="1" t="s">
        <v>2126</v>
      </c>
      <c r="H38" s="1" t="s">
        <v>2130</v>
      </c>
    </row>
    <row r="39" spans="1:8" x14ac:dyDescent="0.3">
      <c r="A39" s="1" t="s">
        <v>145</v>
      </c>
      <c r="B39" s="3" t="s">
        <v>469</v>
      </c>
      <c r="C39" t="s">
        <v>702</v>
      </c>
      <c r="D39" s="1" t="s">
        <v>1090</v>
      </c>
      <c r="E39" t="s">
        <v>1478</v>
      </c>
      <c r="F39" s="1" t="s">
        <v>1969</v>
      </c>
      <c r="G39" s="1" t="s">
        <v>2126</v>
      </c>
      <c r="H39" s="1" t="s">
        <v>2130</v>
      </c>
    </row>
    <row r="40" spans="1:8" x14ac:dyDescent="0.3">
      <c r="A40" s="1" t="s">
        <v>260</v>
      </c>
      <c r="B40" s="3" t="s">
        <v>469</v>
      </c>
      <c r="C40" t="s">
        <v>817</v>
      </c>
      <c r="D40" s="1" t="s">
        <v>1205</v>
      </c>
      <c r="E40" t="s">
        <v>1593</v>
      </c>
      <c r="F40" s="1" t="s">
        <v>1865</v>
      </c>
      <c r="G40" s="1" t="s">
        <v>2126</v>
      </c>
      <c r="H40" s="1" t="s">
        <v>2130</v>
      </c>
    </row>
    <row r="41" spans="1:8" x14ac:dyDescent="0.3">
      <c r="A41" s="1" t="s">
        <v>235</v>
      </c>
      <c r="B41" s="3" t="s">
        <v>469</v>
      </c>
      <c r="C41" t="s">
        <v>792</v>
      </c>
      <c r="D41" s="1" t="s">
        <v>1180</v>
      </c>
      <c r="E41" t="s">
        <v>1568</v>
      </c>
      <c r="F41" s="1" t="s">
        <v>1840</v>
      </c>
      <c r="G41" s="1" t="s">
        <v>2126</v>
      </c>
      <c r="H41" s="1" t="s">
        <v>2130</v>
      </c>
    </row>
    <row r="42" spans="1:8" x14ac:dyDescent="0.3">
      <c r="A42" s="1" t="s">
        <v>236</v>
      </c>
      <c r="B42" s="3" t="s">
        <v>470</v>
      </c>
      <c r="C42" t="s">
        <v>793</v>
      </c>
      <c r="D42" s="1" t="s">
        <v>1181</v>
      </c>
      <c r="E42" t="s">
        <v>1569</v>
      </c>
      <c r="F42" s="1" t="s">
        <v>1841</v>
      </c>
      <c r="G42" s="1" t="s">
        <v>2126</v>
      </c>
      <c r="H42" s="1" t="s">
        <v>2130</v>
      </c>
    </row>
    <row r="43" spans="1:8" x14ac:dyDescent="0.3">
      <c r="A43" s="1" t="s">
        <v>261</v>
      </c>
      <c r="B43" s="3" t="s">
        <v>470</v>
      </c>
      <c r="C43" t="s">
        <v>818</v>
      </c>
      <c r="D43" s="1" t="s">
        <v>1206</v>
      </c>
      <c r="E43" t="s">
        <v>1594</v>
      </c>
      <c r="F43" s="1" t="s">
        <v>1866</v>
      </c>
      <c r="G43" s="1" t="s">
        <v>2126</v>
      </c>
      <c r="H43" s="1" t="s">
        <v>2130</v>
      </c>
    </row>
    <row r="44" spans="1:8" x14ac:dyDescent="0.3">
      <c r="A44" s="1" t="s">
        <v>146</v>
      </c>
      <c r="B44" s="3" t="s">
        <v>470</v>
      </c>
      <c r="C44" t="s">
        <v>703</v>
      </c>
      <c r="D44" s="1" t="s">
        <v>1091</v>
      </c>
      <c r="E44" t="s">
        <v>1479</v>
      </c>
      <c r="F44" s="1" t="s">
        <v>1970</v>
      </c>
      <c r="G44" s="1" t="s">
        <v>2126</v>
      </c>
      <c r="H44" s="1" t="s">
        <v>2130</v>
      </c>
    </row>
    <row r="45" spans="1:8" x14ac:dyDescent="0.3">
      <c r="A45" s="1" t="s">
        <v>60</v>
      </c>
      <c r="B45" s="2" t="s">
        <v>425</v>
      </c>
      <c r="C45" t="s">
        <v>617</v>
      </c>
      <c r="D45" s="1" t="s">
        <v>1005</v>
      </c>
      <c r="E45" t="s">
        <v>1393</v>
      </c>
      <c r="F45" s="1" t="s">
        <v>1781</v>
      </c>
      <c r="G45" s="1" t="s">
        <v>2124</v>
      </c>
      <c r="H45" s="1" t="s">
        <v>2129</v>
      </c>
    </row>
    <row r="46" spans="1:8" x14ac:dyDescent="0.3">
      <c r="A46" s="1" t="s">
        <v>106</v>
      </c>
      <c r="B46" s="3" t="s">
        <v>425</v>
      </c>
      <c r="C46" t="s">
        <v>663</v>
      </c>
      <c r="D46" s="1" t="s">
        <v>1051</v>
      </c>
      <c r="E46" t="s">
        <v>1439</v>
      </c>
      <c r="F46" s="1" t="s">
        <v>1827</v>
      </c>
      <c r="G46" s="1" t="s">
        <v>2124</v>
      </c>
      <c r="H46" s="1" t="s">
        <v>2129</v>
      </c>
    </row>
    <row r="47" spans="1:8" x14ac:dyDescent="0.3">
      <c r="A47" s="1" t="s">
        <v>86</v>
      </c>
      <c r="B47" s="3" t="s">
        <v>3</v>
      </c>
      <c r="C47" t="s">
        <v>643</v>
      </c>
      <c r="D47" s="1" t="s">
        <v>1031</v>
      </c>
      <c r="E47" t="s">
        <v>1419</v>
      </c>
      <c r="F47" s="1" t="s">
        <v>1807</v>
      </c>
      <c r="G47" s="1" t="s">
        <v>2124</v>
      </c>
      <c r="H47" s="1" t="s">
        <v>2129</v>
      </c>
    </row>
    <row r="48" spans="1:8" x14ac:dyDescent="0.3">
      <c r="A48" s="1" t="s">
        <v>393</v>
      </c>
      <c r="B48" s="2" t="s">
        <v>3</v>
      </c>
      <c r="C48" t="s">
        <v>950</v>
      </c>
      <c r="D48" s="1" t="s">
        <v>1338</v>
      </c>
      <c r="E48" t="s">
        <v>1726</v>
      </c>
      <c r="F48" s="1" t="s">
        <v>2114</v>
      </c>
      <c r="G48" s="1" t="s">
        <v>2123</v>
      </c>
      <c r="H48" s="1" t="s">
        <v>2129</v>
      </c>
    </row>
    <row r="49" spans="1:8" x14ac:dyDescent="0.3">
      <c r="A49" s="1" t="s">
        <v>374</v>
      </c>
      <c r="B49" s="2" t="s">
        <v>3</v>
      </c>
      <c r="C49" t="s">
        <v>931</v>
      </c>
      <c r="D49" s="1" t="s">
        <v>1319</v>
      </c>
      <c r="E49" t="s">
        <v>1707</v>
      </c>
      <c r="F49" s="1" t="s">
        <v>2095</v>
      </c>
      <c r="G49" s="1" t="s">
        <v>2125</v>
      </c>
      <c r="H49" s="1" t="s">
        <v>2129</v>
      </c>
    </row>
    <row r="50" spans="1:8" x14ac:dyDescent="0.3">
      <c r="A50" s="1" t="s">
        <v>21</v>
      </c>
      <c r="B50" s="3" t="s">
        <v>3</v>
      </c>
      <c r="C50" t="s">
        <v>578</v>
      </c>
      <c r="D50" s="1" t="s">
        <v>966</v>
      </c>
      <c r="E50" t="s">
        <v>1354</v>
      </c>
      <c r="F50" s="1" t="s">
        <v>1742</v>
      </c>
      <c r="G50" s="1" t="s">
        <v>2128</v>
      </c>
      <c r="H50" s="1" t="s">
        <v>2129</v>
      </c>
    </row>
    <row r="51" spans="1:8" x14ac:dyDescent="0.3">
      <c r="A51" s="1" t="s">
        <v>40</v>
      </c>
      <c r="B51" s="3" t="s">
        <v>3</v>
      </c>
      <c r="C51" t="s">
        <v>597</v>
      </c>
      <c r="D51" s="1" t="s">
        <v>985</v>
      </c>
      <c r="E51" t="s">
        <v>1373</v>
      </c>
      <c r="F51" s="1" t="s">
        <v>1761</v>
      </c>
      <c r="G51" s="1" t="s">
        <v>2125</v>
      </c>
      <c r="H51" s="1" t="s">
        <v>2129</v>
      </c>
    </row>
    <row r="52" spans="1:8" x14ac:dyDescent="0.3">
      <c r="A52" s="1" t="s">
        <v>107</v>
      </c>
      <c r="B52" s="3" t="s">
        <v>426</v>
      </c>
      <c r="C52" t="s">
        <v>664</v>
      </c>
      <c r="D52" s="1" t="s">
        <v>1052</v>
      </c>
      <c r="E52" t="s">
        <v>1440</v>
      </c>
      <c r="F52" s="1" t="s">
        <v>1828</v>
      </c>
      <c r="G52" s="1" t="s">
        <v>2124</v>
      </c>
      <c r="H52" s="1" t="s">
        <v>2129</v>
      </c>
    </row>
    <row r="53" spans="1:8" x14ac:dyDescent="0.3">
      <c r="A53" s="1" t="s">
        <v>61</v>
      </c>
      <c r="B53" s="2" t="s">
        <v>426</v>
      </c>
      <c r="C53" t="s">
        <v>618</v>
      </c>
      <c r="D53" s="1" t="s">
        <v>1006</v>
      </c>
      <c r="E53" t="s">
        <v>1394</v>
      </c>
      <c r="F53" s="1" t="s">
        <v>1782</v>
      </c>
      <c r="G53" s="1" t="s">
        <v>2124</v>
      </c>
      <c r="H53" s="1" t="s">
        <v>2129</v>
      </c>
    </row>
    <row r="54" spans="1:8" x14ac:dyDescent="0.3">
      <c r="A54" s="1" t="s">
        <v>72</v>
      </c>
      <c r="B54" s="3" t="s">
        <v>2</v>
      </c>
      <c r="C54" t="s">
        <v>629</v>
      </c>
      <c r="D54" s="1" t="s">
        <v>1017</v>
      </c>
      <c r="E54" t="s">
        <v>1405</v>
      </c>
      <c r="F54" s="1" t="s">
        <v>1793</v>
      </c>
      <c r="G54" s="1" t="s">
        <v>2128</v>
      </c>
      <c r="H54" s="1" t="s">
        <v>2129</v>
      </c>
    </row>
    <row r="55" spans="1:8" x14ac:dyDescent="0.3">
      <c r="A55" s="1" t="s">
        <v>1</v>
      </c>
      <c r="B55" s="2" t="s">
        <v>2</v>
      </c>
      <c r="C55" t="s">
        <v>571</v>
      </c>
      <c r="D55" s="1" t="s">
        <v>959</v>
      </c>
      <c r="E55" t="s">
        <v>1347</v>
      </c>
      <c r="F55" s="1" t="s">
        <v>1735</v>
      </c>
      <c r="G55" s="1" t="s">
        <v>2128</v>
      </c>
      <c r="H55" s="1" t="s">
        <v>2129</v>
      </c>
    </row>
    <row r="56" spans="1:8" x14ac:dyDescent="0.3">
      <c r="A56" s="1" t="s">
        <v>70</v>
      </c>
      <c r="B56" s="2" t="s">
        <v>434</v>
      </c>
      <c r="C56" t="s">
        <v>627</v>
      </c>
      <c r="D56" s="1" t="s">
        <v>1015</v>
      </c>
      <c r="E56" t="s">
        <v>1403</v>
      </c>
      <c r="F56" s="1" t="s">
        <v>1791</v>
      </c>
      <c r="G56" s="1" t="s">
        <v>2128</v>
      </c>
      <c r="H56" s="1" t="s">
        <v>2129</v>
      </c>
    </row>
    <row r="57" spans="1:8" x14ac:dyDescent="0.3">
      <c r="A57" s="1" t="s">
        <v>116</v>
      </c>
      <c r="B57" s="3" t="s">
        <v>434</v>
      </c>
      <c r="C57" t="s">
        <v>673</v>
      </c>
      <c r="D57" s="1" t="s">
        <v>1061</v>
      </c>
      <c r="E57" t="s">
        <v>1449</v>
      </c>
      <c r="F57" s="1" t="s">
        <v>1940</v>
      </c>
      <c r="G57" s="1" t="s">
        <v>2125</v>
      </c>
      <c r="H57" s="1" t="s">
        <v>2129</v>
      </c>
    </row>
    <row r="58" spans="1:8" x14ac:dyDescent="0.3">
      <c r="A58" s="1" t="s">
        <v>108</v>
      </c>
      <c r="B58" s="3" t="s">
        <v>4</v>
      </c>
      <c r="C58" t="s">
        <v>665</v>
      </c>
      <c r="D58" s="1" t="s">
        <v>1053</v>
      </c>
      <c r="E58" t="s">
        <v>1441</v>
      </c>
      <c r="F58" s="1" t="s">
        <v>1829</v>
      </c>
      <c r="G58" s="1" t="s">
        <v>2124</v>
      </c>
      <c r="H58" s="1" t="s">
        <v>2129</v>
      </c>
    </row>
    <row r="59" spans="1:8" x14ac:dyDescent="0.3">
      <c r="A59" s="1" t="s">
        <v>62</v>
      </c>
      <c r="B59" s="2" t="s">
        <v>4</v>
      </c>
      <c r="C59" t="s">
        <v>619</v>
      </c>
      <c r="D59" s="1" t="s">
        <v>1007</v>
      </c>
      <c r="E59" t="s">
        <v>1395</v>
      </c>
      <c r="F59" s="1" t="s">
        <v>1783</v>
      </c>
      <c r="G59" s="1" t="s">
        <v>2124</v>
      </c>
      <c r="H59" s="1" t="s">
        <v>2129</v>
      </c>
    </row>
    <row r="60" spans="1:8" x14ac:dyDescent="0.3">
      <c r="A60" s="1" t="s">
        <v>109</v>
      </c>
      <c r="B60" s="3" t="s">
        <v>427</v>
      </c>
      <c r="C60" t="s">
        <v>666</v>
      </c>
      <c r="D60" s="1" t="s">
        <v>1054</v>
      </c>
      <c r="E60" t="s">
        <v>1442</v>
      </c>
      <c r="F60" s="1" t="s">
        <v>1830</v>
      </c>
      <c r="G60" s="1" t="s">
        <v>2124</v>
      </c>
      <c r="H60" s="1" t="s">
        <v>2129</v>
      </c>
    </row>
    <row r="61" spans="1:8" x14ac:dyDescent="0.3">
      <c r="A61" s="1" t="s">
        <v>63</v>
      </c>
      <c r="B61" s="2" t="s">
        <v>427</v>
      </c>
      <c r="C61" t="s">
        <v>620</v>
      </c>
      <c r="D61" s="1" t="s">
        <v>1008</v>
      </c>
      <c r="E61" t="s">
        <v>1396</v>
      </c>
      <c r="F61" s="1" t="s">
        <v>1784</v>
      </c>
      <c r="G61" s="1" t="s">
        <v>2124</v>
      </c>
      <c r="H61" s="1" t="s">
        <v>2129</v>
      </c>
    </row>
    <row r="62" spans="1:8" x14ac:dyDescent="0.3">
      <c r="A62" s="1" t="s">
        <v>117</v>
      </c>
      <c r="B62" s="3" t="s">
        <v>435</v>
      </c>
      <c r="C62" t="s">
        <v>674</v>
      </c>
      <c r="D62" s="1" t="s">
        <v>1062</v>
      </c>
      <c r="E62" t="s">
        <v>1450</v>
      </c>
      <c r="F62" s="1" t="s">
        <v>1941</v>
      </c>
      <c r="G62" s="1" t="s">
        <v>2125</v>
      </c>
      <c r="H62" s="1" t="s">
        <v>2129</v>
      </c>
    </row>
    <row r="63" spans="1:8" x14ac:dyDescent="0.3">
      <c r="A63" s="1" t="s">
        <v>71</v>
      </c>
      <c r="B63" s="2" t="s">
        <v>435</v>
      </c>
      <c r="C63" t="s">
        <v>628</v>
      </c>
      <c r="D63" s="1" t="s">
        <v>1016</v>
      </c>
      <c r="E63" t="s">
        <v>1404</v>
      </c>
      <c r="F63" s="1" t="s">
        <v>1792</v>
      </c>
      <c r="G63" s="1" t="s">
        <v>2128</v>
      </c>
      <c r="H63" s="1" t="s">
        <v>2129</v>
      </c>
    </row>
    <row r="64" spans="1:8" x14ac:dyDescent="0.3">
      <c r="A64" s="1" t="s">
        <v>147</v>
      </c>
      <c r="B64" s="3" t="s">
        <v>471</v>
      </c>
      <c r="C64" t="s">
        <v>704</v>
      </c>
      <c r="D64" s="1" t="s">
        <v>1092</v>
      </c>
      <c r="E64" t="s">
        <v>1480</v>
      </c>
      <c r="F64" s="1" t="s">
        <v>1971</v>
      </c>
      <c r="G64" s="1" t="s">
        <v>2126</v>
      </c>
      <c r="H64" s="1" t="s">
        <v>2130</v>
      </c>
    </row>
    <row r="65" spans="1:8" x14ac:dyDescent="0.3">
      <c r="A65" s="1" t="s">
        <v>237</v>
      </c>
      <c r="B65" s="3" t="s">
        <v>471</v>
      </c>
      <c r="C65" t="s">
        <v>794</v>
      </c>
      <c r="D65" s="1" t="s">
        <v>1182</v>
      </c>
      <c r="E65" t="s">
        <v>1570</v>
      </c>
      <c r="F65" s="1" t="s">
        <v>1842</v>
      </c>
      <c r="G65" s="1" t="s">
        <v>2126</v>
      </c>
      <c r="H65" s="1" t="s">
        <v>2130</v>
      </c>
    </row>
    <row r="66" spans="1:8" x14ac:dyDescent="0.3">
      <c r="A66" s="1" t="s">
        <v>262</v>
      </c>
      <c r="B66" s="3" t="s">
        <v>471</v>
      </c>
      <c r="C66" t="s">
        <v>819</v>
      </c>
      <c r="D66" s="1" t="s">
        <v>1207</v>
      </c>
      <c r="E66" t="s">
        <v>1595</v>
      </c>
      <c r="F66" s="1" t="s">
        <v>1867</v>
      </c>
      <c r="G66" s="1" t="s">
        <v>2126</v>
      </c>
      <c r="H66" s="1" t="s">
        <v>2130</v>
      </c>
    </row>
    <row r="67" spans="1:8" x14ac:dyDescent="0.3">
      <c r="A67" s="1" t="s">
        <v>45</v>
      </c>
      <c r="B67" s="3" t="s">
        <v>411</v>
      </c>
      <c r="C67" t="s">
        <v>602</v>
      </c>
      <c r="D67" s="1" t="s">
        <v>990</v>
      </c>
      <c r="E67" t="s">
        <v>1378</v>
      </c>
      <c r="F67" s="1" t="s">
        <v>1766</v>
      </c>
      <c r="G67" s="1" t="s">
        <v>2125</v>
      </c>
      <c r="H67" s="1" t="s">
        <v>2129</v>
      </c>
    </row>
    <row r="68" spans="1:8" x14ac:dyDescent="0.3">
      <c r="A68" s="1" t="s">
        <v>379</v>
      </c>
      <c r="B68" s="2" t="s">
        <v>411</v>
      </c>
      <c r="C68" t="s">
        <v>936</v>
      </c>
      <c r="D68" s="1" t="s">
        <v>1324</v>
      </c>
      <c r="E68" t="s">
        <v>1712</v>
      </c>
      <c r="F68" s="1" t="s">
        <v>2100</v>
      </c>
      <c r="G68" s="1" t="s">
        <v>2125</v>
      </c>
      <c r="H68" s="1" t="s">
        <v>2129</v>
      </c>
    </row>
    <row r="69" spans="1:8" x14ac:dyDescent="0.3">
      <c r="A69" s="1" t="s">
        <v>91</v>
      </c>
      <c r="B69" s="3" t="s">
        <v>411</v>
      </c>
      <c r="C69" t="s">
        <v>648</v>
      </c>
      <c r="D69" s="1" t="s">
        <v>1036</v>
      </c>
      <c r="E69" t="s">
        <v>1424</v>
      </c>
      <c r="F69" s="1" t="s">
        <v>1812</v>
      </c>
      <c r="G69" s="1" t="s">
        <v>2124</v>
      </c>
      <c r="H69" s="1" t="s">
        <v>2129</v>
      </c>
    </row>
    <row r="70" spans="1:8" x14ac:dyDescent="0.3">
      <c r="A70" s="1" t="s">
        <v>26</v>
      </c>
      <c r="B70" s="3" t="s">
        <v>411</v>
      </c>
      <c r="C70" t="s">
        <v>583</v>
      </c>
      <c r="D70" s="1" t="s">
        <v>971</v>
      </c>
      <c r="E70" t="s">
        <v>1359</v>
      </c>
      <c r="F70" s="1" t="s">
        <v>1747</v>
      </c>
      <c r="G70" s="1" t="s">
        <v>2124</v>
      </c>
      <c r="H70" s="1" t="s">
        <v>2129</v>
      </c>
    </row>
    <row r="71" spans="1:8" x14ac:dyDescent="0.3">
      <c r="A71" s="1" t="s">
        <v>398</v>
      </c>
      <c r="B71" s="2" t="s">
        <v>411</v>
      </c>
      <c r="C71" t="s">
        <v>955</v>
      </c>
      <c r="D71" s="1" t="s">
        <v>1343</v>
      </c>
      <c r="E71" t="s">
        <v>1731</v>
      </c>
      <c r="F71" s="1" t="s">
        <v>2119</v>
      </c>
      <c r="G71" s="1" t="s">
        <v>2123</v>
      </c>
      <c r="H71" s="1" t="s">
        <v>2129</v>
      </c>
    </row>
    <row r="72" spans="1:8" x14ac:dyDescent="0.3">
      <c r="A72" s="1" t="s">
        <v>84</v>
      </c>
      <c r="B72" s="3" t="s">
        <v>6</v>
      </c>
      <c r="C72" t="s">
        <v>641</v>
      </c>
      <c r="D72" s="1" t="s">
        <v>1029</v>
      </c>
      <c r="E72" t="s">
        <v>1417</v>
      </c>
      <c r="F72" s="1" t="s">
        <v>1805</v>
      </c>
      <c r="G72" s="1" t="s">
        <v>2128</v>
      </c>
      <c r="H72" s="1" t="s">
        <v>2129</v>
      </c>
    </row>
    <row r="73" spans="1:8" x14ac:dyDescent="0.3">
      <c r="A73" s="1" t="s">
        <v>238</v>
      </c>
      <c r="B73" s="3" t="s">
        <v>472</v>
      </c>
      <c r="C73" t="s">
        <v>795</v>
      </c>
      <c r="D73" s="1" t="s">
        <v>1183</v>
      </c>
      <c r="E73" t="s">
        <v>1571</v>
      </c>
      <c r="F73" s="1" t="s">
        <v>1843</v>
      </c>
      <c r="G73" s="1" t="s">
        <v>2126</v>
      </c>
      <c r="H73" s="1" t="s">
        <v>2130</v>
      </c>
    </row>
    <row r="74" spans="1:8" x14ac:dyDescent="0.3">
      <c r="A74" s="1" t="s">
        <v>263</v>
      </c>
      <c r="B74" s="3" t="s">
        <v>472</v>
      </c>
      <c r="C74" t="s">
        <v>820</v>
      </c>
      <c r="D74" s="1" t="s">
        <v>1208</v>
      </c>
      <c r="E74" t="s">
        <v>1596</v>
      </c>
      <c r="F74" s="1" t="s">
        <v>1868</v>
      </c>
      <c r="G74" s="1" t="s">
        <v>2126</v>
      </c>
      <c r="H74" s="1" t="s">
        <v>2130</v>
      </c>
    </row>
    <row r="75" spans="1:8" x14ac:dyDescent="0.3">
      <c r="A75" s="1" t="s">
        <v>148</v>
      </c>
      <c r="B75" s="3" t="s">
        <v>472</v>
      </c>
      <c r="C75" t="s">
        <v>705</v>
      </c>
      <c r="D75" s="1" t="s">
        <v>1093</v>
      </c>
      <c r="E75" t="s">
        <v>1481</v>
      </c>
      <c r="F75" s="1" t="s">
        <v>1972</v>
      </c>
      <c r="G75" s="1" t="s">
        <v>2126</v>
      </c>
      <c r="H75" s="1" t="s">
        <v>2130</v>
      </c>
    </row>
    <row r="76" spans="1:8" x14ac:dyDescent="0.3">
      <c r="A76" s="1" t="s">
        <v>149</v>
      </c>
      <c r="B76" s="3" t="s">
        <v>473</v>
      </c>
      <c r="C76" t="s">
        <v>706</v>
      </c>
      <c r="D76" s="1" t="s">
        <v>1094</v>
      </c>
      <c r="E76" t="s">
        <v>1482</v>
      </c>
      <c r="F76" s="1" t="s">
        <v>1973</v>
      </c>
      <c r="G76" s="1" t="s">
        <v>2126</v>
      </c>
      <c r="H76" s="1" t="s">
        <v>2130</v>
      </c>
    </row>
    <row r="77" spans="1:8" x14ac:dyDescent="0.3">
      <c r="A77" s="1" t="s">
        <v>239</v>
      </c>
      <c r="B77" s="3" t="s">
        <v>473</v>
      </c>
      <c r="C77" t="s">
        <v>796</v>
      </c>
      <c r="D77" s="1" t="s">
        <v>1184</v>
      </c>
      <c r="E77" t="s">
        <v>1572</v>
      </c>
      <c r="F77" s="1" t="s">
        <v>1844</v>
      </c>
      <c r="G77" s="1" t="s">
        <v>2126</v>
      </c>
      <c r="H77" s="1" t="s">
        <v>2130</v>
      </c>
    </row>
    <row r="78" spans="1:8" x14ac:dyDescent="0.3">
      <c r="A78" s="1" t="s">
        <v>264</v>
      </c>
      <c r="B78" s="3" t="s">
        <v>473</v>
      </c>
      <c r="C78" t="s">
        <v>821</v>
      </c>
      <c r="D78" s="1" t="s">
        <v>1209</v>
      </c>
      <c r="E78" t="s">
        <v>1597</v>
      </c>
      <c r="F78" s="1" t="s">
        <v>1869</v>
      </c>
      <c r="G78" s="1" t="s">
        <v>2126</v>
      </c>
      <c r="H78" s="1" t="s">
        <v>2130</v>
      </c>
    </row>
    <row r="79" spans="1:8" x14ac:dyDescent="0.3">
      <c r="A79" s="1" t="s">
        <v>150</v>
      </c>
      <c r="B79" s="3" t="s">
        <v>474</v>
      </c>
      <c r="C79" t="s">
        <v>707</v>
      </c>
      <c r="D79" s="1" t="s">
        <v>1095</v>
      </c>
      <c r="E79" t="s">
        <v>1483</v>
      </c>
      <c r="F79" s="1" t="s">
        <v>1974</v>
      </c>
      <c r="G79" s="1" t="s">
        <v>2126</v>
      </c>
      <c r="H79" s="1" t="s">
        <v>2130</v>
      </c>
    </row>
    <row r="80" spans="1:8" x14ac:dyDescent="0.3">
      <c r="A80" s="1" t="s">
        <v>265</v>
      </c>
      <c r="B80" s="3" t="s">
        <v>474</v>
      </c>
      <c r="C80" t="s">
        <v>822</v>
      </c>
      <c r="D80" s="1" t="s">
        <v>1210</v>
      </c>
      <c r="E80" t="s">
        <v>1598</v>
      </c>
      <c r="F80" s="1" t="s">
        <v>1870</v>
      </c>
      <c r="G80" s="1" t="s">
        <v>2126</v>
      </c>
      <c r="H80" s="1" t="s">
        <v>2130</v>
      </c>
    </row>
    <row r="81" spans="1:8" x14ac:dyDescent="0.3">
      <c r="A81" s="1" t="s">
        <v>240</v>
      </c>
      <c r="B81" s="3" t="s">
        <v>474</v>
      </c>
      <c r="C81" t="s">
        <v>797</v>
      </c>
      <c r="D81" s="1" t="s">
        <v>1185</v>
      </c>
      <c r="E81" t="s">
        <v>1573</v>
      </c>
      <c r="F81" s="1" t="s">
        <v>1845</v>
      </c>
      <c r="G81" s="1" t="s">
        <v>2126</v>
      </c>
      <c r="H81" s="1" t="s">
        <v>2130</v>
      </c>
    </row>
    <row r="82" spans="1:8" x14ac:dyDescent="0.3">
      <c r="A82" s="1" t="s">
        <v>151</v>
      </c>
      <c r="B82" s="3" t="s">
        <v>475</v>
      </c>
      <c r="C82" t="s">
        <v>708</v>
      </c>
      <c r="D82" s="1" t="s">
        <v>1096</v>
      </c>
      <c r="E82" t="s">
        <v>1484</v>
      </c>
      <c r="F82" s="1" t="s">
        <v>1975</v>
      </c>
      <c r="G82" s="1" t="s">
        <v>2126</v>
      </c>
      <c r="H82" s="1" t="s">
        <v>2130</v>
      </c>
    </row>
    <row r="83" spans="1:8" x14ac:dyDescent="0.3">
      <c r="A83" s="1" t="s">
        <v>266</v>
      </c>
      <c r="B83" s="3" t="s">
        <v>475</v>
      </c>
      <c r="C83" t="s">
        <v>823</v>
      </c>
      <c r="D83" s="1" t="s">
        <v>1211</v>
      </c>
      <c r="E83" t="s">
        <v>1599</v>
      </c>
      <c r="F83" s="1" t="s">
        <v>1871</v>
      </c>
      <c r="G83" s="1" t="s">
        <v>2126</v>
      </c>
      <c r="H83" s="1" t="s">
        <v>2130</v>
      </c>
    </row>
    <row r="84" spans="1:8" x14ac:dyDescent="0.3">
      <c r="A84" s="1" t="s">
        <v>241</v>
      </c>
      <c r="B84" s="3" t="s">
        <v>475</v>
      </c>
      <c r="C84" t="s">
        <v>798</v>
      </c>
      <c r="D84" s="1" t="s">
        <v>1186</v>
      </c>
      <c r="E84" t="s">
        <v>1574</v>
      </c>
      <c r="F84" s="1" t="s">
        <v>1846</v>
      </c>
      <c r="G84" s="1" t="s">
        <v>2126</v>
      </c>
      <c r="H84" s="1" t="s">
        <v>2130</v>
      </c>
    </row>
    <row r="85" spans="1:8" x14ac:dyDescent="0.3">
      <c r="A85" s="1" t="s">
        <v>267</v>
      </c>
      <c r="B85" s="3" t="s">
        <v>476</v>
      </c>
      <c r="C85" t="s">
        <v>824</v>
      </c>
      <c r="D85" s="1" t="s">
        <v>1212</v>
      </c>
      <c r="E85" t="s">
        <v>1600</v>
      </c>
      <c r="F85" s="1" t="s">
        <v>1872</v>
      </c>
      <c r="G85" s="1" t="s">
        <v>2126</v>
      </c>
      <c r="H85" s="1" t="s">
        <v>2130</v>
      </c>
    </row>
    <row r="86" spans="1:8" x14ac:dyDescent="0.3">
      <c r="A86" s="1" t="s">
        <v>152</v>
      </c>
      <c r="B86" s="3" t="s">
        <v>476</v>
      </c>
      <c r="C86" t="s">
        <v>709</v>
      </c>
      <c r="D86" s="1" t="s">
        <v>1097</v>
      </c>
      <c r="E86" t="s">
        <v>1485</v>
      </c>
      <c r="F86" s="1" t="s">
        <v>1976</v>
      </c>
      <c r="G86" s="1" t="s">
        <v>2126</v>
      </c>
      <c r="H86" s="1" t="s">
        <v>2130</v>
      </c>
    </row>
    <row r="87" spans="1:8" x14ac:dyDescent="0.3">
      <c r="A87" s="1" t="s">
        <v>242</v>
      </c>
      <c r="B87" s="3" t="s">
        <v>476</v>
      </c>
      <c r="C87" t="s">
        <v>799</v>
      </c>
      <c r="D87" s="1" t="s">
        <v>1187</v>
      </c>
      <c r="E87" t="s">
        <v>1575</v>
      </c>
      <c r="F87" s="1" t="s">
        <v>1847</v>
      </c>
      <c r="G87" s="1" t="s">
        <v>2126</v>
      </c>
      <c r="H87" s="1" t="s">
        <v>2130</v>
      </c>
    </row>
    <row r="88" spans="1:8" x14ac:dyDescent="0.3">
      <c r="A88" s="1" t="s">
        <v>105</v>
      </c>
      <c r="B88" s="3" t="s">
        <v>424</v>
      </c>
      <c r="C88" t="s">
        <v>662</v>
      </c>
      <c r="D88" s="1" t="s">
        <v>1050</v>
      </c>
      <c r="E88" t="s">
        <v>1438</v>
      </c>
      <c r="F88" s="1" t="s">
        <v>1826</v>
      </c>
      <c r="G88" s="1" t="s">
        <v>2124</v>
      </c>
      <c r="H88" s="1" t="s">
        <v>2129</v>
      </c>
    </row>
    <row r="89" spans="1:8" x14ac:dyDescent="0.3">
      <c r="A89" s="1" t="s">
        <v>59</v>
      </c>
      <c r="B89" s="2" t="s">
        <v>424</v>
      </c>
      <c r="C89" t="s">
        <v>616</v>
      </c>
      <c r="D89" s="1" t="s">
        <v>1004</v>
      </c>
      <c r="E89" t="s">
        <v>1392</v>
      </c>
      <c r="F89" s="1" t="s">
        <v>1780</v>
      </c>
      <c r="G89" s="1" t="s">
        <v>2124</v>
      </c>
      <c r="H89" s="1" t="s">
        <v>2129</v>
      </c>
    </row>
    <row r="90" spans="1:8" x14ac:dyDescent="0.3">
      <c r="A90" s="1" t="s">
        <v>268</v>
      </c>
      <c r="B90" s="3" t="s">
        <v>477</v>
      </c>
      <c r="C90" t="s">
        <v>825</v>
      </c>
      <c r="D90" s="1" t="s">
        <v>1213</v>
      </c>
      <c r="E90" t="s">
        <v>1601</v>
      </c>
      <c r="F90" s="1" t="s">
        <v>1873</v>
      </c>
      <c r="G90" s="1" t="s">
        <v>2126</v>
      </c>
      <c r="H90" s="1" t="s">
        <v>2130</v>
      </c>
    </row>
    <row r="91" spans="1:8" x14ac:dyDescent="0.3">
      <c r="A91" s="1" t="s">
        <v>153</v>
      </c>
      <c r="B91" s="3" t="s">
        <v>477</v>
      </c>
      <c r="C91" t="s">
        <v>710</v>
      </c>
      <c r="D91" s="1" t="s">
        <v>1098</v>
      </c>
      <c r="E91" t="s">
        <v>1486</v>
      </c>
      <c r="F91" s="1" t="s">
        <v>1977</v>
      </c>
      <c r="G91" s="1" t="s">
        <v>2126</v>
      </c>
      <c r="H91" s="1" t="s">
        <v>2130</v>
      </c>
    </row>
    <row r="92" spans="1:8" x14ac:dyDescent="0.3">
      <c r="A92" s="1" t="s">
        <v>243</v>
      </c>
      <c r="B92" s="3" t="s">
        <v>477</v>
      </c>
      <c r="C92" t="s">
        <v>800</v>
      </c>
      <c r="D92" s="1" t="s">
        <v>1188</v>
      </c>
      <c r="E92" t="s">
        <v>1576</v>
      </c>
      <c r="F92" s="1" t="s">
        <v>1848</v>
      </c>
      <c r="G92" s="1" t="s">
        <v>2126</v>
      </c>
      <c r="H92" s="1" t="s">
        <v>2130</v>
      </c>
    </row>
    <row r="93" spans="1:8" x14ac:dyDescent="0.3">
      <c r="A93" s="1" t="s">
        <v>110</v>
      </c>
      <c r="B93" s="3" t="s">
        <v>428</v>
      </c>
      <c r="C93" t="s">
        <v>667</v>
      </c>
      <c r="D93" s="1" t="s">
        <v>1055</v>
      </c>
      <c r="E93" t="s">
        <v>1443</v>
      </c>
      <c r="F93" s="1" t="s">
        <v>1831</v>
      </c>
      <c r="G93" s="1" t="s">
        <v>2124</v>
      </c>
      <c r="H93" s="1" t="s">
        <v>2129</v>
      </c>
    </row>
    <row r="94" spans="1:8" x14ac:dyDescent="0.3">
      <c r="A94" s="1" t="s">
        <v>64</v>
      </c>
      <c r="B94" s="2" t="s">
        <v>428</v>
      </c>
      <c r="C94" t="s">
        <v>621</v>
      </c>
      <c r="D94" s="1" t="s">
        <v>1009</v>
      </c>
      <c r="E94" t="s">
        <v>1397</v>
      </c>
      <c r="F94" s="1" t="s">
        <v>1785</v>
      </c>
      <c r="G94" s="1" t="s">
        <v>2124</v>
      </c>
      <c r="H94" s="1" t="s">
        <v>2129</v>
      </c>
    </row>
    <row r="95" spans="1:8" x14ac:dyDescent="0.3">
      <c r="A95" s="1" t="s">
        <v>244</v>
      </c>
      <c r="B95" s="3" t="s">
        <v>478</v>
      </c>
      <c r="C95" t="s">
        <v>801</v>
      </c>
      <c r="D95" s="1" t="s">
        <v>1189</v>
      </c>
      <c r="E95" t="s">
        <v>1577</v>
      </c>
      <c r="F95" s="1" t="s">
        <v>1849</v>
      </c>
      <c r="G95" s="1" t="s">
        <v>2126</v>
      </c>
      <c r="H95" s="1" t="s">
        <v>2130</v>
      </c>
    </row>
    <row r="96" spans="1:8" x14ac:dyDescent="0.3">
      <c r="A96" s="1" t="s">
        <v>154</v>
      </c>
      <c r="B96" s="3" t="s">
        <v>478</v>
      </c>
      <c r="C96" t="s">
        <v>711</v>
      </c>
      <c r="D96" s="1" t="s">
        <v>1099</v>
      </c>
      <c r="E96" t="s">
        <v>1487</v>
      </c>
      <c r="F96" s="1" t="s">
        <v>1978</v>
      </c>
      <c r="G96" s="1" t="s">
        <v>2126</v>
      </c>
      <c r="H96" s="1" t="s">
        <v>2130</v>
      </c>
    </row>
    <row r="97" spans="1:8" x14ac:dyDescent="0.3">
      <c r="A97" s="1" t="s">
        <v>269</v>
      </c>
      <c r="B97" s="3" t="s">
        <v>478</v>
      </c>
      <c r="C97" t="s">
        <v>826</v>
      </c>
      <c r="D97" s="1" t="s">
        <v>1214</v>
      </c>
      <c r="E97" t="s">
        <v>1602</v>
      </c>
      <c r="F97" s="1" t="s">
        <v>1874</v>
      </c>
      <c r="G97" s="1" t="s">
        <v>2126</v>
      </c>
      <c r="H97" s="1" t="s">
        <v>2130</v>
      </c>
    </row>
    <row r="98" spans="1:8" x14ac:dyDescent="0.3">
      <c r="A98" s="1" t="s">
        <v>245</v>
      </c>
      <c r="B98" s="3" t="s">
        <v>479</v>
      </c>
      <c r="C98" t="s">
        <v>802</v>
      </c>
      <c r="D98" s="1" t="s">
        <v>1190</v>
      </c>
      <c r="E98" t="s">
        <v>1578</v>
      </c>
      <c r="F98" s="1" t="s">
        <v>1850</v>
      </c>
      <c r="G98" s="1" t="s">
        <v>2126</v>
      </c>
      <c r="H98" s="1" t="s">
        <v>2130</v>
      </c>
    </row>
    <row r="99" spans="1:8" x14ac:dyDescent="0.3">
      <c r="A99" s="1" t="s">
        <v>270</v>
      </c>
      <c r="B99" s="3" t="s">
        <v>479</v>
      </c>
      <c r="C99" t="s">
        <v>827</v>
      </c>
      <c r="D99" s="1" t="s">
        <v>1215</v>
      </c>
      <c r="E99" t="s">
        <v>1603</v>
      </c>
      <c r="F99" s="1" t="s">
        <v>1875</v>
      </c>
      <c r="G99" s="1" t="s">
        <v>2126</v>
      </c>
      <c r="H99" s="1" t="s">
        <v>2130</v>
      </c>
    </row>
    <row r="100" spans="1:8" x14ac:dyDescent="0.3">
      <c r="A100" s="1" t="s">
        <v>155</v>
      </c>
      <c r="B100" s="3" t="s">
        <v>479</v>
      </c>
      <c r="C100" t="s">
        <v>712</v>
      </c>
      <c r="D100" s="1" t="s">
        <v>1100</v>
      </c>
      <c r="E100" t="s">
        <v>1488</v>
      </c>
      <c r="F100" s="1" t="s">
        <v>1979</v>
      </c>
      <c r="G100" s="1" t="s">
        <v>2126</v>
      </c>
      <c r="H100" s="1" t="s">
        <v>2130</v>
      </c>
    </row>
    <row r="101" spans="1:8" x14ac:dyDescent="0.3">
      <c r="A101" s="1" t="s">
        <v>132</v>
      </c>
      <c r="B101" s="2" t="s">
        <v>456</v>
      </c>
      <c r="C101" t="s">
        <v>689</v>
      </c>
      <c r="D101" s="1" t="s">
        <v>1077</v>
      </c>
      <c r="E101" t="s">
        <v>1465</v>
      </c>
      <c r="F101" s="1" t="s">
        <v>1956</v>
      </c>
      <c r="G101" s="1" t="s">
        <v>2127</v>
      </c>
      <c r="H101" s="1" t="s">
        <v>2129</v>
      </c>
    </row>
    <row r="102" spans="1:8" x14ac:dyDescent="0.3">
      <c r="A102" s="1" t="s">
        <v>246</v>
      </c>
      <c r="B102" s="3" t="s">
        <v>480</v>
      </c>
      <c r="C102" t="s">
        <v>803</v>
      </c>
      <c r="D102" s="1" t="s">
        <v>1191</v>
      </c>
      <c r="E102" t="s">
        <v>1579</v>
      </c>
      <c r="F102" s="1" t="s">
        <v>1851</v>
      </c>
      <c r="G102" s="1" t="s">
        <v>2126</v>
      </c>
      <c r="H102" s="1" t="s">
        <v>2130</v>
      </c>
    </row>
    <row r="103" spans="1:8" x14ac:dyDescent="0.3">
      <c r="A103" s="1" t="s">
        <v>271</v>
      </c>
      <c r="B103" s="3" t="s">
        <v>480</v>
      </c>
      <c r="C103" t="s">
        <v>828</v>
      </c>
      <c r="D103" s="1" t="s">
        <v>1216</v>
      </c>
      <c r="E103" t="s">
        <v>1604</v>
      </c>
      <c r="F103" s="1" t="s">
        <v>1876</v>
      </c>
      <c r="G103" s="1" t="s">
        <v>2126</v>
      </c>
      <c r="H103" s="1" t="s">
        <v>2130</v>
      </c>
    </row>
    <row r="104" spans="1:8" x14ac:dyDescent="0.3">
      <c r="A104" s="1" t="s">
        <v>156</v>
      </c>
      <c r="B104" s="3" t="s">
        <v>480</v>
      </c>
      <c r="C104" t="s">
        <v>713</v>
      </c>
      <c r="D104" s="1" t="s">
        <v>1101</v>
      </c>
      <c r="E104" t="s">
        <v>1489</v>
      </c>
      <c r="F104" s="1" t="s">
        <v>1980</v>
      </c>
      <c r="G104" s="1" t="s">
        <v>2126</v>
      </c>
      <c r="H104" s="1" t="s">
        <v>2130</v>
      </c>
    </row>
    <row r="105" spans="1:8" x14ac:dyDescent="0.3">
      <c r="A105" s="1" t="s">
        <v>247</v>
      </c>
      <c r="B105" s="3" t="s">
        <v>481</v>
      </c>
      <c r="C105" t="s">
        <v>804</v>
      </c>
      <c r="D105" s="1" t="s">
        <v>1192</v>
      </c>
      <c r="E105" t="s">
        <v>1580</v>
      </c>
      <c r="F105" s="1" t="s">
        <v>1852</v>
      </c>
      <c r="G105" s="1" t="s">
        <v>2126</v>
      </c>
      <c r="H105" s="1" t="s">
        <v>2130</v>
      </c>
    </row>
    <row r="106" spans="1:8" x14ac:dyDescent="0.3">
      <c r="A106" s="1" t="s">
        <v>157</v>
      </c>
      <c r="B106" s="3" t="s">
        <v>481</v>
      </c>
      <c r="C106" t="s">
        <v>714</v>
      </c>
      <c r="D106" s="1" t="s">
        <v>1102</v>
      </c>
      <c r="E106" t="s">
        <v>1490</v>
      </c>
      <c r="F106" s="1" t="s">
        <v>1981</v>
      </c>
      <c r="G106" s="1" t="s">
        <v>2126</v>
      </c>
      <c r="H106" s="1" t="s">
        <v>2130</v>
      </c>
    </row>
    <row r="107" spans="1:8" x14ac:dyDescent="0.3">
      <c r="A107" s="1" t="s">
        <v>272</v>
      </c>
      <c r="B107" s="3" t="s">
        <v>481</v>
      </c>
      <c r="C107" t="s">
        <v>829</v>
      </c>
      <c r="D107" s="1" t="s">
        <v>1217</v>
      </c>
      <c r="E107" t="s">
        <v>1605</v>
      </c>
      <c r="F107" s="1" t="s">
        <v>1877</v>
      </c>
      <c r="G107" s="1" t="s">
        <v>2126</v>
      </c>
      <c r="H107" s="1" t="s">
        <v>2130</v>
      </c>
    </row>
    <row r="108" spans="1:8" x14ac:dyDescent="0.3">
      <c r="A108" s="1" t="s">
        <v>384</v>
      </c>
      <c r="B108" s="2" t="s">
        <v>416</v>
      </c>
      <c r="C108" t="s">
        <v>941</v>
      </c>
      <c r="D108" s="1" t="s">
        <v>1329</v>
      </c>
      <c r="E108" t="s">
        <v>1717</v>
      </c>
      <c r="F108" s="1" t="s">
        <v>2105</v>
      </c>
      <c r="G108" s="1" t="s">
        <v>2125</v>
      </c>
      <c r="H108" s="1" t="s">
        <v>2129</v>
      </c>
    </row>
    <row r="109" spans="1:8" x14ac:dyDescent="0.3">
      <c r="A109" s="1" t="s">
        <v>31</v>
      </c>
      <c r="B109" s="3" t="s">
        <v>416</v>
      </c>
      <c r="C109" t="s">
        <v>588</v>
      </c>
      <c r="D109" s="1" t="s">
        <v>976</v>
      </c>
      <c r="E109" t="s">
        <v>1364</v>
      </c>
      <c r="F109" s="1" t="s">
        <v>1752</v>
      </c>
      <c r="G109" s="1" t="s">
        <v>2124</v>
      </c>
      <c r="H109" s="1" t="s">
        <v>2129</v>
      </c>
    </row>
    <row r="110" spans="1:8" x14ac:dyDescent="0.3">
      <c r="A110" s="1" t="s">
        <v>96</v>
      </c>
      <c r="B110" s="3" t="s">
        <v>416</v>
      </c>
      <c r="C110" t="s">
        <v>653</v>
      </c>
      <c r="D110" s="1" t="s">
        <v>1041</v>
      </c>
      <c r="E110" t="s">
        <v>1429</v>
      </c>
      <c r="F110" s="1" t="s">
        <v>1817</v>
      </c>
      <c r="G110" s="1" t="s">
        <v>2124</v>
      </c>
      <c r="H110" s="1" t="s">
        <v>2129</v>
      </c>
    </row>
    <row r="111" spans="1:8" x14ac:dyDescent="0.3">
      <c r="A111" s="1" t="s">
        <v>50</v>
      </c>
      <c r="B111" s="3" t="s">
        <v>416</v>
      </c>
      <c r="C111" t="s">
        <v>607</v>
      </c>
      <c r="D111" s="1" t="s">
        <v>995</v>
      </c>
      <c r="E111" t="s">
        <v>1383</v>
      </c>
      <c r="F111" s="1" t="s">
        <v>1771</v>
      </c>
      <c r="G111" s="1" t="s">
        <v>2124</v>
      </c>
      <c r="H111" s="1" t="s">
        <v>2129</v>
      </c>
    </row>
    <row r="112" spans="1:8" x14ac:dyDescent="0.3">
      <c r="A112" s="1" t="s">
        <v>158</v>
      </c>
      <c r="B112" s="3" t="s">
        <v>482</v>
      </c>
      <c r="C112" t="s">
        <v>715</v>
      </c>
      <c r="D112" s="1" t="s">
        <v>1103</v>
      </c>
      <c r="E112" t="s">
        <v>1491</v>
      </c>
      <c r="F112" s="1" t="s">
        <v>1982</v>
      </c>
      <c r="G112" s="1" t="s">
        <v>2126</v>
      </c>
      <c r="H112" s="1" t="s">
        <v>2130</v>
      </c>
    </row>
    <row r="113" spans="1:8" x14ac:dyDescent="0.3">
      <c r="A113" s="1" t="s">
        <v>248</v>
      </c>
      <c r="B113" s="3" t="s">
        <v>482</v>
      </c>
      <c r="C113" t="s">
        <v>805</v>
      </c>
      <c r="D113" s="1" t="s">
        <v>1193</v>
      </c>
      <c r="E113" t="s">
        <v>1581</v>
      </c>
      <c r="F113" s="1" t="s">
        <v>1853</v>
      </c>
      <c r="G113" s="1" t="s">
        <v>2126</v>
      </c>
      <c r="H113" s="1" t="s">
        <v>2130</v>
      </c>
    </row>
    <row r="114" spans="1:8" x14ac:dyDescent="0.3">
      <c r="A114" s="1" t="s">
        <v>273</v>
      </c>
      <c r="B114" s="3" t="s">
        <v>482</v>
      </c>
      <c r="C114" t="s">
        <v>830</v>
      </c>
      <c r="D114" s="1" t="s">
        <v>1218</v>
      </c>
      <c r="E114" t="s">
        <v>1606</v>
      </c>
      <c r="F114" s="1" t="s">
        <v>1878</v>
      </c>
      <c r="G114" s="1" t="s">
        <v>2126</v>
      </c>
      <c r="H114" s="1" t="s">
        <v>2130</v>
      </c>
    </row>
    <row r="115" spans="1:8" x14ac:dyDescent="0.3">
      <c r="A115" s="1" t="s">
        <v>97</v>
      </c>
      <c r="B115" s="3" t="s">
        <v>417</v>
      </c>
      <c r="C115" t="s">
        <v>654</v>
      </c>
      <c r="D115" s="1" t="s">
        <v>1042</v>
      </c>
      <c r="E115" t="s">
        <v>1430</v>
      </c>
      <c r="F115" s="1" t="s">
        <v>1818</v>
      </c>
      <c r="G115" s="1" t="s">
        <v>2124</v>
      </c>
      <c r="H115" s="1" t="s">
        <v>2129</v>
      </c>
    </row>
    <row r="116" spans="1:8" x14ac:dyDescent="0.3">
      <c r="A116" s="1" t="s">
        <v>51</v>
      </c>
      <c r="B116" s="3" t="s">
        <v>417</v>
      </c>
      <c r="C116" t="s">
        <v>608</v>
      </c>
      <c r="D116" s="1" t="s">
        <v>996</v>
      </c>
      <c r="E116" t="s">
        <v>1384</v>
      </c>
      <c r="F116" s="1" t="s">
        <v>1772</v>
      </c>
      <c r="G116" s="1" t="s">
        <v>2124</v>
      </c>
      <c r="H116" s="1" t="s">
        <v>2129</v>
      </c>
    </row>
    <row r="117" spans="1:8" x14ac:dyDescent="0.3">
      <c r="A117" s="1" t="s">
        <v>385</v>
      </c>
      <c r="B117" s="2" t="s">
        <v>417</v>
      </c>
      <c r="C117" t="s">
        <v>942</v>
      </c>
      <c r="D117" s="1" t="s">
        <v>1330</v>
      </c>
      <c r="E117" t="s">
        <v>1718</v>
      </c>
      <c r="F117" s="1" t="s">
        <v>2106</v>
      </c>
      <c r="G117" s="1" t="s">
        <v>2125</v>
      </c>
      <c r="H117" s="1" t="s">
        <v>2129</v>
      </c>
    </row>
    <row r="118" spans="1:8" x14ac:dyDescent="0.3">
      <c r="A118" s="1" t="s">
        <v>32</v>
      </c>
      <c r="B118" s="3" t="s">
        <v>417</v>
      </c>
      <c r="C118" t="s">
        <v>589</v>
      </c>
      <c r="D118" s="1" t="s">
        <v>977</v>
      </c>
      <c r="E118" t="s">
        <v>1365</v>
      </c>
      <c r="F118" s="1" t="s">
        <v>1753</v>
      </c>
      <c r="G118" s="1" t="s">
        <v>2124</v>
      </c>
      <c r="H118" s="1" t="s">
        <v>2129</v>
      </c>
    </row>
    <row r="119" spans="1:8" x14ac:dyDescent="0.3">
      <c r="A119" s="1" t="s">
        <v>249</v>
      </c>
      <c r="B119" s="3" t="s">
        <v>483</v>
      </c>
      <c r="C119" t="s">
        <v>806</v>
      </c>
      <c r="D119" s="1" t="s">
        <v>1194</v>
      </c>
      <c r="E119" t="s">
        <v>1582</v>
      </c>
      <c r="F119" s="1" t="s">
        <v>1854</v>
      </c>
      <c r="G119" s="1" t="s">
        <v>2126</v>
      </c>
      <c r="H119" s="1" t="s">
        <v>2130</v>
      </c>
    </row>
    <row r="120" spans="1:8" x14ac:dyDescent="0.3">
      <c r="A120" s="1" t="s">
        <v>159</v>
      </c>
      <c r="B120" s="3" t="s">
        <v>483</v>
      </c>
      <c r="C120" t="s">
        <v>716</v>
      </c>
      <c r="D120" s="1" t="s">
        <v>1104</v>
      </c>
      <c r="E120" t="s">
        <v>1492</v>
      </c>
      <c r="F120" s="1" t="s">
        <v>1983</v>
      </c>
      <c r="G120" s="1" t="s">
        <v>2126</v>
      </c>
      <c r="H120" s="1" t="s">
        <v>2130</v>
      </c>
    </row>
    <row r="121" spans="1:8" x14ac:dyDescent="0.3">
      <c r="A121" s="1" t="s">
        <v>274</v>
      </c>
      <c r="B121" s="3" t="s">
        <v>483</v>
      </c>
      <c r="C121" t="s">
        <v>831</v>
      </c>
      <c r="D121" s="1" t="s">
        <v>1219</v>
      </c>
      <c r="E121" t="s">
        <v>1607</v>
      </c>
      <c r="F121" s="1" t="s">
        <v>1879</v>
      </c>
      <c r="G121" s="1" t="s">
        <v>2126</v>
      </c>
      <c r="H121" s="1" t="s">
        <v>2130</v>
      </c>
    </row>
    <row r="122" spans="1:8" x14ac:dyDescent="0.3">
      <c r="A122" s="1" t="s">
        <v>163</v>
      </c>
      <c r="B122" s="3" t="s">
        <v>487</v>
      </c>
      <c r="C122" t="s">
        <v>720</v>
      </c>
      <c r="D122" s="1" t="s">
        <v>1108</v>
      </c>
      <c r="E122" t="s">
        <v>1496</v>
      </c>
      <c r="F122" s="1" t="s">
        <v>1987</v>
      </c>
      <c r="G122" s="1" t="s">
        <v>2126</v>
      </c>
      <c r="H122" s="1" t="s">
        <v>2130</v>
      </c>
    </row>
    <row r="123" spans="1:8" x14ac:dyDescent="0.3">
      <c r="A123" s="1" t="s">
        <v>278</v>
      </c>
      <c r="B123" s="3" t="s">
        <v>487</v>
      </c>
      <c r="C123" t="s">
        <v>835</v>
      </c>
      <c r="D123" s="1" t="s">
        <v>1223</v>
      </c>
      <c r="E123" t="s">
        <v>1611</v>
      </c>
      <c r="F123" s="1" t="s">
        <v>1883</v>
      </c>
      <c r="G123" s="1" t="s">
        <v>2126</v>
      </c>
      <c r="H123" s="1" t="s">
        <v>2130</v>
      </c>
    </row>
    <row r="124" spans="1:8" x14ac:dyDescent="0.3">
      <c r="A124" s="1" t="s">
        <v>275</v>
      </c>
      <c r="B124" s="3" t="s">
        <v>484</v>
      </c>
      <c r="C124" t="s">
        <v>832</v>
      </c>
      <c r="D124" s="1" t="s">
        <v>1220</v>
      </c>
      <c r="E124" t="s">
        <v>1608</v>
      </c>
      <c r="F124" s="1" t="s">
        <v>1880</v>
      </c>
      <c r="G124" s="1" t="s">
        <v>2126</v>
      </c>
      <c r="H124" s="1" t="s">
        <v>2130</v>
      </c>
    </row>
    <row r="125" spans="1:8" x14ac:dyDescent="0.3">
      <c r="A125" s="1" t="s">
        <v>160</v>
      </c>
      <c r="B125" s="3" t="s">
        <v>484</v>
      </c>
      <c r="C125" t="s">
        <v>717</v>
      </c>
      <c r="D125" s="1" t="s">
        <v>1105</v>
      </c>
      <c r="E125" t="s">
        <v>1493</v>
      </c>
      <c r="F125" s="1" t="s">
        <v>1984</v>
      </c>
      <c r="G125" s="1" t="s">
        <v>2126</v>
      </c>
      <c r="H125" s="1" t="s">
        <v>2130</v>
      </c>
    </row>
    <row r="126" spans="1:8" x14ac:dyDescent="0.3">
      <c r="A126" s="1" t="s">
        <v>276</v>
      </c>
      <c r="B126" s="3" t="s">
        <v>485</v>
      </c>
      <c r="C126" t="s">
        <v>833</v>
      </c>
      <c r="D126" s="1" t="s">
        <v>1221</v>
      </c>
      <c r="E126" t="s">
        <v>1609</v>
      </c>
      <c r="F126" s="1" t="s">
        <v>1881</v>
      </c>
      <c r="G126" s="1" t="s">
        <v>2126</v>
      </c>
      <c r="H126" s="1" t="s">
        <v>2130</v>
      </c>
    </row>
    <row r="127" spans="1:8" x14ac:dyDescent="0.3">
      <c r="A127" s="1" t="s">
        <v>161</v>
      </c>
      <c r="B127" s="3" t="s">
        <v>485</v>
      </c>
      <c r="C127" t="s">
        <v>718</v>
      </c>
      <c r="D127" s="1" t="s">
        <v>1106</v>
      </c>
      <c r="E127" t="s">
        <v>1494</v>
      </c>
      <c r="F127" s="1" t="s">
        <v>1985</v>
      </c>
      <c r="G127" s="1" t="s">
        <v>2126</v>
      </c>
      <c r="H127" s="1" t="s">
        <v>2130</v>
      </c>
    </row>
    <row r="128" spans="1:8" x14ac:dyDescent="0.3">
      <c r="A128" s="1" t="s">
        <v>277</v>
      </c>
      <c r="B128" s="3" t="s">
        <v>486</v>
      </c>
      <c r="C128" t="s">
        <v>834</v>
      </c>
      <c r="D128" s="1" t="s">
        <v>1222</v>
      </c>
      <c r="E128" t="s">
        <v>1610</v>
      </c>
      <c r="F128" s="1" t="s">
        <v>1882</v>
      </c>
      <c r="G128" s="1" t="s">
        <v>2126</v>
      </c>
      <c r="H128" s="1" t="s">
        <v>2130</v>
      </c>
    </row>
    <row r="129" spans="1:8" x14ac:dyDescent="0.3">
      <c r="A129" s="1" t="s">
        <v>162</v>
      </c>
      <c r="B129" s="3" t="s">
        <v>486</v>
      </c>
      <c r="C129" t="s">
        <v>719</v>
      </c>
      <c r="D129" s="1" t="s">
        <v>1107</v>
      </c>
      <c r="E129" t="s">
        <v>1495</v>
      </c>
      <c r="F129" s="1" t="s">
        <v>1986</v>
      </c>
      <c r="G129" s="1" t="s">
        <v>2126</v>
      </c>
      <c r="H129" s="1" t="s">
        <v>2130</v>
      </c>
    </row>
    <row r="130" spans="1:8" x14ac:dyDescent="0.3">
      <c r="A130" s="1" t="s">
        <v>65</v>
      </c>
      <c r="B130" s="2" t="s">
        <v>429</v>
      </c>
      <c r="C130" t="s">
        <v>622</v>
      </c>
      <c r="D130" s="1" t="s">
        <v>1010</v>
      </c>
      <c r="E130" t="s">
        <v>1398</v>
      </c>
      <c r="F130" s="1" t="s">
        <v>1786</v>
      </c>
      <c r="G130" s="1" t="s">
        <v>2124</v>
      </c>
      <c r="H130" s="1" t="s">
        <v>2129</v>
      </c>
    </row>
    <row r="131" spans="1:8" x14ac:dyDescent="0.3">
      <c r="A131" s="1" t="s">
        <v>111</v>
      </c>
      <c r="B131" s="3" t="s">
        <v>429</v>
      </c>
      <c r="C131" t="s">
        <v>668</v>
      </c>
      <c r="D131" s="1" t="s">
        <v>1056</v>
      </c>
      <c r="E131" t="s">
        <v>1444</v>
      </c>
      <c r="F131" s="1" t="s">
        <v>1935</v>
      </c>
      <c r="G131" s="1" t="s">
        <v>2125</v>
      </c>
      <c r="H131" s="1" t="s">
        <v>2129</v>
      </c>
    </row>
    <row r="132" spans="1:8" x14ac:dyDescent="0.3">
      <c r="A132" s="1" t="s">
        <v>279</v>
      </c>
      <c r="B132" s="3" t="s">
        <v>488</v>
      </c>
      <c r="C132" t="s">
        <v>836</v>
      </c>
      <c r="D132" s="1" t="s">
        <v>1224</v>
      </c>
      <c r="E132" t="s">
        <v>1612</v>
      </c>
      <c r="F132" s="1" t="s">
        <v>1884</v>
      </c>
      <c r="G132" s="1" t="s">
        <v>2126</v>
      </c>
      <c r="H132" s="1" t="s">
        <v>2130</v>
      </c>
    </row>
    <row r="133" spans="1:8" x14ac:dyDescent="0.3">
      <c r="A133" s="1" t="s">
        <v>164</v>
      </c>
      <c r="B133" s="3" t="s">
        <v>488</v>
      </c>
      <c r="C133" t="s">
        <v>721</v>
      </c>
      <c r="D133" s="1" t="s">
        <v>1109</v>
      </c>
      <c r="E133" t="s">
        <v>1497</v>
      </c>
      <c r="F133" s="1" t="s">
        <v>1988</v>
      </c>
      <c r="G133" s="1" t="s">
        <v>2126</v>
      </c>
      <c r="H133" s="1" t="s">
        <v>2130</v>
      </c>
    </row>
    <row r="134" spans="1:8" x14ac:dyDescent="0.3">
      <c r="A134" s="1" t="s">
        <v>112</v>
      </c>
      <c r="B134" s="3" t="s">
        <v>430</v>
      </c>
      <c r="C134" t="s">
        <v>669</v>
      </c>
      <c r="D134" s="1" t="s">
        <v>1057</v>
      </c>
      <c r="E134" t="s">
        <v>1445</v>
      </c>
      <c r="F134" s="1" t="s">
        <v>1936</v>
      </c>
      <c r="G134" s="1" t="s">
        <v>2125</v>
      </c>
      <c r="H134" s="1" t="s">
        <v>2129</v>
      </c>
    </row>
    <row r="135" spans="1:8" x14ac:dyDescent="0.3">
      <c r="A135" s="1" t="s">
        <v>66</v>
      </c>
      <c r="B135" s="2" t="s">
        <v>430</v>
      </c>
      <c r="C135" t="s">
        <v>623</v>
      </c>
      <c r="D135" s="1" t="s">
        <v>1011</v>
      </c>
      <c r="E135" t="s">
        <v>1399</v>
      </c>
      <c r="F135" s="1" t="s">
        <v>1787</v>
      </c>
      <c r="G135" s="1" t="s">
        <v>2124</v>
      </c>
      <c r="H135" s="1" t="s">
        <v>2129</v>
      </c>
    </row>
    <row r="136" spans="1:8" x14ac:dyDescent="0.3">
      <c r="A136" s="1" t="s">
        <v>280</v>
      </c>
      <c r="B136" s="3" t="s">
        <v>489</v>
      </c>
      <c r="C136" t="s">
        <v>837</v>
      </c>
      <c r="D136" s="1" t="s">
        <v>1225</v>
      </c>
      <c r="E136" t="s">
        <v>1613</v>
      </c>
      <c r="F136" s="1" t="s">
        <v>1885</v>
      </c>
      <c r="G136" s="1" t="s">
        <v>2126</v>
      </c>
      <c r="H136" s="1" t="s">
        <v>2130</v>
      </c>
    </row>
    <row r="137" spans="1:8" x14ac:dyDescent="0.3">
      <c r="A137" s="1" t="s">
        <v>165</v>
      </c>
      <c r="B137" s="3" t="s">
        <v>489</v>
      </c>
      <c r="C137" t="s">
        <v>722</v>
      </c>
      <c r="D137" s="1" t="s">
        <v>1110</v>
      </c>
      <c r="E137" t="s">
        <v>1498</v>
      </c>
      <c r="F137" s="1" t="s">
        <v>1989</v>
      </c>
      <c r="G137" s="1" t="s">
        <v>2126</v>
      </c>
      <c r="H137" s="1" t="s">
        <v>2130</v>
      </c>
    </row>
    <row r="138" spans="1:8" x14ac:dyDescent="0.3">
      <c r="A138" s="1" t="s">
        <v>166</v>
      </c>
      <c r="B138" s="3" t="s">
        <v>490</v>
      </c>
      <c r="C138" t="s">
        <v>723</v>
      </c>
      <c r="D138" s="1" t="s">
        <v>1111</v>
      </c>
      <c r="E138" t="s">
        <v>1499</v>
      </c>
      <c r="F138" s="1" t="s">
        <v>1990</v>
      </c>
      <c r="G138" s="1" t="s">
        <v>2126</v>
      </c>
      <c r="H138" s="1" t="s">
        <v>2130</v>
      </c>
    </row>
    <row r="139" spans="1:8" x14ac:dyDescent="0.3">
      <c r="A139" s="1" t="s">
        <v>281</v>
      </c>
      <c r="B139" s="3" t="s">
        <v>490</v>
      </c>
      <c r="C139" t="s">
        <v>838</v>
      </c>
      <c r="D139" s="1" t="s">
        <v>1226</v>
      </c>
      <c r="E139" t="s">
        <v>1614</v>
      </c>
      <c r="F139" s="1" t="s">
        <v>1886</v>
      </c>
      <c r="G139" s="1" t="s">
        <v>2126</v>
      </c>
      <c r="H139" s="1" t="s">
        <v>2130</v>
      </c>
    </row>
    <row r="140" spans="1:8" x14ac:dyDescent="0.3">
      <c r="A140" s="1" t="s">
        <v>282</v>
      </c>
      <c r="B140" s="3" t="s">
        <v>491</v>
      </c>
      <c r="C140" t="s">
        <v>839</v>
      </c>
      <c r="D140" s="1" t="s">
        <v>1227</v>
      </c>
      <c r="E140" t="s">
        <v>1615</v>
      </c>
      <c r="F140" s="1" t="s">
        <v>1887</v>
      </c>
      <c r="G140" s="1" t="s">
        <v>2126</v>
      </c>
      <c r="H140" s="1" t="s">
        <v>2130</v>
      </c>
    </row>
    <row r="141" spans="1:8" x14ac:dyDescent="0.3">
      <c r="A141" s="1" t="s">
        <v>167</v>
      </c>
      <c r="B141" s="3" t="s">
        <v>491</v>
      </c>
      <c r="C141" t="s">
        <v>724</v>
      </c>
      <c r="D141" s="1" t="s">
        <v>1112</v>
      </c>
      <c r="E141" t="s">
        <v>1500</v>
      </c>
      <c r="F141" s="1" t="s">
        <v>1991</v>
      </c>
      <c r="G141" s="1" t="s">
        <v>2126</v>
      </c>
      <c r="H141" s="1" t="s">
        <v>2130</v>
      </c>
    </row>
    <row r="142" spans="1:8" x14ac:dyDescent="0.3">
      <c r="A142" s="1" t="s">
        <v>113</v>
      </c>
      <c r="B142" s="3" t="s">
        <v>431</v>
      </c>
      <c r="C142" t="s">
        <v>670</v>
      </c>
      <c r="D142" s="1" t="s">
        <v>1058</v>
      </c>
      <c r="E142" t="s">
        <v>1446</v>
      </c>
      <c r="F142" s="1" t="s">
        <v>1937</v>
      </c>
      <c r="G142" s="1" t="s">
        <v>2125</v>
      </c>
      <c r="H142" s="1" t="s">
        <v>2129</v>
      </c>
    </row>
    <row r="143" spans="1:8" x14ac:dyDescent="0.3">
      <c r="A143" s="1" t="s">
        <v>67</v>
      </c>
      <c r="B143" s="2" t="s">
        <v>431</v>
      </c>
      <c r="C143" t="s">
        <v>624</v>
      </c>
      <c r="D143" s="1" t="s">
        <v>1012</v>
      </c>
      <c r="E143" t="s">
        <v>1400</v>
      </c>
      <c r="F143" s="1" t="s">
        <v>1788</v>
      </c>
      <c r="G143" s="1" t="s">
        <v>2124</v>
      </c>
      <c r="H143" s="1" t="s">
        <v>2129</v>
      </c>
    </row>
    <row r="144" spans="1:8" x14ac:dyDescent="0.3">
      <c r="A144" s="1" t="s">
        <v>131</v>
      </c>
      <c r="B144" s="2" t="s">
        <v>455</v>
      </c>
      <c r="C144" t="s">
        <v>688</v>
      </c>
      <c r="D144" s="1" t="s">
        <v>1076</v>
      </c>
      <c r="E144" t="s">
        <v>1464</v>
      </c>
      <c r="F144" s="1" t="s">
        <v>1955</v>
      </c>
      <c r="G144" s="1" t="s">
        <v>2127</v>
      </c>
      <c r="H144" s="1" t="s">
        <v>2129</v>
      </c>
    </row>
    <row r="145" spans="1:8" x14ac:dyDescent="0.3">
      <c r="A145" s="1" t="s">
        <v>68</v>
      </c>
      <c r="B145" s="2" t="s">
        <v>432</v>
      </c>
      <c r="C145" t="s">
        <v>625</v>
      </c>
      <c r="D145" s="1" t="s">
        <v>1013</v>
      </c>
      <c r="E145" t="s">
        <v>1401</v>
      </c>
      <c r="F145" s="1" t="s">
        <v>1789</v>
      </c>
      <c r="G145" s="1" t="s">
        <v>2124</v>
      </c>
      <c r="H145" s="1" t="s">
        <v>2129</v>
      </c>
    </row>
    <row r="146" spans="1:8" x14ac:dyDescent="0.3">
      <c r="A146" s="1" t="s">
        <v>114</v>
      </c>
      <c r="B146" s="3" t="s">
        <v>432</v>
      </c>
      <c r="C146" t="s">
        <v>671</v>
      </c>
      <c r="D146" s="1" t="s">
        <v>1059</v>
      </c>
      <c r="E146" t="s">
        <v>1447</v>
      </c>
      <c r="F146" s="1" t="s">
        <v>1938</v>
      </c>
      <c r="G146" s="1" t="s">
        <v>2125</v>
      </c>
      <c r="H146" s="1" t="s">
        <v>2129</v>
      </c>
    </row>
    <row r="147" spans="1:8" x14ac:dyDescent="0.3">
      <c r="A147" s="1" t="s">
        <v>168</v>
      </c>
      <c r="B147" s="3" t="s">
        <v>492</v>
      </c>
      <c r="C147" t="s">
        <v>725</v>
      </c>
      <c r="D147" s="1" t="s">
        <v>1113</v>
      </c>
      <c r="E147" t="s">
        <v>1501</v>
      </c>
      <c r="F147" s="1" t="s">
        <v>1992</v>
      </c>
      <c r="G147" s="1" t="s">
        <v>2126</v>
      </c>
      <c r="H147" s="1" t="s">
        <v>2130</v>
      </c>
    </row>
    <row r="148" spans="1:8" x14ac:dyDescent="0.3">
      <c r="A148" s="1" t="s">
        <v>283</v>
      </c>
      <c r="B148" s="3" t="s">
        <v>492</v>
      </c>
      <c r="C148" t="s">
        <v>840</v>
      </c>
      <c r="D148" s="1" t="s">
        <v>1228</v>
      </c>
      <c r="E148" t="s">
        <v>1616</v>
      </c>
      <c r="F148" s="1" t="s">
        <v>1888</v>
      </c>
      <c r="G148" s="1" t="s">
        <v>2126</v>
      </c>
      <c r="H148" s="1" t="s">
        <v>2130</v>
      </c>
    </row>
    <row r="149" spans="1:8" x14ac:dyDescent="0.3">
      <c r="A149" s="1" t="s">
        <v>46</v>
      </c>
      <c r="B149" s="3" t="s">
        <v>412</v>
      </c>
      <c r="C149" t="s">
        <v>603</v>
      </c>
      <c r="D149" s="1" t="s">
        <v>991</v>
      </c>
      <c r="E149" t="s">
        <v>1379</v>
      </c>
      <c r="F149" s="1" t="s">
        <v>1767</v>
      </c>
      <c r="G149" s="1" t="s">
        <v>2125</v>
      </c>
      <c r="H149" s="1" t="s">
        <v>2129</v>
      </c>
    </row>
    <row r="150" spans="1:8" x14ac:dyDescent="0.3">
      <c r="A150" s="1" t="s">
        <v>92</v>
      </c>
      <c r="B150" s="3" t="s">
        <v>412</v>
      </c>
      <c r="C150" t="s">
        <v>649</v>
      </c>
      <c r="D150" s="1" t="s">
        <v>1037</v>
      </c>
      <c r="E150" t="s">
        <v>1425</v>
      </c>
      <c r="F150" s="1" t="s">
        <v>1813</v>
      </c>
      <c r="G150" s="1" t="s">
        <v>2124</v>
      </c>
      <c r="H150" s="1" t="s">
        <v>2129</v>
      </c>
    </row>
    <row r="151" spans="1:8" x14ac:dyDescent="0.3">
      <c r="A151" s="1" t="s">
        <v>380</v>
      </c>
      <c r="B151" s="2" t="s">
        <v>412</v>
      </c>
      <c r="C151" t="s">
        <v>937</v>
      </c>
      <c r="D151" s="1" t="s">
        <v>1325</v>
      </c>
      <c r="E151" t="s">
        <v>1713</v>
      </c>
      <c r="F151" s="1" t="s">
        <v>2101</v>
      </c>
      <c r="G151" s="1" t="s">
        <v>2125</v>
      </c>
      <c r="H151" s="1" t="s">
        <v>2129</v>
      </c>
    </row>
    <row r="152" spans="1:8" x14ac:dyDescent="0.3">
      <c r="A152" s="1" t="s">
        <v>27</v>
      </c>
      <c r="B152" s="3" t="s">
        <v>412</v>
      </c>
      <c r="C152" t="s">
        <v>584</v>
      </c>
      <c r="D152" s="1" t="s">
        <v>972</v>
      </c>
      <c r="E152" t="s">
        <v>1360</v>
      </c>
      <c r="F152" s="1" t="s">
        <v>1748</v>
      </c>
      <c r="G152" s="1" t="s">
        <v>2124</v>
      </c>
      <c r="H152" s="1" t="s">
        <v>2129</v>
      </c>
    </row>
    <row r="153" spans="1:8" x14ac:dyDescent="0.3">
      <c r="A153" s="1" t="s">
        <v>399</v>
      </c>
      <c r="B153" s="2" t="s">
        <v>412</v>
      </c>
      <c r="C153" t="s">
        <v>956</v>
      </c>
      <c r="D153" s="1" t="s">
        <v>1344</v>
      </c>
      <c r="E153" t="s">
        <v>1732</v>
      </c>
      <c r="F153" s="1" t="s">
        <v>2120</v>
      </c>
      <c r="G153" s="1" t="s">
        <v>2123</v>
      </c>
      <c r="H153" s="1" t="s">
        <v>2129</v>
      </c>
    </row>
    <row r="154" spans="1:8" x14ac:dyDescent="0.3">
      <c r="A154" s="1" t="s">
        <v>85</v>
      </c>
      <c r="B154" s="3" t="s">
        <v>441</v>
      </c>
      <c r="C154" t="s">
        <v>642</v>
      </c>
      <c r="D154" s="1" t="s">
        <v>1030</v>
      </c>
      <c r="E154" t="s">
        <v>1418</v>
      </c>
      <c r="F154" s="1" t="s">
        <v>1806</v>
      </c>
      <c r="G154" s="1" t="s">
        <v>2128</v>
      </c>
      <c r="H154" s="1" t="s">
        <v>2129</v>
      </c>
    </row>
    <row r="155" spans="1:8" x14ac:dyDescent="0.3">
      <c r="A155" s="1" t="s">
        <v>129</v>
      </c>
      <c r="B155" s="2" t="s">
        <v>453</v>
      </c>
      <c r="C155" t="s">
        <v>686</v>
      </c>
      <c r="D155" s="1" t="s">
        <v>1074</v>
      </c>
      <c r="E155" t="s">
        <v>1462</v>
      </c>
      <c r="F155" s="1" t="s">
        <v>1953</v>
      </c>
      <c r="G155" s="1" t="s">
        <v>2127</v>
      </c>
      <c r="H155" s="1" t="s">
        <v>2129</v>
      </c>
    </row>
    <row r="156" spans="1:8" x14ac:dyDescent="0.3">
      <c r="A156" s="1" t="s">
        <v>169</v>
      </c>
      <c r="B156" s="3" t="s">
        <v>493</v>
      </c>
      <c r="C156" t="s">
        <v>726</v>
      </c>
      <c r="D156" s="1" t="s">
        <v>1114</v>
      </c>
      <c r="E156" t="s">
        <v>1502</v>
      </c>
      <c r="F156" s="1" t="s">
        <v>1993</v>
      </c>
      <c r="G156" s="1" t="s">
        <v>2126</v>
      </c>
      <c r="H156" s="1" t="s">
        <v>2130</v>
      </c>
    </row>
    <row r="157" spans="1:8" x14ac:dyDescent="0.3">
      <c r="A157" s="1" t="s">
        <v>284</v>
      </c>
      <c r="B157" s="3" t="s">
        <v>493</v>
      </c>
      <c r="C157" t="s">
        <v>841</v>
      </c>
      <c r="D157" s="1" t="s">
        <v>1229</v>
      </c>
      <c r="E157" t="s">
        <v>1617</v>
      </c>
      <c r="F157" s="1" t="s">
        <v>1889</v>
      </c>
      <c r="G157" s="1" t="s">
        <v>2126</v>
      </c>
      <c r="H157" s="1" t="s">
        <v>2130</v>
      </c>
    </row>
    <row r="158" spans="1:8" x14ac:dyDescent="0.3">
      <c r="A158" s="1" t="s">
        <v>285</v>
      </c>
      <c r="B158" s="3" t="s">
        <v>494</v>
      </c>
      <c r="C158" t="s">
        <v>842</v>
      </c>
      <c r="D158" s="1" t="s">
        <v>1230</v>
      </c>
      <c r="E158" t="s">
        <v>1618</v>
      </c>
      <c r="F158" s="1" t="s">
        <v>1890</v>
      </c>
      <c r="G158" s="1" t="s">
        <v>2126</v>
      </c>
      <c r="H158" s="1" t="s">
        <v>2130</v>
      </c>
    </row>
    <row r="159" spans="1:8" x14ac:dyDescent="0.3">
      <c r="A159" s="1" t="s">
        <v>170</v>
      </c>
      <c r="B159" s="3" t="s">
        <v>494</v>
      </c>
      <c r="C159" t="s">
        <v>727</v>
      </c>
      <c r="D159" s="1" t="s">
        <v>1115</v>
      </c>
      <c r="E159" t="s">
        <v>1503</v>
      </c>
      <c r="F159" s="1" t="s">
        <v>1994</v>
      </c>
      <c r="G159" s="1" t="s">
        <v>2126</v>
      </c>
      <c r="H159" s="1" t="s">
        <v>2130</v>
      </c>
    </row>
    <row r="160" spans="1:8" x14ac:dyDescent="0.3">
      <c r="A160" s="1" t="s">
        <v>171</v>
      </c>
      <c r="B160" s="3" t="s">
        <v>495</v>
      </c>
      <c r="C160" t="s">
        <v>728</v>
      </c>
      <c r="D160" s="1" t="s">
        <v>1116</v>
      </c>
      <c r="E160" t="s">
        <v>1504</v>
      </c>
      <c r="F160" s="1" t="s">
        <v>1995</v>
      </c>
      <c r="G160" s="1" t="s">
        <v>2126</v>
      </c>
      <c r="H160" s="1" t="s">
        <v>2130</v>
      </c>
    </row>
    <row r="161" spans="1:8" x14ac:dyDescent="0.3">
      <c r="A161" s="1" t="s">
        <v>286</v>
      </c>
      <c r="B161" s="3" t="s">
        <v>495</v>
      </c>
      <c r="C161" t="s">
        <v>843</v>
      </c>
      <c r="D161" s="1" t="s">
        <v>1231</v>
      </c>
      <c r="E161" t="s">
        <v>1619</v>
      </c>
      <c r="F161" s="1" t="s">
        <v>1891</v>
      </c>
      <c r="G161" s="1" t="s">
        <v>2126</v>
      </c>
      <c r="H161" s="1" t="s">
        <v>2130</v>
      </c>
    </row>
    <row r="162" spans="1:8" x14ac:dyDescent="0.3">
      <c r="A162" s="1" t="s">
        <v>287</v>
      </c>
      <c r="B162" s="3" t="s">
        <v>496</v>
      </c>
      <c r="C162" t="s">
        <v>844</v>
      </c>
      <c r="D162" s="1" t="s">
        <v>1232</v>
      </c>
      <c r="E162" t="s">
        <v>1620</v>
      </c>
      <c r="F162" s="1" t="s">
        <v>1892</v>
      </c>
      <c r="G162" s="1" t="s">
        <v>2126</v>
      </c>
      <c r="H162" s="1" t="s">
        <v>2130</v>
      </c>
    </row>
    <row r="163" spans="1:8" x14ac:dyDescent="0.3">
      <c r="A163" s="1" t="s">
        <v>172</v>
      </c>
      <c r="B163" s="3" t="s">
        <v>496</v>
      </c>
      <c r="C163" t="s">
        <v>729</v>
      </c>
      <c r="D163" s="1" t="s">
        <v>1117</v>
      </c>
      <c r="E163" t="s">
        <v>1505</v>
      </c>
      <c r="F163" s="1" t="s">
        <v>1996</v>
      </c>
      <c r="G163" s="1" t="s">
        <v>2126</v>
      </c>
      <c r="H163" s="1" t="s">
        <v>2130</v>
      </c>
    </row>
    <row r="164" spans="1:8" x14ac:dyDescent="0.3">
      <c r="A164" s="1" t="s">
        <v>33</v>
      </c>
      <c r="B164" s="3" t="s">
        <v>418</v>
      </c>
      <c r="C164" t="s">
        <v>590</v>
      </c>
      <c r="D164" s="1" t="s">
        <v>978</v>
      </c>
      <c r="E164" t="s">
        <v>1366</v>
      </c>
      <c r="F164" s="1" t="s">
        <v>1754</v>
      </c>
      <c r="G164" s="1" t="s">
        <v>2123</v>
      </c>
      <c r="H164" s="1" t="s">
        <v>2129</v>
      </c>
    </row>
    <row r="165" spans="1:8" x14ac:dyDescent="0.3">
      <c r="A165" s="1" t="s">
        <v>98</v>
      </c>
      <c r="B165" s="3" t="s">
        <v>418</v>
      </c>
      <c r="C165" t="s">
        <v>655</v>
      </c>
      <c r="D165" s="1" t="s">
        <v>1043</v>
      </c>
      <c r="E165" t="s">
        <v>1431</v>
      </c>
      <c r="F165" s="1" t="s">
        <v>1819</v>
      </c>
      <c r="G165" s="1" t="s">
        <v>2124</v>
      </c>
      <c r="H165" s="1" t="s">
        <v>2129</v>
      </c>
    </row>
    <row r="166" spans="1:8" x14ac:dyDescent="0.3">
      <c r="A166" s="1" t="s">
        <v>386</v>
      </c>
      <c r="B166" s="2" t="s">
        <v>418</v>
      </c>
      <c r="C166" t="s">
        <v>943</v>
      </c>
      <c r="D166" s="1" t="s">
        <v>1331</v>
      </c>
      <c r="E166" t="s">
        <v>1719</v>
      </c>
      <c r="F166" s="1" t="s">
        <v>2107</v>
      </c>
      <c r="G166" s="1" t="s">
        <v>2125</v>
      </c>
      <c r="H166" s="1" t="s">
        <v>2129</v>
      </c>
    </row>
    <row r="167" spans="1:8" x14ac:dyDescent="0.3">
      <c r="A167" s="1" t="s">
        <v>52</v>
      </c>
      <c r="B167" s="3" t="s">
        <v>418</v>
      </c>
      <c r="C167" t="s">
        <v>609</v>
      </c>
      <c r="D167" s="1" t="s">
        <v>997</v>
      </c>
      <c r="E167" t="s">
        <v>1385</v>
      </c>
      <c r="F167" s="1" t="s">
        <v>1773</v>
      </c>
      <c r="G167" s="1" t="s">
        <v>2124</v>
      </c>
      <c r="H167" s="1" t="s">
        <v>2129</v>
      </c>
    </row>
    <row r="168" spans="1:8" x14ac:dyDescent="0.3">
      <c r="A168" s="1" t="s">
        <v>288</v>
      </c>
      <c r="B168" s="3" t="s">
        <v>497</v>
      </c>
      <c r="C168" t="s">
        <v>845</v>
      </c>
      <c r="D168" s="1" t="s">
        <v>1233</v>
      </c>
      <c r="E168" t="s">
        <v>1621</v>
      </c>
      <c r="F168" s="1" t="s">
        <v>1893</v>
      </c>
      <c r="G168" s="1" t="s">
        <v>2126</v>
      </c>
      <c r="H168" s="1" t="s">
        <v>2130</v>
      </c>
    </row>
    <row r="169" spans="1:8" x14ac:dyDescent="0.3">
      <c r="A169" s="1" t="s">
        <v>173</v>
      </c>
      <c r="B169" s="3" t="s">
        <v>497</v>
      </c>
      <c r="C169" t="s">
        <v>730</v>
      </c>
      <c r="D169" s="1" t="s">
        <v>1118</v>
      </c>
      <c r="E169" t="s">
        <v>1506</v>
      </c>
      <c r="F169" s="1" t="s">
        <v>1997</v>
      </c>
      <c r="G169" s="1" t="s">
        <v>2126</v>
      </c>
      <c r="H169" s="1" t="s">
        <v>2130</v>
      </c>
    </row>
    <row r="170" spans="1:8" x14ac:dyDescent="0.3">
      <c r="A170" s="1" t="s">
        <v>174</v>
      </c>
      <c r="B170" s="3" t="s">
        <v>498</v>
      </c>
      <c r="C170" t="s">
        <v>731</v>
      </c>
      <c r="D170" s="1" t="s">
        <v>1119</v>
      </c>
      <c r="E170" t="s">
        <v>1507</v>
      </c>
      <c r="F170" s="1" t="s">
        <v>1998</v>
      </c>
      <c r="G170" s="1" t="s">
        <v>2126</v>
      </c>
      <c r="H170" s="1" t="s">
        <v>2130</v>
      </c>
    </row>
    <row r="171" spans="1:8" x14ac:dyDescent="0.3">
      <c r="A171" s="1" t="s">
        <v>289</v>
      </c>
      <c r="B171" s="3" t="s">
        <v>498</v>
      </c>
      <c r="C171" t="s">
        <v>846</v>
      </c>
      <c r="D171" s="1" t="s">
        <v>1234</v>
      </c>
      <c r="E171" t="s">
        <v>1622</v>
      </c>
      <c r="F171" s="1" t="s">
        <v>1894</v>
      </c>
      <c r="G171" s="1" t="s">
        <v>2126</v>
      </c>
      <c r="H171" s="1" t="s">
        <v>2130</v>
      </c>
    </row>
    <row r="172" spans="1:8" x14ac:dyDescent="0.3">
      <c r="A172" s="1" t="s">
        <v>175</v>
      </c>
      <c r="B172" s="3" t="s">
        <v>499</v>
      </c>
      <c r="C172" t="s">
        <v>732</v>
      </c>
      <c r="D172" s="1" t="s">
        <v>1120</v>
      </c>
      <c r="E172" t="s">
        <v>1508</v>
      </c>
      <c r="F172" s="1" t="s">
        <v>1999</v>
      </c>
      <c r="G172" s="1" t="s">
        <v>2126</v>
      </c>
      <c r="H172" s="1" t="s">
        <v>2130</v>
      </c>
    </row>
    <row r="173" spans="1:8" x14ac:dyDescent="0.3">
      <c r="A173" s="1" t="s">
        <v>290</v>
      </c>
      <c r="B173" s="3" t="s">
        <v>499</v>
      </c>
      <c r="C173" t="s">
        <v>847</v>
      </c>
      <c r="D173" s="1" t="s">
        <v>1235</v>
      </c>
      <c r="E173" t="s">
        <v>1623</v>
      </c>
      <c r="F173" s="1" t="s">
        <v>1895</v>
      </c>
      <c r="G173" s="1" t="s">
        <v>2126</v>
      </c>
      <c r="H173" s="1" t="s">
        <v>2130</v>
      </c>
    </row>
    <row r="174" spans="1:8" x14ac:dyDescent="0.3">
      <c r="A174" s="1" t="s">
        <v>176</v>
      </c>
      <c r="B174" s="3" t="s">
        <v>500</v>
      </c>
      <c r="C174" t="s">
        <v>733</v>
      </c>
      <c r="D174" s="1" t="s">
        <v>1121</v>
      </c>
      <c r="E174" t="s">
        <v>1509</v>
      </c>
      <c r="F174" s="1" t="s">
        <v>2000</v>
      </c>
      <c r="G174" s="1" t="s">
        <v>2126</v>
      </c>
      <c r="H174" s="1" t="s">
        <v>2130</v>
      </c>
    </row>
    <row r="175" spans="1:8" x14ac:dyDescent="0.3">
      <c r="A175" s="1" t="s">
        <v>291</v>
      </c>
      <c r="B175" s="3" t="s">
        <v>500</v>
      </c>
      <c r="C175" t="s">
        <v>848</v>
      </c>
      <c r="D175" s="1" t="s">
        <v>1236</v>
      </c>
      <c r="E175" t="s">
        <v>1624</v>
      </c>
      <c r="F175" s="1" t="s">
        <v>1896</v>
      </c>
      <c r="G175" s="1" t="s">
        <v>2126</v>
      </c>
      <c r="H175" s="1" t="s">
        <v>2130</v>
      </c>
    </row>
    <row r="176" spans="1:8" x14ac:dyDescent="0.3">
      <c r="A176" s="1" t="s">
        <v>55</v>
      </c>
      <c r="B176" s="3" t="s">
        <v>420</v>
      </c>
      <c r="C176" t="s">
        <v>612</v>
      </c>
      <c r="D176" s="1" t="s">
        <v>1000</v>
      </c>
      <c r="E176" t="s">
        <v>1388</v>
      </c>
      <c r="F176" s="1" t="s">
        <v>1776</v>
      </c>
      <c r="G176" s="1" t="s">
        <v>2124</v>
      </c>
      <c r="H176" s="1" t="s">
        <v>2129</v>
      </c>
    </row>
    <row r="177" spans="1:8" x14ac:dyDescent="0.3">
      <c r="A177" s="1" t="s">
        <v>389</v>
      </c>
      <c r="B177" s="2" t="s">
        <v>420</v>
      </c>
      <c r="C177" t="s">
        <v>946</v>
      </c>
      <c r="D177" s="1" t="s">
        <v>1334</v>
      </c>
      <c r="E177" t="s">
        <v>1722</v>
      </c>
      <c r="F177" s="1" t="s">
        <v>2110</v>
      </c>
      <c r="G177" s="1" t="s">
        <v>2125</v>
      </c>
      <c r="H177" s="1" t="s">
        <v>2129</v>
      </c>
    </row>
    <row r="178" spans="1:8" x14ac:dyDescent="0.3">
      <c r="A178" s="1" t="s">
        <v>36</v>
      </c>
      <c r="B178" s="3" t="s">
        <v>420</v>
      </c>
      <c r="C178" t="s">
        <v>593</v>
      </c>
      <c r="D178" s="1" t="s">
        <v>981</v>
      </c>
      <c r="E178" t="s">
        <v>1369</v>
      </c>
      <c r="F178" s="1" t="s">
        <v>1757</v>
      </c>
      <c r="G178" s="1" t="s">
        <v>2123</v>
      </c>
      <c r="H178" s="1" t="s">
        <v>2129</v>
      </c>
    </row>
    <row r="179" spans="1:8" x14ac:dyDescent="0.3">
      <c r="A179" s="1" t="s">
        <v>101</v>
      </c>
      <c r="B179" s="3" t="s">
        <v>420</v>
      </c>
      <c r="C179" t="s">
        <v>658</v>
      </c>
      <c r="D179" s="1" t="s">
        <v>1046</v>
      </c>
      <c r="E179" t="s">
        <v>1434</v>
      </c>
      <c r="F179" s="1" t="s">
        <v>1822</v>
      </c>
      <c r="G179" s="1" t="s">
        <v>2124</v>
      </c>
      <c r="H179" s="1" t="s">
        <v>2129</v>
      </c>
    </row>
    <row r="180" spans="1:8" x14ac:dyDescent="0.3">
      <c r="A180" s="1" t="s">
        <v>390</v>
      </c>
      <c r="B180" s="2" t="s">
        <v>421</v>
      </c>
      <c r="C180" t="s">
        <v>947</v>
      </c>
      <c r="D180" s="1" t="s">
        <v>1335</v>
      </c>
      <c r="E180" t="s">
        <v>1723</v>
      </c>
      <c r="F180" s="1" t="s">
        <v>2111</v>
      </c>
      <c r="G180" s="1" t="s">
        <v>2125</v>
      </c>
      <c r="H180" s="1" t="s">
        <v>2129</v>
      </c>
    </row>
    <row r="181" spans="1:8" x14ac:dyDescent="0.3">
      <c r="A181" s="1" t="s">
        <v>102</v>
      </c>
      <c r="B181" s="3" t="s">
        <v>421</v>
      </c>
      <c r="C181" t="s">
        <v>659</v>
      </c>
      <c r="D181" s="1" t="s">
        <v>1047</v>
      </c>
      <c r="E181" t="s">
        <v>1435</v>
      </c>
      <c r="F181" s="1" t="s">
        <v>1823</v>
      </c>
      <c r="G181" s="1" t="s">
        <v>2124</v>
      </c>
      <c r="H181" s="1" t="s">
        <v>2129</v>
      </c>
    </row>
    <row r="182" spans="1:8" x14ac:dyDescent="0.3">
      <c r="A182" s="1" t="s">
        <v>56</v>
      </c>
      <c r="B182" s="3" t="s">
        <v>421</v>
      </c>
      <c r="C182" t="s">
        <v>613</v>
      </c>
      <c r="D182" s="1" t="s">
        <v>1001</v>
      </c>
      <c r="E182" t="s">
        <v>1389</v>
      </c>
      <c r="F182" s="1" t="s">
        <v>1777</v>
      </c>
      <c r="G182" s="1" t="s">
        <v>2124</v>
      </c>
      <c r="H182" s="1" t="s">
        <v>2129</v>
      </c>
    </row>
    <row r="183" spans="1:8" x14ac:dyDescent="0.3">
      <c r="A183" s="1" t="s">
        <v>37</v>
      </c>
      <c r="B183" s="3" t="s">
        <v>421</v>
      </c>
      <c r="C183" t="s">
        <v>594</v>
      </c>
      <c r="D183" s="1" t="s">
        <v>982</v>
      </c>
      <c r="E183" t="s">
        <v>1370</v>
      </c>
      <c r="F183" s="1" t="s">
        <v>1758</v>
      </c>
      <c r="G183" s="1" t="s">
        <v>2123</v>
      </c>
      <c r="H183" s="1" t="s">
        <v>2129</v>
      </c>
    </row>
    <row r="184" spans="1:8" x14ac:dyDescent="0.3">
      <c r="A184" s="1" t="s">
        <v>177</v>
      </c>
      <c r="B184" s="3" t="s">
        <v>501</v>
      </c>
      <c r="C184" t="s">
        <v>734</v>
      </c>
      <c r="D184" s="1" t="s">
        <v>1122</v>
      </c>
      <c r="E184" t="s">
        <v>1510</v>
      </c>
      <c r="F184" s="1" t="s">
        <v>2001</v>
      </c>
      <c r="G184" s="1" t="s">
        <v>2126</v>
      </c>
      <c r="H184" s="1" t="s">
        <v>2130</v>
      </c>
    </row>
    <row r="185" spans="1:8" x14ac:dyDescent="0.3">
      <c r="A185" s="1" t="s">
        <v>292</v>
      </c>
      <c r="B185" s="3" t="s">
        <v>501</v>
      </c>
      <c r="C185" t="s">
        <v>849</v>
      </c>
      <c r="D185" s="1" t="s">
        <v>1237</v>
      </c>
      <c r="E185" t="s">
        <v>1625</v>
      </c>
      <c r="F185" s="1" t="s">
        <v>1897</v>
      </c>
      <c r="G185" s="1" t="s">
        <v>2126</v>
      </c>
      <c r="H185" s="1" t="s">
        <v>2130</v>
      </c>
    </row>
    <row r="186" spans="1:8" x14ac:dyDescent="0.3">
      <c r="A186" s="1" t="s">
        <v>178</v>
      </c>
      <c r="B186" s="3" t="s">
        <v>502</v>
      </c>
      <c r="C186" t="s">
        <v>735</v>
      </c>
      <c r="D186" s="1" t="s">
        <v>1123</v>
      </c>
      <c r="E186" t="s">
        <v>1511</v>
      </c>
      <c r="F186" s="1" t="s">
        <v>2002</v>
      </c>
      <c r="G186" s="1" t="s">
        <v>2126</v>
      </c>
      <c r="H186" s="1" t="s">
        <v>2130</v>
      </c>
    </row>
    <row r="187" spans="1:8" x14ac:dyDescent="0.3">
      <c r="A187" s="1" t="s">
        <v>293</v>
      </c>
      <c r="B187" s="3" t="s">
        <v>502</v>
      </c>
      <c r="C187" t="s">
        <v>850</v>
      </c>
      <c r="D187" s="1" t="s">
        <v>1238</v>
      </c>
      <c r="E187" t="s">
        <v>1626</v>
      </c>
      <c r="F187" s="1" t="s">
        <v>1898</v>
      </c>
      <c r="G187" s="1" t="s">
        <v>2126</v>
      </c>
      <c r="H187" s="1" t="s">
        <v>2130</v>
      </c>
    </row>
    <row r="188" spans="1:8" x14ac:dyDescent="0.3">
      <c r="A188" s="1" t="s">
        <v>294</v>
      </c>
      <c r="B188" s="3" t="s">
        <v>503</v>
      </c>
      <c r="C188" t="s">
        <v>851</v>
      </c>
      <c r="D188" s="1" t="s">
        <v>1239</v>
      </c>
      <c r="E188" t="s">
        <v>1627</v>
      </c>
      <c r="F188" s="1" t="s">
        <v>1899</v>
      </c>
      <c r="G188" s="1" t="s">
        <v>2126</v>
      </c>
      <c r="H188" s="1" t="s">
        <v>2130</v>
      </c>
    </row>
    <row r="189" spans="1:8" x14ac:dyDescent="0.3">
      <c r="A189" s="1" t="s">
        <v>179</v>
      </c>
      <c r="B189" s="3" t="s">
        <v>503</v>
      </c>
      <c r="C189" t="s">
        <v>736</v>
      </c>
      <c r="D189" s="1" t="s">
        <v>1124</v>
      </c>
      <c r="E189" t="s">
        <v>1512</v>
      </c>
      <c r="F189" s="1" t="s">
        <v>2003</v>
      </c>
      <c r="G189" s="1" t="s">
        <v>2126</v>
      </c>
      <c r="H189" s="1" t="s">
        <v>2130</v>
      </c>
    </row>
    <row r="190" spans="1:8" x14ac:dyDescent="0.3">
      <c r="A190" s="1" t="s">
        <v>16</v>
      </c>
      <c r="B190" s="2" t="s">
        <v>403</v>
      </c>
      <c r="C190" t="s">
        <v>573</v>
      </c>
      <c r="D190" s="1" t="s">
        <v>961</v>
      </c>
      <c r="E190" t="s">
        <v>1349</v>
      </c>
      <c r="F190" s="1" t="s">
        <v>1737</v>
      </c>
      <c r="G190" s="1" t="s">
        <v>2128</v>
      </c>
      <c r="H190" s="1" t="s">
        <v>2129</v>
      </c>
    </row>
    <row r="191" spans="1:8" x14ac:dyDescent="0.3">
      <c r="A191" s="1" t="s">
        <v>74</v>
      </c>
      <c r="B191" s="3" t="s">
        <v>403</v>
      </c>
      <c r="C191" t="s">
        <v>631</v>
      </c>
      <c r="D191" s="1" t="s">
        <v>1019</v>
      </c>
      <c r="E191" t="s">
        <v>1407</v>
      </c>
      <c r="F191" s="1" t="s">
        <v>1795</v>
      </c>
      <c r="G191" s="1" t="s">
        <v>2128</v>
      </c>
      <c r="H191" s="1" t="s">
        <v>2129</v>
      </c>
    </row>
    <row r="192" spans="1:8" x14ac:dyDescent="0.3">
      <c r="A192" s="1" t="s">
        <v>295</v>
      </c>
      <c r="B192" s="3" t="s">
        <v>504</v>
      </c>
      <c r="C192" t="s">
        <v>852</v>
      </c>
      <c r="D192" s="1" t="s">
        <v>1240</v>
      </c>
      <c r="E192" t="s">
        <v>1628</v>
      </c>
      <c r="F192" s="1" t="s">
        <v>1900</v>
      </c>
      <c r="G192" s="1" t="s">
        <v>2126</v>
      </c>
      <c r="H192" s="1" t="s">
        <v>2130</v>
      </c>
    </row>
    <row r="193" spans="1:8" x14ac:dyDescent="0.3">
      <c r="A193" s="1" t="s">
        <v>180</v>
      </c>
      <c r="B193" s="3" t="s">
        <v>504</v>
      </c>
      <c r="C193" t="s">
        <v>737</v>
      </c>
      <c r="D193" s="1" t="s">
        <v>1125</v>
      </c>
      <c r="E193" t="s">
        <v>1513</v>
      </c>
      <c r="F193" s="1" t="s">
        <v>2004</v>
      </c>
      <c r="G193" s="1" t="s">
        <v>2126</v>
      </c>
      <c r="H193" s="1" t="s">
        <v>2130</v>
      </c>
    </row>
    <row r="194" spans="1:8" x14ac:dyDescent="0.3">
      <c r="A194" s="1" t="s">
        <v>34</v>
      </c>
      <c r="B194" s="3" t="s">
        <v>419</v>
      </c>
      <c r="C194" t="s">
        <v>591</v>
      </c>
      <c r="D194" s="1" t="s">
        <v>979</v>
      </c>
      <c r="E194" t="s">
        <v>1367</v>
      </c>
      <c r="F194" s="1" t="s">
        <v>1755</v>
      </c>
      <c r="G194" s="1" t="s">
        <v>2123</v>
      </c>
      <c r="H194" s="1" t="s">
        <v>2129</v>
      </c>
    </row>
    <row r="195" spans="1:8" x14ac:dyDescent="0.3">
      <c r="A195" s="1" t="s">
        <v>99</v>
      </c>
      <c r="B195" s="3" t="s">
        <v>419</v>
      </c>
      <c r="C195" t="s">
        <v>656</v>
      </c>
      <c r="D195" s="1" t="s">
        <v>1044</v>
      </c>
      <c r="E195" t="s">
        <v>1432</v>
      </c>
      <c r="F195" s="1" t="s">
        <v>1820</v>
      </c>
      <c r="G195" s="1" t="s">
        <v>2124</v>
      </c>
      <c r="H195" s="1" t="s">
        <v>2129</v>
      </c>
    </row>
    <row r="196" spans="1:8" x14ac:dyDescent="0.3">
      <c r="A196" s="1" t="s">
        <v>53</v>
      </c>
      <c r="B196" s="3" t="s">
        <v>419</v>
      </c>
      <c r="C196" t="s">
        <v>610</v>
      </c>
      <c r="D196" s="1" t="s">
        <v>998</v>
      </c>
      <c r="E196" t="s">
        <v>1386</v>
      </c>
      <c r="F196" s="1" t="s">
        <v>1774</v>
      </c>
      <c r="G196" s="1" t="s">
        <v>2124</v>
      </c>
      <c r="H196" s="1" t="s">
        <v>2129</v>
      </c>
    </row>
    <row r="197" spans="1:8" x14ac:dyDescent="0.3">
      <c r="A197" s="1" t="s">
        <v>387</v>
      </c>
      <c r="B197" s="2" t="s">
        <v>419</v>
      </c>
      <c r="C197" t="s">
        <v>944</v>
      </c>
      <c r="D197" s="1" t="s">
        <v>1332</v>
      </c>
      <c r="E197" t="s">
        <v>1720</v>
      </c>
      <c r="F197" s="1" t="s">
        <v>2108</v>
      </c>
      <c r="G197" s="1" t="s">
        <v>2125</v>
      </c>
      <c r="H197" s="1" t="s">
        <v>2129</v>
      </c>
    </row>
    <row r="198" spans="1:8" x14ac:dyDescent="0.3">
      <c r="A198" s="1" t="s">
        <v>181</v>
      </c>
      <c r="B198" s="3" t="s">
        <v>505</v>
      </c>
      <c r="C198" t="s">
        <v>738</v>
      </c>
      <c r="D198" s="1" t="s">
        <v>1126</v>
      </c>
      <c r="E198" t="s">
        <v>1514</v>
      </c>
      <c r="F198" s="1" t="s">
        <v>2005</v>
      </c>
      <c r="G198" s="1" t="s">
        <v>2126</v>
      </c>
      <c r="H198" s="1" t="s">
        <v>2130</v>
      </c>
    </row>
    <row r="199" spans="1:8" x14ac:dyDescent="0.3">
      <c r="A199" s="1" t="s">
        <v>296</v>
      </c>
      <c r="B199" s="3" t="s">
        <v>505</v>
      </c>
      <c r="C199" t="s">
        <v>853</v>
      </c>
      <c r="D199" s="1" t="s">
        <v>1241</v>
      </c>
      <c r="E199" t="s">
        <v>1629</v>
      </c>
      <c r="F199" s="1" t="s">
        <v>1901</v>
      </c>
      <c r="G199" s="1" t="s">
        <v>2126</v>
      </c>
      <c r="H199" s="1" t="s">
        <v>2130</v>
      </c>
    </row>
    <row r="200" spans="1:8" x14ac:dyDescent="0.3">
      <c r="A200" s="1" t="s">
        <v>124</v>
      </c>
      <c r="B200" s="3" t="s">
        <v>448</v>
      </c>
      <c r="C200" t="s">
        <v>681</v>
      </c>
      <c r="D200" s="1" t="s">
        <v>1069</v>
      </c>
      <c r="E200" t="s">
        <v>1457</v>
      </c>
      <c r="F200" s="1" t="s">
        <v>1948</v>
      </c>
      <c r="G200" s="1" t="s">
        <v>2127</v>
      </c>
      <c r="H200" s="1" t="s">
        <v>2129</v>
      </c>
    </row>
    <row r="201" spans="1:8" x14ac:dyDescent="0.3">
      <c r="A201" s="1" t="s">
        <v>297</v>
      </c>
      <c r="B201" s="3" t="s">
        <v>506</v>
      </c>
      <c r="C201" t="s">
        <v>854</v>
      </c>
      <c r="D201" s="1" t="s">
        <v>1242</v>
      </c>
      <c r="E201" t="s">
        <v>1630</v>
      </c>
      <c r="F201" s="1" t="s">
        <v>1902</v>
      </c>
      <c r="G201" s="1" t="s">
        <v>2126</v>
      </c>
      <c r="H201" s="1" t="s">
        <v>2130</v>
      </c>
    </row>
    <row r="202" spans="1:8" x14ac:dyDescent="0.3">
      <c r="A202" s="1" t="s">
        <v>182</v>
      </c>
      <c r="B202" s="3" t="s">
        <v>506</v>
      </c>
      <c r="C202" t="s">
        <v>739</v>
      </c>
      <c r="D202" s="1" t="s">
        <v>1127</v>
      </c>
      <c r="E202" t="s">
        <v>1515</v>
      </c>
      <c r="F202" s="1" t="s">
        <v>2006</v>
      </c>
      <c r="G202" s="1" t="s">
        <v>2126</v>
      </c>
      <c r="H202" s="1" t="s">
        <v>2130</v>
      </c>
    </row>
    <row r="203" spans="1:8" x14ac:dyDescent="0.3">
      <c r="A203" s="1" t="s">
        <v>298</v>
      </c>
      <c r="B203" s="3" t="s">
        <v>507</v>
      </c>
      <c r="C203" t="s">
        <v>855</v>
      </c>
      <c r="D203" s="1" t="s">
        <v>1243</v>
      </c>
      <c r="E203" t="s">
        <v>1631</v>
      </c>
      <c r="F203" s="1" t="s">
        <v>1903</v>
      </c>
      <c r="G203" s="1" t="s">
        <v>2126</v>
      </c>
      <c r="H203" s="1" t="s">
        <v>2130</v>
      </c>
    </row>
    <row r="204" spans="1:8" x14ac:dyDescent="0.3">
      <c r="A204" s="1" t="s">
        <v>183</v>
      </c>
      <c r="B204" s="3" t="s">
        <v>507</v>
      </c>
      <c r="C204" t="s">
        <v>740</v>
      </c>
      <c r="D204" s="1" t="s">
        <v>1128</v>
      </c>
      <c r="E204" t="s">
        <v>1516</v>
      </c>
      <c r="F204" s="1" t="s">
        <v>2007</v>
      </c>
      <c r="G204" s="1" t="s">
        <v>2126</v>
      </c>
      <c r="H204" s="1" t="s">
        <v>2130</v>
      </c>
    </row>
    <row r="205" spans="1:8" x14ac:dyDescent="0.3">
      <c r="A205" s="1" t="s">
        <v>299</v>
      </c>
      <c r="B205" s="3" t="s">
        <v>508</v>
      </c>
      <c r="C205" t="s">
        <v>856</v>
      </c>
      <c r="D205" s="1" t="s">
        <v>1244</v>
      </c>
      <c r="E205" t="s">
        <v>1632</v>
      </c>
      <c r="F205" s="1" t="s">
        <v>1904</v>
      </c>
      <c r="G205" s="1" t="s">
        <v>2126</v>
      </c>
      <c r="H205" s="1" t="s">
        <v>2130</v>
      </c>
    </row>
    <row r="206" spans="1:8" x14ac:dyDescent="0.3">
      <c r="A206" s="1" t="s">
        <v>184</v>
      </c>
      <c r="B206" s="3" t="s">
        <v>508</v>
      </c>
      <c r="C206" t="s">
        <v>741</v>
      </c>
      <c r="D206" s="1" t="s">
        <v>1129</v>
      </c>
      <c r="E206" t="s">
        <v>1517</v>
      </c>
      <c r="F206" s="1" t="s">
        <v>2008</v>
      </c>
      <c r="G206" s="1" t="s">
        <v>2126</v>
      </c>
      <c r="H206" s="1" t="s">
        <v>2130</v>
      </c>
    </row>
    <row r="207" spans="1:8" x14ac:dyDescent="0.3">
      <c r="A207" s="1" t="s">
        <v>300</v>
      </c>
      <c r="B207" s="3" t="s">
        <v>509</v>
      </c>
      <c r="C207" t="s">
        <v>857</v>
      </c>
      <c r="D207" s="1" t="s">
        <v>1245</v>
      </c>
      <c r="E207" t="s">
        <v>1633</v>
      </c>
      <c r="F207" s="1" t="s">
        <v>1905</v>
      </c>
      <c r="G207" s="1" t="s">
        <v>2126</v>
      </c>
      <c r="H207" s="1" t="s">
        <v>2130</v>
      </c>
    </row>
    <row r="208" spans="1:8" x14ac:dyDescent="0.3">
      <c r="A208" s="1" t="s">
        <v>185</v>
      </c>
      <c r="B208" s="3" t="s">
        <v>509</v>
      </c>
      <c r="C208" t="s">
        <v>742</v>
      </c>
      <c r="D208" s="1" t="s">
        <v>1130</v>
      </c>
      <c r="E208" t="s">
        <v>1518</v>
      </c>
      <c r="F208" s="1" t="s">
        <v>2009</v>
      </c>
      <c r="G208" s="1" t="s">
        <v>2126</v>
      </c>
      <c r="H208" s="1" t="s">
        <v>2130</v>
      </c>
    </row>
    <row r="209" spans="1:8" x14ac:dyDescent="0.3">
      <c r="A209" s="1" t="s">
        <v>118</v>
      </c>
      <c r="B209" s="3" t="s">
        <v>442</v>
      </c>
      <c r="C209" t="s">
        <v>675</v>
      </c>
      <c r="D209" s="1" t="s">
        <v>1063</v>
      </c>
      <c r="E209" t="s">
        <v>1451</v>
      </c>
      <c r="F209" s="1" t="s">
        <v>1942</v>
      </c>
      <c r="G209" s="1" t="s">
        <v>2125</v>
      </c>
      <c r="H209" s="1" t="s">
        <v>2129</v>
      </c>
    </row>
    <row r="210" spans="1:8" x14ac:dyDescent="0.3">
      <c r="A210" s="1" t="s">
        <v>186</v>
      </c>
      <c r="B210" s="3" t="s">
        <v>510</v>
      </c>
      <c r="C210" t="s">
        <v>743</v>
      </c>
      <c r="D210" s="1" t="s">
        <v>1131</v>
      </c>
      <c r="E210" t="s">
        <v>1519</v>
      </c>
      <c r="F210" s="1" t="s">
        <v>2010</v>
      </c>
      <c r="G210" s="1" t="s">
        <v>2126</v>
      </c>
      <c r="H210" s="1" t="s">
        <v>2130</v>
      </c>
    </row>
    <row r="211" spans="1:8" x14ac:dyDescent="0.3">
      <c r="A211" s="1" t="s">
        <v>301</v>
      </c>
      <c r="B211" s="3" t="s">
        <v>510</v>
      </c>
      <c r="C211" t="s">
        <v>858</v>
      </c>
      <c r="D211" s="1" t="s">
        <v>1246</v>
      </c>
      <c r="E211" t="s">
        <v>1634</v>
      </c>
      <c r="F211" s="1" t="s">
        <v>1906</v>
      </c>
      <c r="G211" s="1" t="s">
        <v>2126</v>
      </c>
      <c r="H211" s="1" t="s">
        <v>2130</v>
      </c>
    </row>
    <row r="212" spans="1:8" x14ac:dyDescent="0.3">
      <c r="A212" s="1" t="s">
        <v>90</v>
      </c>
      <c r="B212" s="3" t="s">
        <v>410</v>
      </c>
      <c r="C212" t="s">
        <v>647</v>
      </c>
      <c r="D212" s="1" t="s">
        <v>1035</v>
      </c>
      <c r="E212" t="s">
        <v>1423</v>
      </c>
      <c r="F212" s="1" t="s">
        <v>1811</v>
      </c>
      <c r="G212" s="1" t="s">
        <v>2124</v>
      </c>
      <c r="H212" s="1" t="s">
        <v>2129</v>
      </c>
    </row>
    <row r="213" spans="1:8" x14ac:dyDescent="0.3">
      <c r="A213" s="1" t="s">
        <v>25</v>
      </c>
      <c r="B213" s="3" t="s">
        <v>410</v>
      </c>
      <c r="C213" t="s">
        <v>582</v>
      </c>
      <c r="D213" s="1" t="s">
        <v>970</v>
      </c>
      <c r="E213" t="s">
        <v>1358</v>
      </c>
      <c r="F213" s="1" t="s">
        <v>1746</v>
      </c>
      <c r="G213" s="1" t="s">
        <v>2124</v>
      </c>
      <c r="H213" s="1" t="s">
        <v>2129</v>
      </c>
    </row>
    <row r="214" spans="1:8" x14ac:dyDescent="0.3">
      <c r="A214" s="1" t="s">
        <v>44</v>
      </c>
      <c r="B214" s="3" t="s">
        <v>410</v>
      </c>
      <c r="C214" t="s">
        <v>601</v>
      </c>
      <c r="D214" s="1" t="s">
        <v>989</v>
      </c>
      <c r="E214" t="s">
        <v>1377</v>
      </c>
      <c r="F214" s="1" t="s">
        <v>1765</v>
      </c>
      <c r="G214" s="1" t="s">
        <v>2125</v>
      </c>
      <c r="H214" s="1" t="s">
        <v>2129</v>
      </c>
    </row>
    <row r="215" spans="1:8" x14ac:dyDescent="0.3">
      <c r="A215" s="1" t="s">
        <v>397</v>
      </c>
      <c r="B215" s="2" t="s">
        <v>410</v>
      </c>
      <c r="C215" t="s">
        <v>954</v>
      </c>
      <c r="D215" s="1" t="s">
        <v>1342</v>
      </c>
      <c r="E215" t="s">
        <v>1730</v>
      </c>
      <c r="F215" s="1" t="s">
        <v>2118</v>
      </c>
      <c r="G215" s="1" t="s">
        <v>2123</v>
      </c>
      <c r="H215" s="1" t="s">
        <v>2129</v>
      </c>
    </row>
    <row r="216" spans="1:8" x14ac:dyDescent="0.3">
      <c r="A216" s="1" t="s">
        <v>378</v>
      </c>
      <c r="B216" s="2" t="s">
        <v>410</v>
      </c>
      <c r="C216" t="s">
        <v>935</v>
      </c>
      <c r="D216" s="1" t="s">
        <v>1323</v>
      </c>
      <c r="E216" t="s">
        <v>1711</v>
      </c>
      <c r="F216" s="1" t="s">
        <v>2099</v>
      </c>
      <c r="G216" s="1" t="s">
        <v>2125</v>
      </c>
      <c r="H216" s="1" t="s">
        <v>2129</v>
      </c>
    </row>
    <row r="217" spans="1:8" x14ac:dyDescent="0.3">
      <c r="A217" s="1" t="s">
        <v>19</v>
      </c>
      <c r="B217" s="2" t="s">
        <v>7</v>
      </c>
      <c r="C217" t="s">
        <v>576</v>
      </c>
      <c r="D217" s="1" t="s">
        <v>964</v>
      </c>
      <c r="E217" t="s">
        <v>1352</v>
      </c>
      <c r="F217" s="1" t="s">
        <v>1740</v>
      </c>
      <c r="G217" s="1" t="s">
        <v>2128</v>
      </c>
      <c r="H217" s="1" t="s">
        <v>2129</v>
      </c>
    </row>
    <row r="218" spans="1:8" x14ac:dyDescent="0.3">
      <c r="A218" s="1" t="s">
        <v>77</v>
      </c>
      <c r="B218" s="3" t="s">
        <v>7</v>
      </c>
      <c r="C218" t="s">
        <v>634</v>
      </c>
      <c r="D218" s="1" t="s">
        <v>1022</v>
      </c>
      <c r="E218" t="s">
        <v>1410</v>
      </c>
      <c r="F218" s="1" t="s">
        <v>1798</v>
      </c>
      <c r="G218" s="1" t="s">
        <v>2128</v>
      </c>
      <c r="H218" s="1" t="s">
        <v>2129</v>
      </c>
    </row>
    <row r="219" spans="1:8" x14ac:dyDescent="0.3">
      <c r="A219" s="1" t="s">
        <v>302</v>
      </c>
      <c r="B219" s="3" t="s">
        <v>511</v>
      </c>
      <c r="C219" t="s">
        <v>859</v>
      </c>
      <c r="D219" s="1" t="s">
        <v>1247</v>
      </c>
      <c r="E219" t="s">
        <v>1635</v>
      </c>
      <c r="F219" s="1" t="s">
        <v>1907</v>
      </c>
      <c r="G219" s="1" t="s">
        <v>2126</v>
      </c>
      <c r="H219" s="1" t="s">
        <v>2130</v>
      </c>
    </row>
    <row r="220" spans="1:8" x14ac:dyDescent="0.3">
      <c r="A220" s="1" t="s">
        <v>187</v>
      </c>
      <c r="B220" s="3" t="s">
        <v>511</v>
      </c>
      <c r="C220" t="s">
        <v>744</v>
      </c>
      <c r="D220" s="1" t="s">
        <v>1132</v>
      </c>
      <c r="E220" t="s">
        <v>1520</v>
      </c>
      <c r="F220" s="1" t="s">
        <v>2011</v>
      </c>
      <c r="G220" s="1" t="s">
        <v>2126</v>
      </c>
      <c r="H220" s="1" t="s">
        <v>2130</v>
      </c>
    </row>
    <row r="221" spans="1:8" x14ac:dyDescent="0.3">
      <c r="A221" s="1" t="s">
        <v>303</v>
      </c>
      <c r="B221" s="3" t="s">
        <v>512</v>
      </c>
      <c r="C221" t="s">
        <v>860</v>
      </c>
      <c r="D221" s="1" t="s">
        <v>1248</v>
      </c>
      <c r="E221" t="s">
        <v>1636</v>
      </c>
      <c r="F221" s="1" t="s">
        <v>1908</v>
      </c>
      <c r="G221" s="1" t="s">
        <v>2126</v>
      </c>
      <c r="H221" s="1" t="s">
        <v>2130</v>
      </c>
    </row>
    <row r="222" spans="1:8" x14ac:dyDescent="0.3">
      <c r="A222" s="1" t="s">
        <v>188</v>
      </c>
      <c r="B222" s="3" t="s">
        <v>512</v>
      </c>
      <c r="C222" t="s">
        <v>745</v>
      </c>
      <c r="D222" s="1" t="s">
        <v>1133</v>
      </c>
      <c r="E222" t="s">
        <v>1521</v>
      </c>
      <c r="F222" s="1" t="s">
        <v>2012</v>
      </c>
      <c r="G222" s="1" t="s">
        <v>2126</v>
      </c>
      <c r="H222" s="1" t="s">
        <v>2130</v>
      </c>
    </row>
    <row r="223" spans="1:8" x14ac:dyDescent="0.3">
      <c r="A223" s="1" t="s">
        <v>189</v>
      </c>
      <c r="B223" s="3" t="s">
        <v>513</v>
      </c>
      <c r="C223" t="s">
        <v>746</v>
      </c>
      <c r="D223" s="1" t="s">
        <v>1134</v>
      </c>
      <c r="E223" t="s">
        <v>1522</v>
      </c>
      <c r="F223" s="1" t="s">
        <v>2013</v>
      </c>
      <c r="G223" s="1" t="s">
        <v>2126</v>
      </c>
      <c r="H223" s="1" t="s">
        <v>2130</v>
      </c>
    </row>
    <row r="224" spans="1:8" x14ac:dyDescent="0.3">
      <c r="A224" s="1" t="s">
        <v>304</v>
      </c>
      <c r="B224" s="3" t="s">
        <v>513</v>
      </c>
      <c r="C224" t="s">
        <v>861</v>
      </c>
      <c r="D224" s="1" t="s">
        <v>1249</v>
      </c>
      <c r="E224" t="s">
        <v>1637</v>
      </c>
      <c r="F224" s="1" t="s">
        <v>1909</v>
      </c>
      <c r="G224" s="1" t="s">
        <v>2126</v>
      </c>
      <c r="H224" s="1" t="s">
        <v>2130</v>
      </c>
    </row>
    <row r="225" spans="1:8" x14ac:dyDescent="0.3">
      <c r="A225" s="1" t="s">
        <v>190</v>
      </c>
      <c r="B225" s="3" t="s">
        <v>514</v>
      </c>
      <c r="C225" t="s">
        <v>747</v>
      </c>
      <c r="D225" s="1" t="s">
        <v>1135</v>
      </c>
      <c r="E225" t="s">
        <v>1523</v>
      </c>
      <c r="F225" s="1" t="s">
        <v>2014</v>
      </c>
      <c r="G225" s="1" t="s">
        <v>2126</v>
      </c>
      <c r="H225" s="1" t="s">
        <v>2130</v>
      </c>
    </row>
    <row r="226" spans="1:8" x14ac:dyDescent="0.3">
      <c r="A226" s="1" t="s">
        <v>305</v>
      </c>
      <c r="B226" s="3" t="s">
        <v>514</v>
      </c>
      <c r="C226" t="s">
        <v>862</v>
      </c>
      <c r="D226" s="1" t="s">
        <v>1250</v>
      </c>
      <c r="E226" t="s">
        <v>1638</v>
      </c>
      <c r="F226" s="1" t="s">
        <v>1910</v>
      </c>
      <c r="G226" s="1" t="s">
        <v>2126</v>
      </c>
      <c r="H226" s="1" t="s">
        <v>2130</v>
      </c>
    </row>
    <row r="227" spans="1:8" x14ac:dyDescent="0.3">
      <c r="A227" s="1" t="s">
        <v>78</v>
      </c>
      <c r="B227" s="3" t="s">
        <v>406</v>
      </c>
      <c r="C227" t="s">
        <v>635</v>
      </c>
      <c r="D227" s="1" t="s">
        <v>1023</v>
      </c>
      <c r="E227" t="s">
        <v>1411</v>
      </c>
      <c r="F227" s="1" t="s">
        <v>1799</v>
      </c>
      <c r="G227" s="1" t="s">
        <v>2128</v>
      </c>
      <c r="H227" s="1" t="s">
        <v>2129</v>
      </c>
    </row>
    <row r="228" spans="1:8" x14ac:dyDescent="0.3">
      <c r="A228" s="1" t="s">
        <v>20</v>
      </c>
      <c r="B228" s="2" t="s">
        <v>406</v>
      </c>
      <c r="C228" t="s">
        <v>577</v>
      </c>
      <c r="D228" s="1" t="s">
        <v>965</v>
      </c>
      <c r="E228" t="s">
        <v>1353</v>
      </c>
      <c r="F228" s="1" t="s">
        <v>1741</v>
      </c>
      <c r="G228" s="1" t="s">
        <v>2128</v>
      </c>
      <c r="H228" s="1" t="s">
        <v>2129</v>
      </c>
    </row>
    <row r="229" spans="1:8" x14ac:dyDescent="0.3">
      <c r="A229" s="1" t="s">
        <v>306</v>
      </c>
      <c r="B229" s="3" t="s">
        <v>515</v>
      </c>
      <c r="C229" t="s">
        <v>863</v>
      </c>
      <c r="D229" s="1" t="s">
        <v>1251</v>
      </c>
      <c r="E229" t="s">
        <v>1639</v>
      </c>
      <c r="F229" s="1" t="s">
        <v>1911</v>
      </c>
      <c r="G229" s="1" t="s">
        <v>2126</v>
      </c>
      <c r="H229" s="1" t="s">
        <v>2130</v>
      </c>
    </row>
    <row r="230" spans="1:8" x14ac:dyDescent="0.3">
      <c r="A230" s="1" t="s">
        <v>191</v>
      </c>
      <c r="B230" s="3" t="s">
        <v>515</v>
      </c>
      <c r="C230" t="s">
        <v>748</v>
      </c>
      <c r="D230" s="1" t="s">
        <v>1136</v>
      </c>
      <c r="E230" t="s">
        <v>1524</v>
      </c>
      <c r="F230" s="1" t="s">
        <v>2015</v>
      </c>
      <c r="G230" s="1" t="s">
        <v>2126</v>
      </c>
      <c r="H230" s="1" t="s">
        <v>2130</v>
      </c>
    </row>
    <row r="231" spans="1:8" x14ac:dyDescent="0.3">
      <c r="A231" s="1" t="s">
        <v>35</v>
      </c>
      <c r="B231" s="3" t="s">
        <v>5</v>
      </c>
      <c r="C231" t="s">
        <v>592</v>
      </c>
      <c r="D231" s="1" t="s">
        <v>980</v>
      </c>
      <c r="E231" t="s">
        <v>1368</v>
      </c>
      <c r="F231" s="1" t="s">
        <v>1756</v>
      </c>
      <c r="G231" s="1" t="s">
        <v>2123</v>
      </c>
      <c r="H231" s="1" t="s">
        <v>2129</v>
      </c>
    </row>
    <row r="232" spans="1:8" x14ac:dyDescent="0.3">
      <c r="A232" s="1" t="s">
        <v>388</v>
      </c>
      <c r="B232" s="2" t="s">
        <v>5</v>
      </c>
      <c r="C232" t="s">
        <v>945</v>
      </c>
      <c r="D232" s="1" t="s">
        <v>1333</v>
      </c>
      <c r="E232" t="s">
        <v>1721</v>
      </c>
      <c r="F232" s="1" t="s">
        <v>2109</v>
      </c>
      <c r="G232" s="1" t="s">
        <v>2125</v>
      </c>
      <c r="H232" s="1" t="s">
        <v>2129</v>
      </c>
    </row>
    <row r="233" spans="1:8" x14ac:dyDescent="0.3">
      <c r="A233" s="1" t="s">
        <v>54</v>
      </c>
      <c r="B233" s="3" t="s">
        <v>5</v>
      </c>
      <c r="C233" t="s">
        <v>611</v>
      </c>
      <c r="D233" s="1" t="s">
        <v>999</v>
      </c>
      <c r="E233" t="s">
        <v>1387</v>
      </c>
      <c r="F233" s="1" t="s">
        <v>1775</v>
      </c>
      <c r="G233" s="1" t="s">
        <v>2124</v>
      </c>
      <c r="H233" s="1" t="s">
        <v>2129</v>
      </c>
    </row>
    <row r="234" spans="1:8" x14ac:dyDescent="0.3">
      <c r="A234" s="1" t="s">
        <v>100</v>
      </c>
      <c r="B234" s="3" t="s">
        <v>5</v>
      </c>
      <c r="C234" t="s">
        <v>657</v>
      </c>
      <c r="D234" s="1" t="s">
        <v>1045</v>
      </c>
      <c r="E234" t="s">
        <v>1433</v>
      </c>
      <c r="F234" s="1" t="s">
        <v>1821</v>
      </c>
      <c r="G234" s="1" t="s">
        <v>2124</v>
      </c>
      <c r="H234" s="1" t="s">
        <v>2129</v>
      </c>
    </row>
    <row r="235" spans="1:8" x14ac:dyDescent="0.3">
      <c r="A235" s="1" t="s">
        <v>307</v>
      </c>
      <c r="B235" s="3" t="s">
        <v>516</v>
      </c>
      <c r="C235" t="s">
        <v>864</v>
      </c>
      <c r="D235" s="1" t="s">
        <v>1252</v>
      </c>
      <c r="E235" t="s">
        <v>1640</v>
      </c>
      <c r="F235" s="1" t="s">
        <v>1912</v>
      </c>
      <c r="G235" s="1" t="s">
        <v>2126</v>
      </c>
      <c r="H235" s="1" t="s">
        <v>2130</v>
      </c>
    </row>
    <row r="236" spans="1:8" x14ac:dyDescent="0.3">
      <c r="A236" s="1" t="s">
        <v>192</v>
      </c>
      <c r="B236" s="3" t="s">
        <v>516</v>
      </c>
      <c r="C236" t="s">
        <v>749</v>
      </c>
      <c r="D236" s="1" t="s">
        <v>1137</v>
      </c>
      <c r="E236" t="s">
        <v>1525</v>
      </c>
      <c r="F236" s="1" t="s">
        <v>2016</v>
      </c>
      <c r="G236" s="1" t="s">
        <v>2126</v>
      </c>
      <c r="H236" s="1" t="s">
        <v>2130</v>
      </c>
    </row>
    <row r="237" spans="1:8" x14ac:dyDescent="0.3">
      <c r="A237" s="1" t="s">
        <v>193</v>
      </c>
      <c r="B237" s="3" t="s">
        <v>517</v>
      </c>
      <c r="C237" t="s">
        <v>750</v>
      </c>
      <c r="D237" s="1" t="s">
        <v>1138</v>
      </c>
      <c r="E237" t="s">
        <v>1526</v>
      </c>
      <c r="F237" s="1" t="s">
        <v>2017</v>
      </c>
      <c r="G237" s="1" t="s">
        <v>2126</v>
      </c>
      <c r="H237" s="1" t="s">
        <v>2130</v>
      </c>
    </row>
    <row r="238" spans="1:8" x14ac:dyDescent="0.3">
      <c r="A238" s="1" t="s">
        <v>308</v>
      </c>
      <c r="B238" s="3" t="s">
        <v>517</v>
      </c>
      <c r="C238" t="s">
        <v>865</v>
      </c>
      <c r="D238" s="1" t="s">
        <v>1253</v>
      </c>
      <c r="E238" t="s">
        <v>1641</v>
      </c>
      <c r="F238" s="1" t="s">
        <v>1913</v>
      </c>
      <c r="G238" s="1" t="s">
        <v>2126</v>
      </c>
      <c r="H238" s="1" t="s">
        <v>2130</v>
      </c>
    </row>
    <row r="239" spans="1:8" x14ac:dyDescent="0.3">
      <c r="A239" s="1" t="s">
        <v>194</v>
      </c>
      <c r="B239" s="3" t="s">
        <v>518</v>
      </c>
      <c r="C239" t="s">
        <v>751</v>
      </c>
      <c r="D239" s="1" t="s">
        <v>1139</v>
      </c>
      <c r="E239" t="s">
        <v>1527</v>
      </c>
      <c r="F239" s="1" t="s">
        <v>2018</v>
      </c>
      <c r="G239" s="1" t="s">
        <v>2126</v>
      </c>
      <c r="H239" s="1" t="s">
        <v>2130</v>
      </c>
    </row>
    <row r="240" spans="1:8" x14ac:dyDescent="0.3">
      <c r="A240" s="1" t="s">
        <v>309</v>
      </c>
      <c r="B240" s="3" t="s">
        <v>518</v>
      </c>
      <c r="C240" t="s">
        <v>866</v>
      </c>
      <c r="D240" s="1" t="s">
        <v>1254</v>
      </c>
      <c r="E240" t="s">
        <v>1642</v>
      </c>
      <c r="F240" s="1" t="s">
        <v>1914</v>
      </c>
      <c r="G240" s="1" t="s">
        <v>2126</v>
      </c>
      <c r="H240" s="1" t="s">
        <v>2130</v>
      </c>
    </row>
    <row r="241" spans="1:8" x14ac:dyDescent="0.3">
      <c r="A241" s="1" t="s">
        <v>310</v>
      </c>
      <c r="B241" s="3" t="s">
        <v>519</v>
      </c>
      <c r="C241" t="s">
        <v>867</v>
      </c>
      <c r="D241" s="1" t="s">
        <v>1255</v>
      </c>
      <c r="E241" t="s">
        <v>1643</v>
      </c>
      <c r="F241" s="1" t="s">
        <v>1915</v>
      </c>
      <c r="G241" s="1" t="s">
        <v>2126</v>
      </c>
      <c r="H241" s="1" t="s">
        <v>2130</v>
      </c>
    </row>
    <row r="242" spans="1:8" x14ac:dyDescent="0.3">
      <c r="A242" s="1" t="s">
        <v>195</v>
      </c>
      <c r="B242" s="3" t="s">
        <v>519</v>
      </c>
      <c r="C242" t="s">
        <v>752</v>
      </c>
      <c r="D242" s="1" t="s">
        <v>1140</v>
      </c>
      <c r="E242" t="s">
        <v>1528</v>
      </c>
      <c r="F242" s="1" t="s">
        <v>2019</v>
      </c>
      <c r="G242" s="1" t="s">
        <v>2126</v>
      </c>
      <c r="H242" s="1" t="s">
        <v>2130</v>
      </c>
    </row>
    <row r="243" spans="1:8" x14ac:dyDescent="0.3">
      <c r="A243" s="1" t="s">
        <v>196</v>
      </c>
      <c r="B243" s="3" t="s">
        <v>520</v>
      </c>
      <c r="C243" t="s">
        <v>753</v>
      </c>
      <c r="D243" s="1" t="s">
        <v>1141</v>
      </c>
      <c r="E243" t="s">
        <v>1529</v>
      </c>
      <c r="F243" s="1" t="s">
        <v>2020</v>
      </c>
      <c r="G243" s="1" t="s">
        <v>2126</v>
      </c>
      <c r="H243" s="1" t="s">
        <v>2130</v>
      </c>
    </row>
    <row r="244" spans="1:8" x14ac:dyDescent="0.3">
      <c r="A244" s="1" t="s">
        <v>311</v>
      </c>
      <c r="B244" s="3" t="s">
        <v>520</v>
      </c>
      <c r="C244" t="s">
        <v>868</v>
      </c>
      <c r="D244" s="1" t="s">
        <v>1256</v>
      </c>
      <c r="E244" t="s">
        <v>1644</v>
      </c>
      <c r="F244" s="1" t="s">
        <v>1916</v>
      </c>
      <c r="G244" s="1" t="s">
        <v>2126</v>
      </c>
      <c r="H244" s="1" t="s">
        <v>2130</v>
      </c>
    </row>
    <row r="245" spans="1:8" x14ac:dyDescent="0.3">
      <c r="A245" s="1" t="s">
        <v>312</v>
      </c>
      <c r="B245" s="3" t="s">
        <v>521</v>
      </c>
      <c r="C245" t="s">
        <v>869</v>
      </c>
      <c r="D245" s="1" t="s">
        <v>1257</v>
      </c>
      <c r="E245" t="s">
        <v>1645</v>
      </c>
      <c r="F245" s="1" t="s">
        <v>1917</v>
      </c>
      <c r="G245" s="1" t="s">
        <v>2126</v>
      </c>
      <c r="H245" s="1" t="s">
        <v>2130</v>
      </c>
    </row>
    <row r="246" spans="1:8" x14ac:dyDescent="0.3">
      <c r="A246" s="1" t="s">
        <v>197</v>
      </c>
      <c r="B246" s="3" t="s">
        <v>521</v>
      </c>
      <c r="C246" t="s">
        <v>754</v>
      </c>
      <c r="D246" s="1" t="s">
        <v>1142</v>
      </c>
      <c r="E246" t="s">
        <v>1530</v>
      </c>
      <c r="F246" s="1" t="s">
        <v>2021</v>
      </c>
      <c r="G246" s="1" t="s">
        <v>2126</v>
      </c>
      <c r="H246" s="1" t="s">
        <v>2130</v>
      </c>
    </row>
    <row r="247" spans="1:8" x14ac:dyDescent="0.3">
      <c r="A247" s="1" t="s">
        <v>313</v>
      </c>
      <c r="B247" s="3" t="s">
        <v>522</v>
      </c>
      <c r="C247" t="s">
        <v>870</v>
      </c>
      <c r="D247" s="1" t="s">
        <v>1258</v>
      </c>
      <c r="E247" t="s">
        <v>1646</v>
      </c>
      <c r="F247" s="1" t="s">
        <v>1918</v>
      </c>
      <c r="G247" s="1" t="s">
        <v>2126</v>
      </c>
      <c r="H247" s="1" t="s">
        <v>2130</v>
      </c>
    </row>
    <row r="248" spans="1:8" x14ac:dyDescent="0.3">
      <c r="A248" s="1" t="s">
        <v>198</v>
      </c>
      <c r="B248" s="3" t="s">
        <v>522</v>
      </c>
      <c r="C248" t="s">
        <v>755</v>
      </c>
      <c r="D248" s="1" t="s">
        <v>1143</v>
      </c>
      <c r="E248" t="s">
        <v>1531</v>
      </c>
      <c r="F248" s="1" t="s">
        <v>2022</v>
      </c>
      <c r="G248" s="1" t="s">
        <v>2126</v>
      </c>
      <c r="H248" s="1" t="s">
        <v>2130</v>
      </c>
    </row>
    <row r="249" spans="1:8" x14ac:dyDescent="0.3">
      <c r="A249" s="1" t="s">
        <v>24</v>
      </c>
      <c r="B249" s="3" t="s">
        <v>409</v>
      </c>
      <c r="C249" t="s">
        <v>581</v>
      </c>
      <c r="D249" s="1" t="s">
        <v>969</v>
      </c>
      <c r="E249" t="s">
        <v>1357</v>
      </c>
      <c r="F249" s="1" t="s">
        <v>1745</v>
      </c>
      <c r="G249" s="1" t="s">
        <v>2124</v>
      </c>
      <c r="H249" s="1" t="s">
        <v>2129</v>
      </c>
    </row>
    <row r="250" spans="1:8" x14ac:dyDescent="0.3">
      <c r="A250" s="1" t="s">
        <v>43</v>
      </c>
      <c r="B250" s="3" t="s">
        <v>409</v>
      </c>
      <c r="C250" t="s">
        <v>600</v>
      </c>
      <c r="D250" s="1" t="s">
        <v>988</v>
      </c>
      <c r="E250" t="s">
        <v>1376</v>
      </c>
      <c r="F250" s="1" t="s">
        <v>1764</v>
      </c>
      <c r="G250" s="1" t="s">
        <v>2125</v>
      </c>
      <c r="H250" s="1" t="s">
        <v>2129</v>
      </c>
    </row>
    <row r="251" spans="1:8" x14ac:dyDescent="0.3">
      <c r="A251" s="1" t="s">
        <v>396</v>
      </c>
      <c r="B251" s="2" t="s">
        <v>409</v>
      </c>
      <c r="C251" t="s">
        <v>953</v>
      </c>
      <c r="D251" s="1" t="s">
        <v>1341</v>
      </c>
      <c r="E251" t="s">
        <v>1729</v>
      </c>
      <c r="F251" s="1" t="s">
        <v>2117</v>
      </c>
      <c r="G251" s="1" t="s">
        <v>2123</v>
      </c>
      <c r="H251" s="1" t="s">
        <v>2129</v>
      </c>
    </row>
    <row r="252" spans="1:8" x14ac:dyDescent="0.3">
      <c r="A252" s="1" t="s">
        <v>89</v>
      </c>
      <c r="B252" s="3" t="s">
        <v>409</v>
      </c>
      <c r="C252" t="s">
        <v>646</v>
      </c>
      <c r="D252" s="1" t="s">
        <v>1034</v>
      </c>
      <c r="E252" t="s">
        <v>1422</v>
      </c>
      <c r="F252" s="1" t="s">
        <v>1810</v>
      </c>
      <c r="G252" s="1" t="s">
        <v>2124</v>
      </c>
      <c r="H252" s="1" t="s">
        <v>2129</v>
      </c>
    </row>
    <row r="253" spans="1:8" x14ac:dyDescent="0.3">
      <c r="A253" s="1" t="s">
        <v>377</v>
      </c>
      <c r="B253" s="2" t="s">
        <v>409</v>
      </c>
      <c r="C253" t="s">
        <v>934</v>
      </c>
      <c r="D253" s="1" t="s">
        <v>1322</v>
      </c>
      <c r="E253" t="s">
        <v>1710</v>
      </c>
      <c r="F253" s="1" t="s">
        <v>2098</v>
      </c>
      <c r="G253" s="1" t="s">
        <v>2125</v>
      </c>
      <c r="H253" s="1" t="s">
        <v>2129</v>
      </c>
    </row>
    <row r="254" spans="1:8" x14ac:dyDescent="0.3">
      <c r="A254" s="1" t="s">
        <v>83</v>
      </c>
      <c r="B254" s="3" t="s">
        <v>440</v>
      </c>
      <c r="C254" t="s">
        <v>640</v>
      </c>
      <c r="D254" s="1" t="s">
        <v>1028</v>
      </c>
      <c r="E254" t="s">
        <v>1416</v>
      </c>
      <c r="F254" s="1" t="s">
        <v>1804</v>
      </c>
      <c r="G254" s="1" t="s">
        <v>2128</v>
      </c>
      <c r="H254" s="1" t="s">
        <v>2129</v>
      </c>
    </row>
    <row r="255" spans="1:8" x14ac:dyDescent="0.3">
      <c r="A255" s="1" t="s">
        <v>199</v>
      </c>
      <c r="B255" s="3" t="s">
        <v>523</v>
      </c>
      <c r="C255" t="s">
        <v>756</v>
      </c>
      <c r="D255" s="1" t="s">
        <v>1144</v>
      </c>
      <c r="E255" t="s">
        <v>1532</v>
      </c>
      <c r="F255" s="1" t="s">
        <v>2023</v>
      </c>
      <c r="G255" s="1" t="s">
        <v>2126</v>
      </c>
      <c r="H255" s="1" t="s">
        <v>2130</v>
      </c>
    </row>
    <row r="256" spans="1:8" x14ac:dyDescent="0.3">
      <c r="A256" s="1" t="s">
        <v>314</v>
      </c>
      <c r="B256" s="3" t="s">
        <v>523</v>
      </c>
      <c r="C256" t="s">
        <v>871</v>
      </c>
      <c r="D256" s="1" t="s">
        <v>1259</v>
      </c>
      <c r="E256" t="s">
        <v>1647</v>
      </c>
      <c r="F256" s="1" t="s">
        <v>1919</v>
      </c>
      <c r="G256" s="1" t="s">
        <v>2126</v>
      </c>
      <c r="H256" s="1" t="s">
        <v>2130</v>
      </c>
    </row>
    <row r="257" spans="1:8" x14ac:dyDescent="0.3">
      <c r="A257" s="1" t="s">
        <v>200</v>
      </c>
      <c r="B257" s="3" t="s">
        <v>524</v>
      </c>
      <c r="C257" t="s">
        <v>757</v>
      </c>
      <c r="D257" s="1" t="s">
        <v>1145</v>
      </c>
      <c r="E257" t="s">
        <v>1533</v>
      </c>
      <c r="F257" s="1" t="s">
        <v>2024</v>
      </c>
      <c r="G257" s="1" t="s">
        <v>2126</v>
      </c>
      <c r="H257" s="1" t="s">
        <v>2130</v>
      </c>
    </row>
    <row r="258" spans="1:8" x14ac:dyDescent="0.3">
      <c r="A258" s="1" t="s">
        <v>315</v>
      </c>
      <c r="B258" s="3" t="s">
        <v>524</v>
      </c>
      <c r="C258" t="s">
        <v>872</v>
      </c>
      <c r="D258" s="1" t="s">
        <v>1260</v>
      </c>
      <c r="E258" t="s">
        <v>1648</v>
      </c>
      <c r="F258" s="1" t="s">
        <v>1920</v>
      </c>
      <c r="G258" s="1" t="s">
        <v>2126</v>
      </c>
      <c r="H258" s="1" t="s">
        <v>2130</v>
      </c>
    </row>
    <row r="259" spans="1:8" x14ac:dyDescent="0.3">
      <c r="A259" s="1" t="s">
        <v>316</v>
      </c>
      <c r="B259" s="3" t="s">
        <v>525</v>
      </c>
      <c r="C259" t="s">
        <v>873</v>
      </c>
      <c r="D259" s="1" t="s">
        <v>1261</v>
      </c>
      <c r="E259" t="s">
        <v>1649</v>
      </c>
      <c r="F259" s="1" t="s">
        <v>1921</v>
      </c>
      <c r="G259" s="1" t="s">
        <v>2126</v>
      </c>
      <c r="H259" s="1" t="s">
        <v>2130</v>
      </c>
    </row>
    <row r="260" spans="1:8" x14ac:dyDescent="0.3">
      <c r="A260" s="1" t="s">
        <v>201</v>
      </c>
      <c r="B260" s="3" t="s">
        <v>525</v>
      </c>
      <c r="C260" t="s">
        <v>758</v>
      </c>
      <c r="D260" s="1" t="s">
        <v>1146</v>
      </c>
      <c r="E260" t="s">
        <v>1534</v>
      </c>
      <c r="F260" s="1" t="s">
        <v>2025</v>
      </c>
      <c r="G260" s="1" t="s">
        <v>2126</v>
      </c>
      <c r="H260" s="1" t="s">
        <v>2130</v>
      </c>
    </row>
    <row r="261" spans="1:8" x14ac:dyDescent="0.3">
      <c r="A261" s="1" t="s">
        <v>202</v>
      </c>
      <c r="B261" s="3" t="s">
        <v>526</v>
      </c>
      <c r="C261" t="s">
        <v>759</v>
      </c>
      <c r="D261" s="1" t="s">
        <v>1147</v>
      </c>
      <c r="E261" t="s">
        <v>1535</v>
      </c>
      <c r="F261" s="1" t="s">
        <v>2026</v>
      </c>
      <c r="G261" s="1" t="s">
        <v>2126</v>
      </c>
      <c r="H261" s="1" t="s">
        <v>2130</v>
      </c>
    </row>
    <row r="262" spans="1:8" x14ac:dyDescent="0.3">
      <c r="A262" s="1" t="s">
        <v>317</v>
      </c>
      <c r="B262" s="3" t="s">
        <v>526</v>
      </c>
      <c r="C262" t="s">
        <v>874</v>
      </c>
      <c r="D262" s="1" t="s">
        <v>1262</v>
      </c>
      <c r="E262" t="s">
        <v>1650</v>
      </c>
      <c r="F262" s="1" t="s">
        <v>1922</v>
      </c>
      <c r="G262" s="1" t="s">
        <v>2126</v>
      </c>
      <c r="H262" s="1" t="s">
        <v>2130</v>
      </c>
    </row>
    <row r="263" spans="1:8" x14ac:dyDescent="0.3">
      <c r="A263" s="1" t="s">
        <v>203</v>
      </c>
      <c r="B263" s="3" t="s">
        <v>527</v>
      </c>
      <c r="C263" t="s">
        <v>760</v>
      </c>
      <c r="D263" s="1" t="s">
        <v>1148</v>
      </c>
      <c r="E263" t="s">
        <v>1536</v>
      </c>
      <c r="F263" s="1" t="s">
        <v>2027</v>
      </c>
      <c r="G263" s="1" t="s">
        <v>2126</v>
      </c>
      <c r="H263" s="1" t="s">
        <v>2130</v>
      </c>
    </row>
    <row r="264" spans="1:8" x14ac:dyDescent="0.3">
      <c r="A264" s="1" t="s">
        <v>318</v>
      </c>
      <c r="B264" s="3" t="s">
        <v>527</v>
      </c>
      <c r="C264" t="s">
        <v>875</v>
      </c>
      <c r="D264" s="1" t="s">
        <v>1263</v>
      </c>
      <c r="E264" t="s">
        <v>1651</v>
      </c>
      <c r="F264" s="1" t="s">
        <v>1923</v>
      </c>
      <c r="G264" s="1" t="s">
        <v>2126</v>
      </c>
      <c r="H264" s="1" t="s">
        <v>2130</v>
      </c>
    </row>
    <row r="265" spans="1:8" x14ac:dyDescent="0.3">
      <c r="A265" s="1" t="s">
        <v>204</v>
      </c>
      <c r="B265" s="3" t="s">
        <v>528</v>
      </c>
      <c r="C265" t="s">
        <v>761</v>
      </c>
      <c r="D265" s="1" t="s">
        <v>1149</v>
      </c>
      <c r="E265" t="s">
        <v>1537</v>
      </c>
      <c r="F265" s="1" t="s">
        <v>2028</v>
      </c>
      <c r="G265" s="1" t="s">
        <v>2126</v>
      </c>
      <c r="H265" s="1" t="s">
        <v>2130</v>
      </c>
    </row>
    <row r="266" spans="1:8" x14ac:dyDescent="0.3">
      <c r="A266" s="1" t="s">
        <v>319</v>
      </c>
      <c r="B266" s="3" t="s">
        <v>528</v>
      </c>
      <c r="C266" t="s">
        <v>876</v>
      </c>
      <c r="D266" s="1" t="s">
        <v>1264</v>
      </c>
      <c r="E266" t="s">
        <v>1652</v>
      </c>
      <c r="F266" s="1" t="s">
        <v>1924</v>
      </c>
      <c r="G266" s="1" t="s">
        <v>2126</v>
      </c>
      <c r="H266" s="1" t="s">
        <v>2130</v>
      </c>
    </row>
    <row r="267" spans="1:8" x14ac:dyDescent="0.3">
      <c r="A267" s="1" t="s">
        <v>79</v>
      </c>
      <c r="B267" s="3" t="s">
        <v>436</v>
      </c>
      <c r="C267" t="s">
        <v>636</v>
      </c>
      <c r="D267" s="1" t="s">
        <v>1024</v>
      </c>
      <c r="E267" t="s">
        <v>1412</v>
      </c>
      <c r="F267" s="1" t="s">
        <v>1800</v>
      </c>
      <c r="G267" s="1" t="s">
        <v>2128</v>
      </c>
      <c r="H267" s="1" t="s">
        <v>2129</v>
      </c>
    </row>
    <row r="268" spans="1:8" x14ac:dyDescent="0.3">
      <c r="A268" s="1" t="s">
        <v>205</v>
      </c>
      <c r="B268" s="3" t="s">
        <v>529</v>
      </c>
      <c r="C268" t="s">
        <v>762</v>
      </c>
      <c r="D268" s="1" t="s">
        <v>1150</v>
      </c>
      <c r="E268" t="s">
        <v>1538</v>
      </c>
      <c r="F268" s="1" t="s">
        <v>2029</v>
      </c>
      <c r="G268" s="1" t="s">
        <v>2126</v>
      </c>
      <c r="H268" s="1" t="s">
        <v>2130</v>
      </c>
    </row>
    <row r="269" spans="1:8" x14ac:dyDescent="0.3">
      <c r="A269" s="1" t="s">
        <v>320</v>
      </c>
      <c r="B269" s="3" t="s">
        <v>529</v>
      </c>
      <c r="C269" t="s">
        <v>877</v>
      </c>
      <c r="D269" s="1" t="s">
        <v>1265</v>
      </c>
      <c r="E269" t="s">
        <v>1653</v>
      </c>
      <c r="F269" s="1" t="s">
        <v>1925</v>
      </c>
      <c r="G269" s="1" t="s">
        <v>2126</v>
      </c>
      <c r="H269" s="1" t="s">
        <v>2130</v>
      </c>
    </row>
    <row r="270" spans="1:8" x14ac:dyDescent="0.3">
      <c r="A270" s="1" t="s">
        <v>321</v>
      </c>
      <c r="B270" s="3" t="s">
        <v>530</v>
      </c>
      <c r="C270" t="s">
        <v>878</v>
      </c>
      <c r="D270" s="1" t="s">
        <v>1266</v>
      </c>
      <c r="E270" t="s">
        <v>1654</v>
      </c>
      <c r="F270" s="1" t="s">
        <v>1926</v>
      </c>
      <c r="G270" s="1" t="s">
        <v>2126</v>
      </c>
      <c r="H270" s="1" t="s">
        <v>2130</v>
      </c>
    </row>
    <row r="271" spans="1:8" x14ac:dyDescent="0.3">
      <c r="A271" s="1" t="s">
        <v>206</v>
      </c>
      <c r="B271" s="3" t="s">
        <v>530</v>
      </c>
      <c r="C271" t="s">
        <v>763</v>
      </c>
      <c r="D271" s="1" t="s">
        <v>1151</v>
      </c>
      <c r="E271" t="s">
        <v>1539</v>
      </c>
      <c r="F271" s="1" t="s">
        <v>2030</v>
      </c>
      <c r="G271" s="1" t="s">
        <v>2126</v>
      </c>
      <c r="H271" s="1" t="s">
        <v>2130</v>
      </c>
    </row>
    <row r="272" spans="1:8" x14ac:dyDescent="0.3">
      <c r="A272" s="1" t="s">
        <v>322</v>
      </c>
      <c r="B272" s="3" t="s">
        <v>531</v>
      </c>
      <c r="C272" t="s">
        <v>879</v>
      </c>
      <c r="D272" s="1" t="s">
        <v>1267</v>
      </c>
      <c r="E272" t="s">
        <v>1655</v>
      </c>
      <c r="F272" s="1" t="s">
        <v>1927</v>
      </c>
      <c r="G272" s="1" t="s">
        <v>2126</v>
      </c>
      <c r="H272" s="1" t="s">
        <v>2130</v>
      </c>
    </row>
    <row r="273" spans="1:8" x14ac:dyDescent="0.3">
      <c r="A273" s="1" t="s">
        <v>207</v>
      </c>
      <c r="B273" s="3" t="s">
        <v>531</v>
      </c>
      <c r="C273" t="s">
        <v>764</v>
      </c>
      <c r="D273" s="1" t="s">
        <v>1152</v>
      </c>
      <c r="E273" t="s">
        <v>1540</v>
      </c>
      <c r="F273" s="1" t="s">
        <v>2031</v>
      </c>
      <c r="G273" s="1" t="s">
        <v>2126</v>
      </c>
      <c r="H273" s="1" t="s">
        <v>2130</v>
      </c>
    </row>
    <row r="274" spans="1:8" x14ac:dyDescent="0.3">
      <c r="A274" s="1" t="s">
        <v>208</v>
      </c>
      <c r="B274" s="3" t="s">
        <v>532</v>
      </c>
      <c r="C274" t="s">
        <v>765</v>
      </c>
      <c r="D274" s="1" t="s">
        <v>1153</v>
      </c>
      <c r="E274" t="s">
        <v>1541</v>
      </c>
      <c r="F274" s="1" t="s">
        <v>2032</v>
      </c>
      <c r="G274" s="1" t="s">
        <v>2126</v>
      </c>
      <c r="H274" s="1" t="s">
        <v>2130</v>
      </c>
    </row>
    <row r="275" spans="1:8" x14ac:dyDescent="0.3">
      <c r="A275" s="1" t="s">
        <v>323</v>
      </c>
      <c r="B275" s="3" t="s">
        <v>532</v>
      </c>
      <c r="C275" t="s">
        <v>880</v>
      </c>
      <c r="D275" s="1" t="s">
        <v>1268</v>
      </c>
      <c r="E275" t="s">
        <v>1656</v>
      </c>
      <c r="F275" s="1" t="s">
        <v>1928</v>
      </c>
      <c r="G275" s="1" t="s">
        <v>2126</v>
      </c>
      <c r="H275" s="1" t="s">
        <v>2130</v>
      </c>
    </row>
    <row r="276" spans="1:8" x14ac:dyDescent="0.3">
      <c r="A276" s="1" t="s">
        <v>324</v>
      </c>
      <c r="B276" s="3" t="s">
        <v>533</v>
      </c>
      <c r="C276" t="s">
        <v>881</v>
      </c>
      <c r="D276" s="1" t="s">
        <v>1269</v>
      </c>
      <c r="E276" t="s">
        <v>1657</v>
      </c>
      <c r="F276" s="1" t="s">
        <v>1929</v>
      </c>
      <c r="G276" s="1" t="s">
        <v>2126</v>
      </c>
      <c r="H276" s="1" t="s">
        <v>2130</v>
      </c>
    </row>
    <row r="277" spans="1:8" x14ac:dyDescent="0.3">
      <c r="A277" s="1" t="s">
        <v>209</v>
      </c>
      <c r="B277" s="3" t="s">
        <v>533</v>
      </c>
      <c r="C277" t="s">
        <v>766</v>
      </c>
      <c r="D277" s="1" t="s">
        <v>1154</v>
      </c>
      <c r="E277" t="s">
        <v>1542</v>
      </c>
      <c r="F277" s="1" t="s">
        <v>2033</v>
      </c>
      <c r="G277" s="1" t="s">
        <v>2126</v>
      </c>
      <c r="H277" s="1" t="s">
        <v>2130</v>
      </c>
    </row>
    <row r="278" spans="1:8" x14ac:dyDescent="0.3">
      <c r="A278" s="1" t="s">
        <v>210</v>
      </c>
      <c r="B278" s="3" t="s">
        <v>534</v>
      </c>
      <c r="C278" t="s">
        <v>767</v>
      </c>
      <c r="D278" s="1" t="s">
        <v>1155</v>
      </c>
      <c r="E278" t="s">
        <v>1543</v>
      </c>
      <c r="F278" s="1" t="s">
        <v>2034</v>
      </c>
      <c r="G278" s="1" t="s">
        <v>2126</v>
      </c>
      <c r="H278" s="1" t="s">
        <v>2130</v>
      </c>
    </row>
    <row r="279" spans="1:8" x14ac:dyDescent="0.3">
      <c r="A279" s="1" t="s">
        <v>325</v>
      </c>
      <c r="B279" s="3" t="s">
        <v>534</v>
      </c>
      <c r="C279" t="s">
        <v>882</v>
      </c>
      <c r="D279" s="1" t="s">
        <v>1270</v>
      </c>
      <c r="E279" t="s">
        <v>1658</v>
      </c>
      <c r="F279" s="1" t="s">
        <v>1930</v>
      </c>
      <c r="G279" s="1" t="s">
        <v>2126</v>
      </c>
      <c r="H279" s="1" t="s">
        <v>2130</v>
      </c>
    </row>
    <row r="280" spans="1:8" x14ac:dyDescent="0.3">
      <c r="A280" s="1" t="s">
        <v>326</v>
      </c>
      <c r="B280" s="3" t="s">
        <v>535</v>
      </c>
      <c r="C280" t="s">
        <v>883</v>
      </c>
      <c r="D280" s="1" t="s">
        <v>1271</v>
      </c>
      <c r="E280" t="s">
        <v>1659</v>
      </c>
      <c r="F280" s="1" t="s">
        <v>1931</v>
      </c>
      <c r="G280" s="1" t="s">
        <v>2126</v>
      </c>
      <c r="H280" s="1" t="s">
        <v>2130</v>
      </c>
    </row>
    <row r="281" spans="1:8" x14ac:dyDescent="0.3">
      <c r="A281" s="1" t="s">
        <v>211</v>
      </c>
      <c r="B281" s="3" t="s">
        <v>535</v>
      </c>
      <c r="C281" t="s">
        <v>768</v>
      </c>
      <c r="D281" s="1" t="s">
        <v>1156</v>
      </c>
      <c r="E281" t="s">
        <v>1544</v>
      </c>
      <c r="F281" s="1" t="s">
        <v>2035</v>
      </c>
      <c r="G281" s="1" t="s">
        <v>2126</v>
      </c>
      <c r="H281" s="1" t="s">
        <v>2130</v>
      </c>
    </row>
    <row r="282" spans="1:8" x14ac:dyDescent="0.3">
      <c r="A282" s="1" t="s">
        <v>212</v>
      </c>
      <c r="B282" s="3" t="s">
        <v>536</v>
      </c>
      <c r="C282" t="s">
        <v>769</v>
      </c>
      <c r="D282" s="1" t="s">
        <v>1157</v>
      </c>
      <c r="E282" t="s">
        <v>1545</v>
      </c>
      <c r="F282" s="1" t="s">
        <v>2036</v>
      </c>
      <c r="G282" s="1" t="s">
        <v>2126</v>
      </c>
      <c r="H282" s="1" t="s">
        <v>2130</v>
      </c>
    </row>
    <row r="283" spans="1:8" x14ac:dyDescent="0.3">
      <c r="A283" s="1" t="s">
        <v>327</v>
      </c>
      <c r="B283" s="3" t="s">
        <v>536</v>
      </c>
      <c r="C283" t="s">
        <v>884</v>
      </c>
      <c r="D283" s="1" t="s">
        <v>1272</v>
      </c>
      <c r="E283" t="s">
        <v>1660</v>
      </c>
      <c r="F283" s="1" t="s">
        <v>1932</v>
      </c>
      <c r="G283" s="1" t="s">
        <v>2126</v>
      </c>
      <c r="H283" s="1" t="s">
        <v>2130</v>
      </c>
    </row>
    <row r="284" spans="1:8" x14ac:dyDescent="0.3">
      <c r="A284" s="1" t="s">
        <v>391</v>
      </c>
      <c r="B284" s="2" t="s">
        <v>422</v>
      </c>
      <c r="C284" t="s">
        <v>948</v>
      </c>
      <c r="D284" s="1" t="s">
        <v>1336</v>
      </c>
      <c r="E284" t="s">
        <v>1724</v>
      </c>
      <c r="F284" s="1" t="s">
        <v>2112</v>
      </c>
      <c r="G284" s="1" t="s">
        <v>2123</v>
      </c>
      <c r="H284" s="1" t="s">
        <v>2129</v>
      </c>
    </row>
    <row r="285" spans="1:8" x14ac:dyDescent="0.3">
      <c r="A285" s="1" t="s">
        <v>57</v>
      </c>
      <c r="B285" s="3" t="s">
        <v>422</v>
      </c>
      <c r="C285" t="s">
        <v>614</v>
      </c>
      <c r="D285" s="1" t="s">
        <v>1002</v>
      </c>
      <c r="E285" t="s">
        <v>1390</v>
      </c>
      <c r="F285" s="1" t="s">
        <v>1778</v>
      </c>
      <c r="G285" s="1" t="s">
        <v>2124</v>
      </c>
      <c r="H285" s="1" t="s">
        <v>2129</v>
      </c>
    </row>
    <row r="286" spans="1:8" x14ac:dyDescent="0.3">
      <c r="A286" s="1" t="s">
        <v>38</v>
      </c>
      <c r="B286" s="3" t="s">
        <v>422</v>
      </c>
      <c r="C286" t="s">
        <v>595</v>
      </c>
      <c r="D286" s="1" t="s">
        <v>983</v>
      </c>
      <c r="E286" t="s">
        <v>1371</v>
      </c>
      <c r="F286" s="1" t="s">
        <v>1759</v>
      </c>
      <c r="G286" s="1" t="s">
        <v>2123</v>
      </c>
      <c r="H286" s="1" t="s">
        <v>2129</v>
      </c>
    </row>
    <row r="287" spans="1:8" x14ac:dyDescent="0.3">
      <c r="A287" s="1" t="s">
        <v>103</v>
      </c>
      <c r="B287" s="3" t="s">
        <v>422</v>
      </c>
      <c r="C287" t="s">
        <v>660</v>
      </c>
      <c r="D287" s="1" t="s">
        <v>1048</v>
      </c>
      <c r="E287" t="s">
        <v>1436</v>
      </c>
      <c r="F287" s="1" t="s">
        <v>1824</v>
      </c>
      <c r="G287" s="1" t="s">
        <v>2124</v>
      </c>
      <c r="H287" s="1" t="s">
        <v>2129</v>
      </c>
    </row>
    <row r="288" spans="1:8" x14ac:dyDescent="0.3">
      <c r="A288" s="1" t="s">
        <v>328</v>
      </c>
      <c r="B288" s="3" t="s">
        <v>537</v>
      </c>
      <c r="C288" t="s">
        <v>885</v>
      </c>
      <c r="D288" s="1" t="s">
        <v>1273</v>
      </c>
      <c r="E288" t="s">
        <v>1661</v>
      </c>
      <c r="F288" s="1" t="s">
        <v>1933</v>
      </c>
      <c r="G288" s="1" t="s">
        <v>2126</v>
      </c>
      <c r="H288" s="1" t="s">
        <v>2130</v>
      </c>
    </row>
    <row r="289" spans="1:8" x14ac:dyDescent="0.3">
      <c r="A289" s="1" t="s">
        <v>213</v>
      </c>
      <c r="B289" s="3" t="s">
        <v>537</v>
      </c>
      <c r="C289" t="s">
        <v>770</v>
      </c>
      <c r="D289" s="1" t="s">
        <v>1158</v>
      </c>
      <c r="E289" t="s">
        <v>1546</v>
      </c>
      <c r="F289" s="1" t="s">
        <v>2037</v>
      </c>
      <c r="G289" s="1" t="s">
        <v>2126</v>
      </c>
      <c r="H289" s="1" t="s">
        <v>2130</v>
      </c>
    </row>
    <row r="290" spans="1:8" x14ac:dyDescent="0.3">
      <c r="A290" s="1" t="s">
        <v>329</v>
      </c>
      <c r="B290" s="3" t="s">
        <v>538</v>
      </c>
      <c r="C290" t="s">
        <v>886</v>
      </c>
      <c r="D290" s="1" t="s">
        <v>1274</v>
      </c>
      <c r="E290" t="s">
        <v>1662</v>
      </c>
      <c r="F290" s="1" t="s">
        <v>1934</v>
      </c>
      <c r="G290" s="1" t="s">
        <v>2126</v>
      </c>
      <c r="H290" s="1" t="s">
        <v>2130</v>
      </c>
    </row>
    <row r="291" spans="1:8" x14ac:dyDescent="0.3">
      <c r="A291" s="1" t="s">
        <v>214</v>
      </c>
      <c r="B291" s="3" t="s">
        <v>538</v>
      </c>
      <c r="C291" t="s">
        <v>771</v>
      </c>
      <c r="D291" s="1" t="s">
        <v>1159</v>
      </c>
      <c r="E291" t="s">
        <v>1547</v>
      </c>
      <c r="F291" s="1" t="s">
        <v>2038</v>
      </c>
      <c r="G291" s="1" t="s">
        <v>2126</v>
      </c>
      <c r="H291" s="1" t="s">
        <v>2130</v>
      </c>
    </row>
    <row r="292" spans="1:8" x14ac:dyDescent="0.3">
      <c r="A292" s="1" t="s">
        <v>215</v>
      </c>
      <c r="B292" s="3" t="s">
        <v>539</v>
      </c>
      <c r="C292" t="s">
        <v>772</v>
      </c>
      <c r="D292" s="1" t="s">
        <v>1160</v>
      </c>
      <c r="E292" t="s">
        <v>1548</v>
      </c>
      <c r="F292" s="1" t="s">
        <v>2039</v>
      </c>
      <c r="G292" s="1" t="s">
        <v>2126</v>
      </c>
      <c r="H292" s="1" t="s">
        <v>2130</v>
      </c>
    </row>
    <row r="293" spans="1:8" x14ac:dyDescent="0.3">
      <c r="A293" s="1" t="s">
        <v>133</v>
      </c>
      <c r="B293" s="2" t="s">
        <v>457</v>
      </c>
      <c r="C293" t="s">
        <v>690</v>
      </c>
      <c r="D293" s="1" t="s">
        <v>1078</v>
      </c>
      <c r="E293" t="s">
        <v>1466</v>
      </c>
      <c r="F293" s="1" t="s">
        <v>1957</v>
      </c>
      <c r="G293" s="1" t="s">
        <v>2127</v>
      </c>
      <c r="H293" s="1" t="s">
        <v>2129</v>
      </c>
    </row>
    <row r="294" spans="1:8" x14ac:dyDescent="0.3">
      <c r="A294" s="1" t="s">
        <v>128</v>
      </c>
      <c r="B294" s="2" t="s">
        <v>452</v>
      </c>
      <c r="C294" t="s">
        <v>685</v>
      </c>
      <c r="D294" s="1" t="s">
        <v>1073</v>
      </c>
      <c r="E294" t="s">
        <v>1461</v>
      </c>
      <c r="F294" s="1" t="s">
        <v>1952</v>
      </c>
      <c r="G294" s="1" t="s">
        <v>2127</v>
      </c>
      <c r="H294" s="1" t="s">
        <v>2129</v>
      </c>
    </row>
    <row r="295" spans="1:8" x14ac:dyDescent="0.3">
      <c r="A295" s="1" t="s">
        <v>73</v>
      </c>
      <c r="B295" s="3" t="s">
        <v>402</v>
      </c>
      <c r="C295" t="s">
        <v>630</v>
      </c>
      <c r="D295" s="1" t="s">
        <v>1018</v>
      </c>
      <c r="E295" t="s">
        <v>1406</v>
      </c>
      <c r="F295" s="1" t="s">
        <v>1794</v>
      </c>
      <c r="G295" s="1" t="s">
        <v>2128</v>
      </c>
      <c r="H295" s="1" t="s">
        <v>2129</v>
      </c>
    </row>
    <row r="296" spans="1:8" x14ac:dyDescent="0.3">
      <c r="A296" s="1" t="s">
        <v>15</v>
      </c>
      <c r="B296" s="2" t="s">
        <v>402</v>
      </c>
      <c r="C296" t="s">
        <v>572</v>
      </c>
      <c r="D296" s="1" t="s">
        <v>960</v>
      </c>
      <c r="E296" t="s">
        <v>1348</v>
      </c>
      <c r="F296" s="1" t="s">
        <v>1736</v>
      </c>
      <c r="G296" s="1" t="s">
        <v>2128</v>
      </c>
      <c r="H296" s="1" t="s">
        <v>2129</v>
      </c>
    </row>
    <row r="297" spans="1:8" x14ac:dyDescent="0.3">
      <c r="A297" s="1" t="s">
        <v>216</v>
      </c>
      <c r="B297" s="3" t="s">
        <v>540</v>
      </c>
      <c r="C297" t="s">
        <v>773</v>
      </c>
      <c r="D297" s="1" t="s">
        <v>1161</v>
      </c>
      <c r="E297" t="s">
        <v>1549</v>
      </c>
      <c r="F297" s="1" t="s">
        <v>2040</v>
      </c>
      <c r="G297" s="1" t="s">
        <v>2126</v>
      </c>
      <c r="H297" s="1" t="s">
        <v>2130</v>
      </c>
    </row>
    <row r="298" spans="1:8" x14ac:dyDescent="0.3">
      <c r="A298" s="1" t="s">
        <v>217</v>
      </c>
      <c r="B298" s="3" t="s">
        <v>541</v>
      </c>
      <c r="C298" t="s">
        <v>774</v>
      </c>
      <c r="D298" s="1" t="s">
        <v>1162</v>
      </c>
      <c r="E298" t="s">
        <v>1550</v>
      </c>
      <c r="F298" s="1" t="s">
        <v>2041</v>
      </c>
      <c r="G298" s="1" t="s">
        <v>2126</v>
      </c>
      <c r="H298" s="1" t="s">
        <v>2130</v>
      </c>
    </row>
    <row r="299" spans="1:8" x14ac:dyDescent="0.3">
      <c r="A299" s="1" t="s">
        <v>218</v>
      </c>
      <c r="B299" s="3" t="s">
        <v>542</v>
      </c>
      <c r="C299" t="s">
        <v>775</v>
      </c>
      <c r="D299" s="1" t="s">
        <v>1163</v>
      </c>
      <c r="E299" t="s">
        <v>1551</v>
      </c>
      <c r="F299" s="1" t="s">
        <v>2042</v>
      </c>
      <c r="G299" s="1" t="s">
        <v>2126</v>
      </c>
      <c r="H299" s="1" t="s">
        <v>2130</v>
      </c>
    </row>
    <row r="300" spans="1:8" x14ac:dyDescent="0.3">
      <c r="A300" s="1" t="s">
        <v>219</v>
      </c>
      <c r="B300" s="3" t="s">
        <v>543</v>
      </c>
      <c r="C300" t="s">
        <v>776</v>
      </c>
      <c r="D300" s="1" t="s">
        <v>1164</v>
      </c>
      <c r="E300" t="s">
        <v>1552</v>
      </c>
      <c r="F300" s="1" t="s">
        <v>2043</v>
      </c>
      <c r="G300" s="1" t="s">
        <v>2126</v>
      </c>
      <c r="H300" s="1" t="s">
        <v>2130</v>
      </c>
    </row>
    <row r="301" spans="1:8" x14ac:dyDescent="0.3">
      <c r="A301" s="1" t="s">
        <v>220</v>
      </c>
      <c r="B301" s="3" t="s">
        <v>544</v>
      </c>
      <c r="C301" t="s">
        <v>777</v>
      </c>
      <c r="D301" s="1" t="s">
        <v>1165</v>
      </c>
      <c r="E301" t="s">
        <v>1553</v>
      </c>
      <c r="F301" s="1" t="s">
        <v>2044</v>
      </c>
      <c r="G301" s="1" t="s">
        <v>2126</v>
      </c>
      <c r="H301" s="1" t="s">
        <v>2130</v>
      </c>
    </row>
    <row r="302" spans="1:8" x14ac:dyDescent="0.3">
      <c r="A302" s="1" t="s">
        <v>394</v>
      </c>
      <c r="B302" s="2" t="s">
        <v>407</v>
      </c>
      <c r="C302" t="s">
        <v>951</v>
      </c>
      <c r="D302" s="1" t="s">
        <v>1339</v>
      </c>
      <c r="E302" t="s">
        <v>1727</v>
      </c>
      <c r="F302" s="1" t="s">
        <v>2115</v>
      </c>
      <c r="G302" s="1" t="s">
        <v>2123</v>
      </c>
      <c r="H302" s="1" t="s">
        <v>2129</v>
      </c>
    </row>
    <row r="303" spans="1:8" x14ac:dyDescent="0.3">
      <c r="A303" s="1" t="s">
        <v>22</v>
      </c>
      <c r="B303" s="3" t="s">
        <v>407</v>
      </c>
      <c r="C303" t="s">
        <v>579</v>
      </c>
      <c r="D303" s="1" t="s">
        <v>967</v>
      </c>
      <c r="E303" t="s">
        <v>1355</v>
      </c>
      <c r="F303" s="1" t="s">
        <v>1743</v>
      </c>
      <c r="G303" s="1" t="s">
        <v>2124</v>
      </c>
      <c r="H303" s="1" t="s">
        <v>2129</v>
      </c>
    </row>
    <row r="304" spans="1:8" x14ac:dyDescent="0.3">
      <c r="A304" s="1" t="s">
        <v>87</v>
      </c>
      <c r="B304" s="3" t="s">
        <v>407</v>
      </c>
      <c r="C304" t="s">
        <v>644</v>
      </c>
      <c r="D304" s="1" t="s">
        <v>1032</v>
      </c>
      <c r="E304" t="s">
        <v>1420</v>
      </c>
      <c r="F304" s="1" t="s">
        <v>1808</v>
      </c>
      <c r="G304" s="1" t="s">
        <v>2124</v>
      </c>
      <c r="H304" s="1" t="s">
        <v>2129</v>
      </c>
    </row>
    <row r="305" spans="1:8" x14ac:dyDescent="0.3">
      <c r="A305" s="1" t="s">
        <v>41</v>
      </c>
      <c r="B305" s="3" t="s">
        <v>407</v>
      </c>
      <c r="C305" t="s">
        <v>598</v>
      </c>
      <c r="D305" s="1" t="s">
        <v>986</v>
      </c>
      <c r="E305" t="s">
        <v>1374</v>
      </c>
      <c r="F305" s="1" t="s">
        <v>1762</v>
      </c>
      <c r="G305" s="1" t="s">
        <v>2125</v>
      </c>
      <c r="H305" s="1" t="s">
        <v>2129</v>
      </c>
    </row>
    <row r="306" spans="1:8" x14ac:dyDescent="0.3">
      <c r="A306" s="1" t="s">
        <v>375</v>
      </c>
      <c r="B306" s="2" t="s">
        <v>407</v>
      </c>
      <c r="C306" t="s">
        <v>932</v>
      </c>
      <c r="D306" s="1" t="s">
        <v>1320</v>
      </c>
      <c r="E306" t="s">
        <v>1708</v>
      </c>
      <c r="F306" s="1" t="s">
        <v>2096</v>
      </c>
      <c r="G306" s="1" t="s">
        <v>2125</v>
      </c>
      <c r="H306" s="1" t="s">
        <v>2129</v>
      </c>
    </row>
    <row r="307" spans="1:8" x14ac:dyDescent="0.3">
      <c r="A307" s="1" t="s">
        <v>221</v>
      </c>
      <c r="B307" s="3" t="s">
        <v>545</v>
      </c>
      <c r="C307" t="s">
        <v>778</v>
      </c>
      <c r="D307" s="1" t="s">
        <v>1166</v>
      </c>
      <c r="E307" t="s">
        <v>1554</v>
      </c>
      <c r="F307" s="1" t="s">
        <v>2045</v>
      </c>
      <c r="G307" s="1" t="s">
        <v>2126</v>
      </c>
      <c r="H307" s="1" t="s">
        <v>2130</v>
      </c>
    </row>
    <row r="308" spans="1:8" x14ac:dyDescent="0.3">
      <c r="A308" s="1" t="s">
        <v>82</v>
      </c>
      <c r="B308" s="3" t="s">
        <v>439</v>
      </c>
      <c r="C308" t="s">
        <v>639</v>
      </c>
      <c r="D308" s="1" t="s">
        <v>1027</v>
      </c>
      <c r="E308" t="s">
        <v>1415</v>
      </c>
      <c r="F308" s="1" t="s">
        <v>1803</v>
      </c>
      <c r="G308" s="1" t="s">
        <v>2128</v>
      </c>
      <c r="H308" s="1" t="s">
        <v>2129</v>
      </c>
    </row>
    <row r="309" spans="1:8" x14ac:dyDescent="0.3">
      <c r="A309" s="1" t="s">
        <v>222</v>
      </c>
      <c r="B309" s="3" t="s">
        <v>546</v>
      </c>
      <c r="C309" t="s">
        <v>779</v>
      </c>
      <c r="D309" s="1" t="s">
        <v>1167</v>
      </c>
      <c r="E309" t="s">
        <v>1555</v>
      </c>
      <c r="F309" s="1" t="s">
        <v>2046</v>
      </c>
      <c r="G309" s="1" t="s">
        <v>2126</v>
      </c>
      <c r="H309" s="1" t="s">
        <v>2130</v>
      </c>
    </row>
    <row r="310" spans="1:8" x14ac:dyDescent="0.3">
      <c r="A310" s="1" t="s">
        <v>223</v>
      </c>
      <c r="B310" s="3" t="s">
        <v>547</v>
      </c>
      <c r="C310" t="s">
        <v>780</v>
      </c>
      <c r="D310" s="1" t="s">
        <v>1168</v>
      </c>
      <c r="E310" t="s">
        <v>1556</v>
      </c>
      <c r="F310" s="1" t="s">
        <v>2047</v>
      </c>
      <c r="G310" s="1" t="s">
        <v>2126</v>
      </c>
      <c r="H310" s="1" t="s">
        <v>2130</v>
      </c>
    </row>
    <row r="311" spans="1:8" x14ac:dyDescent="0.3">
      <c r="A311" s="1" t="s">
        <v>224</v>
      </c>
      <c r="B311" s="3" t="s">
        <v>548</v>
      </c>
      <c r="C311" t="s">
        <v>781</v>
      </c>
      <c r="D311" s="1" t="s">
        <v>1169</v>
      </c>
      <c r="E311" t="s">
        <v>1557</v>
      </c>
      <c r="F311" s="1" t="s">
        <v>2048</v>
      </c>
      <c r="G311" s="1" t="s">
        <v>2126</v>
      </c>
      <c r="H311" s="1" t="s">
        <v>2130</v>
      </c>
    </row>
    <row r="312" spans="1:8" x14ac:dyDescent="0.3">
      <c r="A312" s="1" t="s">
        <v>42</v>
      </c>
      <c r="B312" s="3" t="s">
        <v>408</v>
      </c>
      <c r="C312" t="s">
        <v>599</v>
      </c>
      <c r="D312" s="1" t="s">
        <v>987</v>
      </c>
      <c r="E312" t="s">
        <v>1375</v>
      </c>
      <c r="F312" s="1" t="s">
        <v>1763</v>
      </c>
      <c r="G312" s="1" t="s">
        <v>2125</v>
      </c>
      <c r="H312" s="1" t="s">
        <v>2129</v>
      </c>
    </row>
    <row r="313" spans="1:8" x14ac:dyDescent="0.3">
      <c r="A313" s="1" t="s">
        <v>376</v>
      </c>
      <c r="B313" s="2" t="s">
        <v>408</v>
      </c>
      <c r="C313" t="s">
        <v>933</v>
      </c>
      <c r="D313" s="1" t="s">
        <v>1321</v>
      </c>
      <c r="E313" t="s">
        <v>1709</v>
      </c>
      <c r="F313" s="1" t="s">
        <v>2097</v>
      </c>
      <c r="G313" s="1" t="s">
        <v>2125</v>
      </c>
      <c r="H313" s="1" t="s">
        <v>2129</v>
      </c>
    </row>
    <row r="314" spans="1:8" x14ac:dyDescent="0.3">
      <c r="A314" s="1" t="s">
        <v>88</v>
      </c>
      <c r="B314" s="3" t="s">
        <v>408</v>
      </c>
      <c r="C314" t="s">
        <v>645</v>
      </c>
      <c r="D314" s="1" t="s">
        <v>1033</v>
      </c>
      <c r="E314" t="s">
        <v>1421</v>
      </c>
      <c r="F314" s="1" t="s">
        <v>1809</v>
      </c>
      <c r="G314" s="1" t="s">
        <v>2124</v>
      </c>
      <c r="H314" s="1" t="s">
        <v>2129</v>
      </c>
    </row>
    <row r="315" spans="1:8" x14ac:dyDescent="0.3">
      <c r="A315" s="1" t="s">
        <v>395</v>
      </c>
      <c r="B315" s="2" t="s">
        <v>408</v>
      </c>
      <c r="C315" t="s">
        <v>952</v>
      </c>
      <c r="D315" s="1" t="s">
        <v>1340</v>
      </c>
      <c r="E315" t="s">
        <v>1728</v>
      </c>
      <c r="F315" s="1" t="s">
        <v>2116</v>
      </c>
      <c r="G315" s="1" t="s">
        <v>2123</v>
      </c>
      <c r="H315" s="1" t="s">
        <v>2129</v>
      </c>
    </row>
    <row r="316" spans="1:8" x14ac:dyDescent="0.3">
      <c r="A316" s="1" t="s">
        <v>23</v>
      </c>
      <c r="B316" s="3" t="s">
        <v>408</v>
      </c>
      <c r="C316" t="s">
        <v>580</v>
      </c>
      <c r="D316" s="1" t="s">
        <v>968</v>
      </c>
      <c r="E316" t="s">
        <v>1356</v>
      </c>
      <c r="F316" s="1" t="s">
        <v>1744</v>
      </c>
      <c r="G316" s="1" t="s">
        <v>2124</v>
      </c>
      <c r="H316" s="1" t="s">
        <v>2129</v>
      </c>
    </row>
    <row r="317" spans="1:8" x14ac:dyDescent="0.3">
      <c r="A317" s="1" t="s">
        <v>17</v>
      </c>
      <c r="B317" s="2" t="s">
        <v>404</v>
      </c>
      <c r="C317" t="s">
        <v>574</v>
      </c>
      <c r="D317" s="1" t="s">
        <v>962</v>
      </c>
      <c r="E317" t="s">
        <v>1350</v>
      </c>
      <c r="F317" s="1" t="s">
        <v>1738</v>
      </c>
      <c r="G317" s="1" t="s">
        <v>2128</v>
      </c>
      <c r="H317" s="1" t="s">
        <v>2129</v>
      </c>
    </row>
    <row r="318" spans="1:8" x14ac:dyDescent="0.3">
      <c r="A318" s="1" t="s">
        <v>75</v>
      </c>
      <c r="B318" s="3" t="s">
        <v>404</v>
      </c>
      <c r="C318" t="s">
        <v>632</v>
      </c>
      <c r="D318" s="1" t="s">
        <v>1020</v>
      </c>
      <c r="E318" t="s">
        <v>1408</v>
      </c>
      <c r="F318" s="1" t="s">
        <v>1796</v>
      </c>
      <c r="G318" s="1" t="s">
        <v>2128</v>
      </c>
      <c r="H318" s="1" t="s">
        <v>2129</v>
      </c>
    </row>
    <row r="319" spans="1:8" x14ac:dyDescent="0.3">
      <c r="A319" s="1" t="s">
        <v>76</v>
      </c>
      <c r="B319" s="3" t="s">
        <v>405</v>
      </c>
      <c r="C319" t="s">
        <v>633</v>
      </c>
      <c r="D319" s="1" t="s">
        <v>1021</v>
      </c>
      <c r="E319" t="s">
        <v>1409</v>
      </c>
      <c r="F319" s="1" t="s">
        <v>1797</v>
      </c>
      <c r="G319" s="1" t="s">
        <v>2128</v>
      </c>
      <c r="H319" s="1" t="s">
        <v>2129</v>
      </c>
    </row>
    <row r="320" spans="1:8" x14ac:dyDescent="0.3">
      <c r="A320" s="1" t="s">
        <v>18</v>
      </c>
      <c r="B320" s="2" t="s">
        <v>405</v>
      </c>
      <c r="C320" t="s">
        <v>575</v>
      </c>
      <c r="D320" s="1" t="s">
        <v>963</v>
      </c>
      <c r="E320" t="s">
        <v>1351</v>
      </c>
      <c r="F320" s="1" t="s">
        <v>1739</v>
      </c>
      <c r="G320" s="1" t="s">
        <v>2128</v>
      </c>
      <c r="H320" s="1" t="s">
        <v>2129</v>
      </c>
    </row>
    <row r="321" spans="1:8" x14ac:dyDescent="0.3">
      <c r="A321" s="1" t="s">
        <v>125</v>
      </c>
      <c r="B321" s="2" t="s">
        <v>449</v>
      </c>
      <c r="C321" t="s">
        <v>682</v>
      </c>
      <c r="D321" s="1" t="s">
        <v>1070</v>
      </c>
      <c r="E321" t="s">
        <v>1458</v>
      </c>
      <c r="F321" s="1" t="s">
        <v>1949</v>
      </c>
      <c r="G321" s="1" t="s">
        <v>2127</v>
      </c>
      <c r="H321" s="1" t="s">
        <v>2129</v>
      </c>
    </row>
    <row r="322" spans="1:8" x14ac:dyDescent="0.3">
      <c r="A322" s="1" t="s">
        <v>330</v>
      </c>
      <c r="B322" s="3" t="s">
        <v>549</v>
      </c>
      <c r="C322" t="s">
        <v>887</v>
      </c>
      <c r="D322" s="1" t="s">
        <v>1275</v>
      </c>
      <c r="E322" t="s">
        <v>1663</v>
      </c>
      <c r="F322" s="1" t="s">
        <v>2051</v>
      </c>
      <c r="G322" s="1" t="s">
        <v>2126</v>
      </c>
      <c r="H322" s="1" t="s">
        <v>2130</v>
      </c>
    </row>
    <row r="323" spans="1:8" x14ac:dyDescent="0.3">
      <c r="A323" s="1" t="s">
        <v>352</v>
      </c>
      <c r="B323" s="3" t="s">
        <v>549</v>
      </c>
      <c r="C323" t="s">
        <v>909</v>
      </c>
      <c r="D323" s="1" t="s">
        <v>1297</v>
      </c>
      <c r="E323" t="s">
        <v>1685</v>
      </c>
      <c r="F323" s="1" t="s">
        <v>2073</v>
      </c>
      <c r="G323" s="1" t="s">
        <v>2126</v>
      </c>
      <c r="H323" s="1" t="s">
        <v>2130</v>
      </c>
    </row>
    <row r="324" spans="1:8" x14ac:dyDescent="0.3">
      <c r="A324" s="1" t="s">
        <v>331</v>
      </c>
      <c r="B324" s="3" t="s">
        <v>550</v>
      </c>
      <c r="C324" t="s">
        <v>888</v>
      </c>
      <c r="D324" s="1" t="s">
        <v>1276</v>
      </c>
      <c r="E324" t="s">
        <v>1664</v>
      </c>
      <c r="F324" s="1" t="s">
        <v>2052</v>
      </c>
      <c r="G324" s="1" t="s">
        <v>2126</v>
      </c>
      <c r="H324" s="1" t="s">
        <v>2130</v>
      </c>
    </row>
    <row r="325" spans="1:8" x14ac:dyDescent="0.3">
      <c r="A325" s="1" t="s">
        <v>353</v>
      </c>
      <c r="B325" s="3" t="s">
        <v>550</v>
      </c>
      <c r="C325" t="s">
        <v>910</v>
      </c>
      <c r="D325" s="1" t="s">
        <v>1298</v>
      </c>
      <c r="E325" t="s">
        <v>1686</v>
      </c>
      <c r="F325" s="1" t="s">
        <v>2074</v>
      </c>
      <c r="G325" s="1" t="s">
        <v>2126</v>
      </c>
      <c r="H325" s="1" t="s">
        <v>2130</v>
      </c>
    </row>
    <row r="326" spans="1:8" x14ac:dyDescent="0.3">
      <c r="A326" s="1" t="s">
        <v>354</v>
      </c>
      <c r="B326" s="3" t="s">
        <v>551</v>
      </c>
      <c r="C326" t="s">
        <v>911</v>
      </c>
      <c r="D326" s="1" t="s">
        <v>1299</v>
      </c>
      <c r="E326" t="s">
        <v>1687</v>
      </c>
      <c r="F326" s="1" t="s">
        <v>2075</v>
      </c>
      <c r="G326" s="1" t="s">
        <v>2126</v>
      </c>
      <c r="H326" s="1" t="s">
        <v>2130</v>
      </c>
    </row>
    <row r="327" spans="1:8" x14ac:dyDescent="0.3">
      <c r="A327" s="1" t="s">
        <v>332</v>
      </c>
      <c r="B327" s="3" t="s">
        <v>551</v>
      </c>
      <c r="C327" t="s">
        <v>889</v>
      </c>
      <c r="D327" s="1" t="s">
        <v>1277</v>
      </c>
      <c r="E327" t="s">
        <v>1665</v>
      </c>
      <c r="F327" s="1" t="s">
        <v>2053</v>
      </c>
      <c r="G327" s="1" t="s">
        <v>2126</v>
      </c>
      <c r="H327" s="1" t="s">
        <v>2130</v>
      </c>
    </row>
    <row r="328" spans="1:8" x14ac:dyDescent="0.3">
      <c r="A328" s="1" t="s">
        <v>94</v>
      </c>
      <c r="B328" s="3" t="s">
        <v>414</v>
      </c>
      <c r="C328" t="s">
        <v>651</v>
      </c>
      <c r="D328" s="1" t="s">
        <v>1039</v>
      </c>
      <c r="E328" t="s">
        <v>1427</v>
      </c>
      <c r="F328" s="1" t="s">
        <v>1815</v>
      </c>
      <c r="G328" s="1" t="s">
        <v>2124</v>
      </c>
      <c r="H328" s="1" t="s">
        <v>2129</v>
      </c>
    </row>
    <row r="329" spans="1:8" x14ac:dyDescent="0.3">
      <c r="A329" s="1" t="s">
        <v>401</v>
      </c>
      <c r="B329" s="2" t="s">
        <v>414</v>
      </c>
      <c r="C329" t="s">
        <v>958</v>
      </c>
      <c r="D329" s="1" t="s">
        <v>1346</v>
      </c>
      <c r="E329" t="s">
        <v>1734</v>
      </c>
      <c r="F329" s="1" t="s">
        <v>2122</v>
      </c>
      <c r="G329" s="1" t="s">
        <v>2123</v>
      </c>
      <c r="H329" s="1" t="s">
        <v>2129</v>
      </c>
    </row>
    <row r="330" spans="1:8" x14ac:dyDescent="0.3">
      <c r="A330" s="1" t="s">
        <v>382</v>
      </c>
      <c r="B330" s="2" t="s">
        <v>414</v>
      </c>
      <c r="C330" t="s">
        <v>939</v>
      </c>
      <c r="D330" s="1" t="s">
        <v>1327</v>
      </c>
      <c r="E330" t="s">
        <v>1715</v>
      </c>
      <c r="F330" s="1" t="s">
        <v>2103</v>
      </c>
      <c r="G330" s="1" t="s">
        <v>2125</v>
      </c>
      <c r="H330" s="1" t="s">
        <v>2129</v>
      </c>
    </row>
    <row r="331" spans="1:8" x14ac:dyDescent="0.3">
      <c r="A331" s="1" t="s">
        <v>29</v>
      </c>
      <c r="B331" s="3" t="s">
        <v>414</v>
      </c>
      <c r="C331" t="s">
        <v>586</v>
      </c>
      <c r="D331" s="1" t="s">
        <v>974</v>
      </c>
      <c r="E331" t="s">
        <v>1362</v>
      </c>
      <c r="F331" s="1" t="s">
        <v>1750</v>
      </c>
      <c r="G331" s="1" t="s">
        <v>2124</v>
      </c>
      <c r="H331" s="1" t="s">
        <v>2129</v>
      </c>
    </row>
    <row r="332" spans="1:8" x14ac:dyDescent="0.3">
      <c r="A332" s="1" t="s">
        <v>48</v>
      </c>
      <c r="B332" s="3" t="s">
        <v>414</v>
      </c>
      <c r="C332" t="s">
        <v>605</v>
      </c>
      <c r="D332" s="1" t="s">
        <v>993</v>
      </c>
      <c r="E332" t="s">
        <v>1381</v>
      </c>
      <c r="F332" s="1" t="s">
        <v>1769</v>
      </c>
      <c r="G332" s="1" t="s">
        <v>2125</v>
      </c>
      <c r="H332" s="1" t="s">
        <v>2129</v>
      </c>
    </row>
    <row r="333" spans="1:8" x14ac:dyDescent="0.3">
      <c r="A333" s="1" t="s">
        <v>333</v>
      </c>
      <c r="B333" s="3" t="s">
        <v>552</v>
      </c>
      <c r="C333" t="s">
        <v>890</v>
      </c>
      <c r="D333" s="1" t="s">
        <v>1278</v>
      </c>
      <c r="E333" t="s">
        <v>1666</v>
      </c>
      <c r="F333" s="1" t="s">
        <v>2054</v>
      </c>
      <c r="G333" s="1" t="s">
        <v>2126</v>
      </c>
      <c r="H333" s="1" t="s">
        <v>2130</v>
      </c>
    </row>
    <row r="334" spans="1:8" x14ac:dyDescent="0.3">
      <c r="A334" s="1" t="s">
        <v>355</v>
      </c>
      <c r="B334" s="3" t="s">
        <v>552</v>
      </c>
      <c r="C334" t="s">
        <v>912</v>
      </c>
      <c r="D334" s="1" t="s">
        <v>1300</v>
      </c>
      <c r="E334" t="s">
        <v>1688</v>
      </c>
      <c r="F334" s="1" t="s">
        <v>2076</v>
      </c>
      <c r="G334" s="1" t="s">
        <v>2126</v>
      </c>
      <c r="H334" s="1" t="s">
        <v>2130</v>
      </c>
    </row>
    <row r="335" spans="1:8" x14ac:dyDescent="0.3">
      <c r="A335" s="1" t="s">
        <v>334</v>
      </c>
      <c r="B335" s="3" t="s">
        <v>553</v>
      </c>
      <c r="C335" t="s">
        <v>891</v>
      </c>
      <c r="D335" s="1" t="s">
        <v>1279</v>
      </c>
      <c r="E335" t="s">
        <v>1667</v>
      </c>
      <c r="F335" s="1" t="s">
        <v>2055</v>
      </c>
      <c r="G335" s="1" t="s">
        <v>2126</v>
      </c>
      <c r="H335" s="1" t="s">
        <v>2130</v>
      </c>
    </row>
    <row r="336" spans="1:8" x14ac:dyDescent="0.3">
      <c r="A336" s="1" t="s">
        <v>356</v>
      </c>
      <c r="B336" s="3" t="s">
        <v>553</v>
      </c>
      <c r="C336" t="s">
        <v>913</v>
      </c>
      <c r="D336" s="1" t="s">
        <v>1301</v>
      </c>
      <c r="E336" t="s">
        <v>1689</v>
      </c>
      <c r="F336" s="1" t="s">
        <v>2077</v>
      </c>
      <c r="G336" s="1" t="s">
        <v>2126</v>
      </c>
      <c r="H336" s="1" t="s">
        <v>2130</v>
      </c>
    </row>
    <row r="337" spans="1:8" x14ac:dyDescent="0.3">
      <c r="A337" s="1" t="s">
        <v>335</v>
      </c>
      <c r="B337" s="3" t="s">
        <v>554</v>
      </c>
      <c r="C337" t="s">
        <v>892</v>
      </c>
      <c r="D337" s="1" t="s">
        <v>1280</v>
      </c>
      <c r="E337" t="s">
        <v>1668</v>
      </c>
      <c r="F337" s="1" t="s">
        <v>2056</v>
      </c>
      <c r="G337" s="1" t="s">
        <v>2126</v>
      </c>
      <c r="H337" s="1" t="s">
        <v>2130</v>
      </c>
    </row>
    <row r="338" spans="1:8" x14ac:dyDescent="0.3">
      <c r="A338" s="1" t="s">
        <v>357</v>
      </c>
      <c r="B338" s="3" t="s">
        <v>554</v>
      </c>
      <c r="C338" t="s">
        <v>914</v>
      </c>
      <c r="D338" s="1" t="s">
        <v>1302</v>
      </c>
      <c r="E338" t="s">
        <v>1690</v>
      </c>
      <c r="F338" s="1" t="s">
        <v>2078</v>
      </c>
      <c r="G338" s="1" t="s">
        <v>2126</v>
      </c>
      <c r="H338" s="1" t="s">
        <v>2130</v>
      </c>
    </row>
    <row r="339" spans="1:8" x14ac:dyDescent="0.3">
      <c r="A339" s="1" t="s">
        <v>49</v>
      </c>
      <c r="B339" s="3" t="s">
        <v>415</v>
      </c>
      <c r="C339" t="s">
        <v>606</v>
      </c>
      <c r="D339" s="1" t="s">
        <v>994</v>
      </c>
      <c r="E339" t="s">
        <v>1382</v>
      </c>
      <c r="F339" s="1" t="s">
        <v>1770</v>
      </c>
      <c r="G339" s="1" t="s">
        <v>2124</v>
      </c>
      <c r="H339" s="1" t="s">
        <v>2129</v>
      </c>
    </row>
    <row r="340" spans="1:8" x14ac:dyDescent="0.3">
      <c r="A340" s="1" t="s">
        <v>30</v>
      </c>
      <c r="B340" s="3" t="s">
        <v>415</v>
      </c>
      <c r="C340" t="s">
        <v>587</v>
      </c>
      <c r="D340" s="1" t="s">
        <v>975</v>
      </c>
      <c r="E340" t="s">
        <v>1363</v>
      </c>
      <c r="F340" s="1" t="s">
        <v>1751</v>
      </c>
      <c r="G340" s="1" t="s">
        <v>2124</v>
      </c>
      <c r="H340" s="1" t="s">
        <v>2129</v>
      </c>
    </row>
    <row r="341" spans="1:8" x14ac:dyDescent="0.3">
      <c r="A341" s="1" t="s">
        <v>383</v>
      </c>
      <c r="B341" s="2" t="s">
        <v>415</v>
      </c>
      <c r="C341" t="s">
        <v>940</v>
      </c>
      <c r="D341" s="1" t="s">
        <v>1328</v>
      </c>
      <c r="E341" t="s">
        <v>1716</v>
      </c>
      <c r="F341" s="1" t="s">
        <v>2104</v>
      </c>
      <c r="G341" s="1" t="s">
        <v>2125</v>
      </c>
      <c r="H341" s="1" t="s">
        <v>2129</v>
      </c>
    </row>
    <row r="342" spans="1:8" x14ac:dyDescent="0.3">
      <c r="A342" s="1" t="s">
        <v>95</v>
      </c>
      <c r="B342" s="3" t="s">
        <v>415</v>
      </c>
      <c r="C342" t="s">
        <v>652</v>
      </c>
      <c r="D342" s="1" t="s">
        <v>1040</v>
      </c>
      <c r="E342" t="s">
        <v>1428</v>
      </c>
      <c r="F342" s="1" t="s">
        <v>1816</v>
      </c>
      <c r="G342" s="1" t="s">
        <v>2124</v>
      </c>
      <c r="H342" s="1" t="s">
        <v>2129</v>
      </c>
    </row>
    <row r="343" spans="1:8" x14ac:dyDescent="0.3">
      <c r="A343" s="1" t="s">
        <v>81</v>
      </c>
      <c r="B343" s="3" t="s">
        <v>438</v>
      </c>
      <c r="C343" t="s">
        <v>638</v>
      </c>
      <c r="D343" s="1" t="s">
        <v>1026</v>
      </c>
      <c r="E343" t="s">
        <v>1414</v>
      </c>
      <c r="F343" s="1" t="s">
        <v>1802</v>
      </c>
      <c r="G343" s="1" t="s">
        <v>2128</v>
      </c>
      <c r="H343" s="1" t="s">
        <v>2129</v>
      </c>
    </row>
    <row r="344" spans="1:8" x14ac:dyDescent="0.3">
      <c r="A344" s="1" t="s">
        <v>336</v>
      </c>
      <c r="B344" s="3" t="s">
        <v>555</v>
      </c>
      <c r="C344" t="s">
        <v>893</v>
      </c>
      <c r="D344" s="1" t="s">
        <v>1281</v>
      </c>
      <c r="E344" t="s">
        <v>1669</v>
      </c>
      <c r="F344" s="1" t="s">
        <v>2057</v>
      </c>
      <c r="G344" s="1" t="s">
        <v>2126</v>
      </c>
      <c r="H344" s="1" t="s">
        <v>2130</v>
      </c>
    </row>
    <row r="345" spans="1:8" x14ac:dyDescent="0.3">
      <c r="A345" s="1" t="s">
        <v>358</v>
      </c>
      <c r="B345" s="3" t="s">
        <v>555</v>
      </c>
      <c r="C345" t="s">
        <v>915</v>
      </c>
      <c r="D345" s="1" t="s">
        <v>1303</v>
      </c>
      <c r="E345" t="s">
        <v>1691</v>
      </c>
      <c r="F345" s="1" t="s">
        <v>2079</v>
      </c>
      <c r="G345" s="1" t="s">
        <v>2126</v>
      </c>
      <c r="H345" s="1" t="s">
        <v>2130</v>
      </c>
    </row>
    <row r="346" spans="1:8" x14ac:dyDescent="0.3">
      <c r="A346" s="1" t="s">
        <v>359</v>
      </c>
      <c r="B346" s="3" t="s">
        <v>556</v>
      </c>
      <c r="C346" t="s">
        <v>916</v>
      </c>
      <c r="D346" s="1" t="s">
        <v>1304</v>
      </c>
      <c r="E346" t="s">
        <v>1692</v>
      </c>
      <c r="F346" s="1" t="s">
        <v>2080</v>
      </c>
      <c r="G346" s="1" t="s">
        <v>2126</v>
      </c>
      <c r="H346" s="1" t="s">
        <v>2130</v>
      </c>
    </row>
    <row r="347" spans="1:8" x14ac:dyDescent="0.3">
      <c r="A347" s="1" t="s">
        <v>337</v>
      </c>
      <c r="B347" s="3" t="s">
        <v>556</v>
      </c>
      <c r="C347" t="s">
        <v>894</v>
      </c>
      <c r="D347" s="1" t="s">
        <v>1282</v>
      </c>
      <c r="E347" t="s">
        <v>1670</v>
      </c>
      <c r="F347" s="1" t="s">
        <v>2058</v>
      </c>
      <c r="G347" s="1" t="s">
        <v>2126</v>
      </c>
      <c r="H347" s="1" t="s">
        <v>2130</v>
      </c>
    </row>
    <row r="348" spans="1:8" x14ac:dyDescent="0.3">
      <c r="A348" s="1" t="s">
        <v>360</v>
      </c>
      <c r="B348" s="3" t="s">
        <v>557</v>
      </c>
      <c r="C348" t="s">
        <v>917</v>
      </c>
      <c r="D348" s="1" t="s">
        <v>1305</v>
      </c>
      <c r="E348" t="s">
        <v>1693</v>
      </c>
      <c r="F348" s="1" t="s">
        <v>2081</v>
      </c>
      <c r="G348" s="1" t="s">
        <v>2126</v>
      </c>
      <c r="H348" s="1" t="s">
        <v>2130</v>
      </c>
    </row>
    <row r="349" spans="1:8" x14ac:dyDescent="0.3">
      <c r="A349" s="1" t="s">
        <v>338</v>
      </c>
      <c r="B349" s="3" t="s">
        <v>557</v>
      </c>
      <c r="C349" t="s">
        <v>895</v>
      </c>
      <c r="D349" s="1" t="s">
        <v>1283</v>
      </c>
      <c r="E349" t="s">
        <v>1671</v>
      </c>
      <c r="F349" s="1" t="s">
        <v>2059</v>
      </c>
      <c r="G349" s="1" t="s">
        <v>2126</v>
      </c>
      <c r="H349" s="1" t="s">
        <v>2130</v>
      </c>
    </row>
    <row r="350" spans="1:8" x14ac:dyDescent="0.3">
      <c r="A350" s="1" t="s">
        <v>361</v>
      </c>
      <c r="B350" s="3" t="s">
        <v>558</v>
      </c>
      <c r="C350" t="s">
        <v>918</v>
      </c>
      <c r="D350" s="1" t="s">
        <v>1306</v>
      </c>
      <c r="E350" t="s">
        <v>1694</v>
      </c>
      <c r="F350" s="1" t="s">
        <v>2082</v>
      </c>
      <c r="G350" s="1" t="s">
        <v>2126</v>
      </c>
      <c r="H350" s="1" t="s">
        <v>2130</v>
      </c>
    </row>
    <row r="351" spans="1:8" x14ac:dyDescent="0.3">
      <c r="A351" s="1" t="s">
        <v>339</v>
      </c>
      <c r="B351" s="3" t="s">
        <v>558</v>
      </c>
      <c r="C351" t="s">
        <v>896</v>
      </c>
      <c r="D351" s="1" t="s">
        <v>1284</v>
      </c>
      <c r="E351" t="s">
        <v>1672</v>
      </c>
      <c r="F351" s="1" t="s">
        <v>2060</v>
      </c>
      <c r="G351" s="1" t="s">
        <v>2126</v>
      </c>
      <c r="H351" s="1" t="s">
        <v>2130</v>
      </c>
    </row>
    <row r="352" spans="1:8" x14ac:dyDescent="0.3">
      <c r="A352" s="1" t="s">
        <v>340</v>
      </c>
      <c r="B352" s="3" t="s">
        <v>559</v>
      </c>
      <c r="C352" t="s">
        <v>897</v>
      </c>
      <c r="D352" s="1" t="s">
        <v>1285</v>
      </c>
      <c r="E352" t="s">
        <v>1673</v>
      </c>
      <c r="F352" s="1" t="s">
        <v>2061</v>
      </c>
      <c r="G352" s="1" t="s">
        <v>2126</v>
      </c>
      <c r="H352" s="1" t="s">
        <v>2130</v>
      </c>
    </row>
    <row r="353" spans="1:8" x14ac:dyDescent="0.3">
      <c r="A353" s="1" t="s">
        <v>362</v>
      </c>
      <c r="B353" s="3" t="s">
        <v>559</v>
      </c>
      <c r="C353" t="s">
        <v>919</v>
      </c>
      <c r="D353" s="1" t="s">
        <v>1307</v>
      </c>
      <c r="E353" t="s">
        <v>1695</v>
      </c>
      <c r="F353" s="1" t="s">
        <v>2083</v>
      </c>
      <c r="G353" s="1" t="s">
        <v>2126</v>
      </c>
      <c r="H353" s="1" t="s">
        <v>2130</v>
      </c>
    </row>
    <row r="354" spans="1:8" x14ac:dyDescent="0.3">
      <c r="A354" s="1" t="s">
        <v>123</v>
      </c>
      <c r="B354" s="3" t="s">
        <v>447</v>
      </c>
      <c r="C354" t="s">
        <v>680</v>
      </c>
      <c r="D354" s="1" t="s">
        <v>1068</v>
      </c>
      <c r="E354" t="s">
        <v>1456</v>
      </c>
      <c r="F354" s="1" t="s">
        <v>1947</v>
      </c>
      <c r="G354" s="1" t="s">
        <v>2127</v>
      </c>
      <c r="H354" s="1" t="s">
        <v>2129</v>
      </c>
    </row>
    <row r="355" spans="1:8" x14ac:dyDescent="0.3">
      <c r="A355" s="1" t="s">
        <v>341</v>
      </c>
      <c r="B355" s="3" t="s">
        <v>560</v>
      </c>
      <c r="C355" t="s">
        <v>898</v>
      </c>
      <c r="D355" s="1" t="s">
        <v>1286</v>
      </c>
      <c r="E355" t="s">
        <v>1674</v>
      </c>
      <c r="F355" s="1" t="s">
        <v>2062</v>
      </c>
      <c r="G355" s="1" t="s">
        <v>2126</v>
      </c>
      <c r="H355" s="1" t="s">
        <v>2130</v>
      </c>
    </row>
    <row r="356" spans="1:8" x14ac:dyDescent="0.3">
      <c r="A356" s="1" t="s">
        <v>363</v>
      </c>
      <c r="B356" s="3" t="s">
        <v>560</v>
      </c>
      <c r="C356" t="s">
        <v>920</v>
      </c>
      <c r="D356" s="1" t="s">
        <v>1308</v>
      </c>
      <c r="E356" t="s">
        <v>1696</v>
      </c>
      <c r="F356" s="1" t="s">
        <v>2084</v>
      </c>
      <c r="G356" s="1" t="s">
        <v>2126</v>
      </c>
      <c r="H356" s="1" t="s">
        <v>2130</v>
      </c>
    </row>
    <row r="357" spans="1:8" x14ac:dyDescent="0.3">
      <c r="A357" s="1" t="s">
        <v>119</v>
      </c>
      <c r="B357" s="3" t="s">
        <v>443</v>
      </c>
      <c r="C357" t="s">
        <v>676</v>
      </c>
      <c r="D357" s="1" t="s">
        <v>1064</v>
      </c>
      <c r="E357" t="s">
        <v>1452</v>
      </c>
      <c r="F357" s="1" t="s">
        <v>1943</v>
      </c>
      <c r="G357" s="1" t="s">
        <v>2125</v>
      </c>
      <c r="H357" s="1" t="s">
        <v>2129</v>
      </c>
    </row>
    <row r="358" spans="1:8" x14ac:dyDescent="0.3">
      <c r="A358" s="1" t="s">
        <v>120</v>
      </c>
      <c r="B358" s="3" t="s">
        <v>444</v>
      </c>
      <c r="C358" t="s">
        <v>677</v>
      </c>
      <c r="D358" s="1" t="s">
        <v>1065</v>
      </c>
      <c r="E358" t="s">
        <v>1453</v>
      </c>
      <c r="F358" s="1" t="s">
        <v>1944</v>
      </c>
      <c r="G358" s="1" t="s">
        <v>2125</v>
      </c>
      <c r="H358" s="1" t="s">
        <v>2129</v>
      </c>
    </row>
    <row r="359" spans="1:8" x14ac:dyDescent="0.3">
      <c r="A359" s="1" t="s">
        <v>122</v>
      </c>
      <c r="B359" s="3" t="s">
        <v>446</v>
      </c>
      <c r="C359" t="s">
        <v>679</v>
      </c>
      <c r="D359" s="1" t="s">
        <v>1067</v>
      </c>
      <c r="E359" t="s">
        <v>1455</v>
      </c>
      <c r="F359" s="1" t="s">
        <v>1946</v>
      </c>
      <c r="G359" s="1" t="s">
        <v>2127</v>
      </c>
      <c r="H359" s="1" t="s">
        <v>2129</v>
      </c>
    </row>
    <row r="360" spans="1:8" x14ac:dyDescent="0.3">
      <c r="A360" s="1" t="s">
        <v>121</v>
      </c>
      <c r="B360" s="3" t="s">
        <v>445</v>
      </c>
      <c r="C360" t="s">
        <v>678</v>
      </c>
      <c r="D360" s="1" t="s">
        <v>1066</v>
      </c>
      <c r="E360" t="s">
        <v>1454</v>
      </c>
      <c r="F360" s="1" t="s">
        <v>1945</v>
      </c>
      <c r="G360" s="1" t="s">
        <v>2125</v>
      </c>
      <c r="H360" s="1" t="s">
        <v>2129</v>
      </c>
    </row>
    <row r="361" spans="1:8" x14ac:dyDescent="0.3">
      <c r="A361" s="1" t="s">
        <v>28</v>
      </c>
      <c r="B361" s="3" t="s">
        <v>413</v>
      </c>
      <c r="C361" t="s">
        <v>585</v>
      </c>
      <c r="D361" s="1" t="s">
        <v>973</v>
      </c>
      <c r="E361" t="s">
        <v>1361</v>
      </c>
      <c r="F361" s="1" t="s">
        <v>1749</v>
      </c>
      <c r="G361" s="1" t="s">
        <v>2124</v>
      </c>
      <c r="H361" s="1" t="s">
        <v>2129</v>
      </c>
    </row>
    <row r="362" spans="1:8" x14ac:dyDescent="0.3">
      <c r="A362" s="1" t="s">
        <v>400</v>
      </c>
      <c r="B362" s="2" t="s">
        <v>413</v>
      </c>
      <c r="C362" t="s">
        <v>957</v>
      </c>
      <c r="D362" s="1" t="s">
        <v>1345</v>
      </c>
      <c r="E362" t="s">
        <v>1733</v>
      </c>
      <c r="F362" s="1" t="s">
        <v>2121</v>
      </c>
      <c r="G362" s="1" t="s">
        <v>2123</v>
      </c>
      <c r="H362" s="1" t="s">
        <v>2129</v>
      </c>
    </row>
    <row r="363" spans="1:8" x14ac:dyDescent="0.3">
      <c r="A363" s="1" t="s">
        <v>381</v>
      </c>
      <c r="B363" s="2" t="s">
        <v>413</v>
      </c>
      <c r="C363" t="s">
        <v>938</v>
      </c>
      <c r="D363" s="1" t="s">
        <v>1326</v>
      </c>
      <c r="E363" t="s">
        <v>1714</v>
      </c>
      <c r="F363" s="1" t="s">
        <v>2102</v>
      </c>
      <c r="G363" s="1" t="s">
        <v>2125</v>
      </c>
      <c r="H363" s="1" t="s">
        <v>2129</v>
      </c>
    </row>
    <row r="364" spans="1:8" x14ac:dyDescent="0.3">
      <c r="A364" s="1" t="s">
        <v>47</v>
      </c>
      <c r="B364" s="3" t="s">
        <v>413</v>
      </c>
      <c r="C364" t="s">
        <v>604</v>
      </c>
      <c r="D364" s="1" t="s">
        <v>992</v>
      </c>
      <c r="E364" t="s">
        <v>1380</v>
      </c>
      <c r="F364" s="1" t="s">
        <v>1768</v>
      </c>
      <c r="G364" s="1" t="s">
        <v>2125</v>
      </c>
      <c r="H364" s="1" t="s">
        <v>2129</v>
      </c>
    </row>
    <row r="365" spans="1:8" x14ac:dyDescent="0.3">
      <c r="A365" s="1" t="s">
        <v>93</v>
      </c>
      <c r="B365" s="3" t="s">
        <v>413</v>
      </c>
      <c r="C365" t="s">
        <v>650</v>
      </c>
      <c r="D365" s="1" t="s">
        <v>1038</v>
      </c>
      <c r="E365" t="s">
        <v>1426</v>
      </c>
      <c r="F365" s="1" t="s">
        <v>1814</v>
      </c>
      <c r="G365" s="1" t="s">
        <v>2124</v>
      </c>
      <c r="H365" s="1" t="s">
        <v>2129</v>
      </c>
    </row>
    <row r="366" spans="1:8" x14ac:dyDescent="0.3">
      <c r="A366" s="1" t="s">
        <v>80</v>
      </c>
      <c r="B366" s="3" t="s">
        <v>437</v>
      </c>
      <c r="C366" t="s">
        <v>637</v>
      </c>
      <c r="D366" s="1" t="s">
        <v>1025</v>
      </c>
      <c r="E366" t="s">
        <v>1413</v>
      </c>
      <c r="F366" s="1" t="s">
        <v>1801</v>
      </c>
      <c r="G366" s="1" t="s">
        <v>2128</v>
      </c>
      <c r="H366" s="1" t="s">
        <v>2129</v>
      </c>
    </row>
    <row r="367" spans="1:8" x14ac:dyDescent="0.3">
      <c r="A367" s="1" t="s">
        <v>364</v>
      </c>
      <c r="B367" s="3" t="s">
        <v>561</v>
      </c>
      <c r="C367" t="s">
        <v>921</v>
      </c>
      <c r="D367" s="1" t="s">
        <v>1309</v>
      </c>
      <c r="E367" t="s">
        <v>1697</v>
      </c>
      <c r="F367" s="1" t="s">
        <v>2085</v>
      </c>
      <c r="G367" s="1" t="s">
        <v>2126</v>
      </c>
      <c r="H367" s="1" t="s">
        <v>2130</v>
      </c>
    </row>
    <row r="368" spans="1:8" x14ac:dyDescent="0.3">
      <c r="A368" s="1" t="s">
        <v>342</v>
      </c>
      <c r="B368" s="3" t="s">
        <v>561</v>
      </c>
      <c r="C368" t="s">
        <v>899</v>
      </c>
      <c r="D368" s="1" t="s">
        <v>1287</v>
      </c>
      <c r="E368" t="s">
        <v>1675</v>
      </c>
      <c r="F368" s="1" t="s">
        <v>2063</v>
      </c>
      <c r="G368" s="1" t="s">
        <v>2126</v>
      </c>
      <c r="H368" s="1" t="s">
        <v>2130</v>
      </c>
    </row>
    <row r="369" spans="1:8" x14ac:dyDescent="0.3">
      <c r="A369" s="1" t="s">
        <v>365</v>
      </c>
      <c r="B369" s="3" t="s">
        <v>562</v>
      </c>
      <c r="C369" t="s">
        <v>922</v>
      </c>
      <c r="D369" s="1" t="s">
        <v>1310</v>
      </c>
      <c r="E369" t="s">
        <v>1698</v>
      </c>
      <c r="F369" s="1" t="s">
        <v>2086</v>
      </c>
      <c r="G369" s="1" t="s">
        <v>2126</v>
      </c>
      <c r="H369" s="1" t="s">
        <v>2130</v>
      </c>
    </row>
    <row r="370" spans="1:8" x14ac:dyDescent="0.3">
      <c r="A370" s="1" t="s">
        <v>343</v>
      </c>
      <c r="B370" s="3" t="s">
        <v>562</v>
      </c>
      <c r="C370" t="s">
        <v>900</v>
      </c>
      <c r="D370" s="1" t="s">
        <v>1288</v>
      </c>
      <c r="E370" t="s">
        <v>1676</v>
      </c>
      <c r="F370" s="1" t="s">
        <v>2064</v>
      </c>
      <c r="G370" s="1" t="s">
        <v>2126</v>
      </c>
      <c r="H370" s="1" t="s">
        <v>2130</v>
      </c>
    </row>
    <row r="371" spans="1:8" x14ac:dyDescent="0.3">
      <c r="A371" s="1" t="s">
        <v>126</v>
      </c>
      <c r="B371" s="2" t="s">
        <v>450</v>
      </c>
      <c r="C371" t="s">
        <v>683</v>
      </c>
      <c r="D371" s="1" t="s">
        <v>1071</v>
      </c>
      <c r="E371" t="s">
        <v>1459</v>
      </c>
      <c r="F371" s="1" t="s">
        <v>1950</v>
      </c>
      <c r="G371" s="1" t="s">
        <v>2127</v>
      </c>
      <c r="H371" s="1" t="s">
        <v>2129</v>
      </c>
    </row>
    <row r="372" spans="1:8" x14ac:dyDescent="0.3">
      <c r="A372" s="1" t="s">
        <v>134</v>
      </c>
      <c r="B372" s="2" t="s">
        <v>458</v>
      </c>
      <c r="C372" t="s">
        <v>691</v>
      </c>
      <c r="D372" s="1" t="s">
        <v>1079</v>
      </c>
      <c r="E372" t="s">
        <v>1467</v>
      </c>
      <c r="F372" s="1" t="s">
        <v>1958</v>
      </c>
      <c r="G372" s="1" t="s">
        <v>2127</v>
      </c>
      <c r="H372" s="1" t="s">
        <v>2129</v>
      </c>
    </row>
    <row r="373" spans="1:8" x14ac:dyDescent="0.3">
      <c r="A373" s="1" t="s">
        <v>127</v>
      </c>
      <c r="B373" s="2" t="s">
        <v>451</v>
      </c>
      <c r="C373" t="s">
        <v>684</v>
      </c>
      <c r="D373" s="1" t="s">
        <v>1072</v>
      </c>
      <c r="E373" t="s">
        <v>1460</v>
      </c>
      <c r="F373" s="1" t="s">
        <v>1951</v>
      </c>
      <c r="G373" s="1" t="s">
        <v>2127</v>
      </c>
      <c r="H373" s="1" t="s">
        <v>2129</v>
      </c>
    </row>
    <row r="374" spans="1:8" x14ac:dyDescent="0.3">
      <c r="A374" s="1" t="s">
        <v>344</v>
      </c>
      <c r="B374" s="3" t="s">
        <v>563</v>
      </c>
      <c r="C374" t="s">
        <v>901</v>
      </c>
      <c r="D374" s="1" t="s">
        <v>1289</v>
      </c>
      <c r="E374" t="s">
        <v>1677</v>
      </c>
      <c r="F374" s="1" t="s">
        <v>2065</v>
      </c>
      <c r="G374" s="1" t="s">
        <v>2126</v>
      </c>
      <c r="H374" s="1" t="s">
        <v>2130</v>
      </c>
    </row>
    <row r="375" spans="1:8" x14ac:dyDescent="0.3">
      <c r="A375" s="1" t="s">
        <v>366</v>
      </c>
      <c r="B375" s="3" t="s">
        <v>563</v>
      </c>
      <c r="C375" t="s">
        <v>923</v>
      </c>
      <c r="D375" s="1" t="s">
        <v>1311</v>
      </c>
      <c r="E375" t="s">
        <v>1699</v>
      </c>
      <c r="F375" s="1" t="s">
        <v>2087</v>
      </c>
      <c r="G375" s="1" t="s">
        <v>2126</v>
      </c>
      <c r="H375" s="1" t="s">
        <v>2130</v>
      </c>
    </row>
    <row r="376" spans="1:8" x14ac:dyDescent="0.3">
      <c r="A376" s="1" t="s">
        <v>367</v>
      </c>
      <c r="B376" s="3" t="s">
        <v>564</v>
      </c>
      <c r="C376" t="s">
        <v>924</v>
      </c>
      <c r="D376" s="1" t="s">
        <v>1312</v>
      </c>
      <c r="E376" t="s">
        <v>1700</v>
      </c>
      <c r="F376" s="1" t="s">
        <v>2088</v>
      </c>
      <c r="G376" s="1" t="s">
        <v>2126</v>
      </c>
      <c r="H376" s="1" t="s">
        <v>2130</v>
      </c>
    </row>
    <row r="377" spans="1:8" x14ac:dyDescent="0.3">
      <c r="A377" s="1" t="s">
        <v>345</v>
      </c>
      <c r="B377" s="3" t="s">
        <v>564</v>
      </c>
      <c r="C377" t="s">
        <v>902</v>
      </c>
      <c r="D377" s="1" t="s">
        <v>1290</v>
      </c>
      <c r="E377" t="s">
        <v>1678</v>
      </c>
      <c r="F377" s="1" t="s">
        <v>2066</v>
      </c>
      <c r="G377" s="1" t="s">
        <v>2126</v>
      </c>
      <c r="H377" s="1" t="s">
        <v>2130</v>
      </c>
    </row>
    <row r="378" spans="1:8" x14ac:dyDescent="0.3">
      <c r="A378" s="1" t="s">
        <v>346</v>
      </c>
      <c r="B378" s="3" t="s">
        <v>565</v>
      </c>
      <c r="C378" t="s">
        <v>903</v>
      </c>
      <c r="D378" s="1" t="s">
        <v>1291</v>
      </c>
      <c r="E378" t="s">
        <v>1679</v>
      </c>
      <c r="F378" s="1" t="s">
        <v>2067</v>
      </c>
      <c r="G378" s="1" t="s">
        <v>2126</v>
      </c>
      <c r="H378" s="1" t="s">
        <v>2130</v>
      </c>
    </row>
    <row r="379" spans="1:8" x14ac:dyDescent="0.3">
      <c r="A379" s="1" t="s">
        <v>368</v>
      </c>
      <c r="B379" s="3" t="s">
        <v>565</v>
      </c>
      <c r="C379" t="s">
        <v>925</v>
      </c>
      <c r="D379" s="1" t="s">
        <v>1313</v>
      </c>
      <c r="E379" t="s">
        <v>1701</v>
      </c>
      <c r="F379" s="1" t="s">
        <v>2089</v>
      </c>
      <c r="G379" s="1" t="s">
        <v>2126</v>
      </c>
      <c r="H379" s="1" t="s">
        <v>2130</v>
      </c>
    </row>
    <row r="380" spans="1:8" x14ac:dyDescent="0.3">
      <c r="A380" s="1" t="s">
        <v>369</v>
      </c>
      <c r="B380" s="3" t="s">
        <v>566</v>
      </c>
      <c r="C380" t="s">
        <v>926</v>
      </c>
      <c r="D380" s="1" t="s">
        <v>1314</v>
      </c>
      <c r="E380" t="s">
        <v>1702</v>
      </c>
      <c r="F380" s="1" t="s">
        <v>2090</v>
      </c>
      <c r="G380" s="1" t="s">
        <v>2126</v>
      </c>
      <c r="H380" s="1" t="s">
        <v>2130</v>
      </c>
    </row>
    <row r="381" spans="1:8" x14ac:dyDescent="0.3">
      <c r="A381" s="1" t="s">
        <v>347</v>
      </c>
      <c r="B381" s="3" t="s">
        <v>566</v>
      </c>
      <c r="C381" t="s">
        <v>904</v>
      </c>
      <c r="D381" s="1" t="s">
        <v>1292</v>
      </c>
      <c r="E381" t="s">
        <v>1680</v>
      </c>
      <c r="F381" s="1" t="s">
        <v>2068</v>
      </c>
      <c r="G381" s="1" t="s">
        <v>2126</v>
      </c>
      <c r="H381" s="1" t="s">
        <v>2130</v>
      </c>
    </row>
    <row r="382" spans="1:8" x14ac:dyDescent="0.3">
      <c r="A382" s="1" t="s">
        <v>370</v>
      </c>
      <c r="B382" s="3" t="s">
        <v>567</v>
      </c>
      <c r="C382" t="s">
        <v>927</v>
      </c>
      <c r="D382" s="1" t="s">
        <v>1315</v>
      </c>
      <c r="E382" t="s">
        <v>1703</v>
      </c>
      <c r="F382" s="1" t="s">
        <v>2091</v>
      </c>
      <c r="G382" s="1" t="s">
        <v>2126</v>
      </c>
      <c r="H382" s="1" t="s">
        <v>2130</v>
      </c>
    </row>
    <row r="383" spans="1:8" x14ac:dyDescent="0.3">
      <c r="A383" s="1" t="s">
        <v>348</v>
      </c>
      <c r="B383" s="3" t="s">
        <v>567</v>
      </c>
      <c r="C383" t="s">
        <v>905</v>
      </c>
      <c r="D383" s="1" t="s">
        <v>1293</v>
      </c>
      <c r="E383" t="s">
        <v>1681</v>
      </c>
      <c r="F383" s="1" t="s">
        <v>2069</v>
      </c>
      <c r="G383" s="1" t="s">
        <v>2126</v>
      </c>
      <c r="H383" s="1" t="s">
        <v>2130</v>
      </c>
    </row>
    <row r="384" spans="1:8" x14ac:dyDescent="0.3">
      <c r="A384" s="1" t="s">
        <v>371</v>
      </c>
      <c r="B384" s="3" t="s">
        <v>568</v>
      </c>
      <c r="C384" t="s">
        <v>928</v>
      </c>
      <c r="D384" s="1" t="s">
        <v>1316</v>
      </c>
      <c r="E384" t="s">
        <v>1704</v>
      </c>
      <c r="F384" s="1" t="s">
        <v>2092</v>
      </c>
      <c r="G384" s="1" t="s">
        <v>2126</v>
      </c>
      <c r="H384" s="1" t="s">
        <v>2130</v>
      </c>
    </row>
    <row r="385" spans="1:8" x14ac:dyDescent="0.3">
      <c r="A385" s="1" t="s">
        <v>349</v>
      </c>
      <c r="B385" s="3" t="s">
        <v>568</v>
      </c>
      <c r="C385" t="s">
        <v>906</v>
      </c>
      <c r="D385" s="1" t="s">
        <v>1294</v>
      </c>
      <c r="E385" t="s">
        <v>1682</v>
      </c>
      <c r="F385" s="1" t="s">
        <v>2070</v>
      </c>
      <c r="G385" s="1" t="s">
        <v>2126</v>
      </c>
      <c r="H385" s="1" t="s">
        <v>2130</v>
      </c>
    </row>
    <row r="386" spans="1:8" x14ac:dyDescent="0.3">
      <c r="A386" s="1" t="s">
        <v>350</v>
      </c>
      <c r="B386" s="3" t="s">
        <v>569</v>
      </c>
      <c r="C386" t="s">
        <v>907</v>
      </c>
      <c r="D386" s="1" t="s">
        <v>1295</v>
      </c>
      <c r="E386" t="s">
        <v>1683</v>
      </c>
      <c r="F386" s="1" t="s">
        <v>2071</v>
      </c>
      <c r="G386" s="1" t="s">
        <v>2126</v>
      </c>
      <c r="H386" s="1" t="s">
        <v>2130</v>
      </c>
    </row>
    <row r="387" spans="1:8" x14ac:dyDescent="0.3">
      <c r="A387" s="1" t="s">
        <v>372</v>
      </c>
      <c r="B387" s="3" t="s">
        <v>569</v>
      </c>
      <c r="C387" t="s">
        <v>929</v>
      </c>
      <c r="D387" s="1" t="s">
        <v>1317</v>
      </c>
      <c r="E387" t="s">
        <v>1705</v>
      </c>
      <c r="F387" s="1" t="s">
        <v>2093</v>
      </c>
      <c r="G387" s="1" t="s">
        <v>2126</v>
      </c>
      <c r="H387" s="1" t="s">
        <v>2130</v>
      </c>
    </row>
    <row r="388" spans="1:8" x14ac:dyDescent="0.3">
      <c r="A388" s="1" t="s">
        <v>351</v>
      </c>
      <c r="B388" s="3" t="s">
        <v>570</v>
      </c>
      <c r="C388" t="s">
        <v>908</v>
      </c>
      <c r="D388" s="1" t="s">
        <v>1296</v>
      </c>
      <c r="E388" t="s">
        <v>1684</v>
      </c>
      <c r="F388" s="1" t="s">
        <v>2072</v>
      </c>
      <c r="G388" s="1" t="s">
        <v>2126</v>
      </c>
      <c r="H388" s="1" t="s">
        <v>2130</v>
      </c>
    </row>
    <row r="389" spans="1:8" x14ac:dyDescent="0.3">
      <c r="A389" s="1" t="s">
        <v>373</v>
      </c>
      <c r="B389" s="3" t="s">
        <v>570</v>
      </c>
      <c r="C389" t="s">
        <v>930</v>
      </c>
      <c r="D389" s="1" t="s">
        <v>1318</v>
      </c>
      <c r="E389" t="s">
        <v>1706</v>
      </c>
      <c r="F389" s="1" t="s">
        <v>2094</v>
      </c>
      <c r="G389" s="1" t="s">
        <v>2126</v>
      </c>
      <c r="H389" s="1" t="s">
        <v>2130</v>
      </c>
    </row>
    <row r="390" spans="1:8" x14ac:dyDescent="0.3">
      <c r="B390" s="2"/>
      <c r="C390"/>
      <c r="E390"/>
    </row>
    <row r="391" spans="1:8" x14ac:dyDescent="0.3">
      <c r="B391" s="2"/>
      <c r="C391"/>
      <c r="E391"/>
    </row>
    <row r="392" spans="1:8" x14ac:dyDescent="0.3">
      <c r="B392" s="2"/>
      <c r="C392"/>
      <c r="E392"/>
    </row>
    <row r="393" spans="1:8" x14ac:dyDescent="0.3">
      <c r="B393" s="2"/>
      <c r="C393"/>
      <c r="E393"/>
    </row>
    <row r="394" spans="1:8" x14ac:dyDescent="0.3">
      <c r="B394" s="2"/>
      <c r="C394"/>
      <c r="E394"/>
    </row>
    <row r="395" spans="1:8" x14ac:dyDescent="0.3">
      <c r="B395" s="2"/>
      <c r="C395"/>
      <c r="E395"/>
    </row>
    <row r="396" spans="1:8" x14ac:dyDescent="0.3">
      <c r="B396" s="2"/>
      <c r="C396"/>
      <c r="E396"/>
    </row>
    <row r="397" spans="1:8" x14ac:dyDescent="0.3">
      <c r="B397" s="2"/>
      <c r="C397"/>
      <c r="E397"/>
    </row>
    <row r="398" spans="1:8" x14ac:dyDescent="0.3">
      <c r="B398" s="2"/>
      <c r="C398"/>
      <c r="E398"/>
    </row>
    <row r="399" spans="1:8" x14ac:dyDescent="0.3">
      <c r="B399" s="2"/>
      <c r="C399"/>
      <c r="E399"/>
    </row>
    <row r="400" spans="1:8" x14ac:dyDescent="0.3">
      <c r="C400"/>
      <c r="E400"/>
    </row>
    <row r="401" spans="3:5" x14ac:dyDescent="0.3">
      <c r="C401"/>
      <c r="E401"/>
    </row>
    <row r="402" spans="3:5" x14ac:dyDescent="0.3">
      <c r="C402"/>
      <c r="E402"/>
    </row>
    <row r="403" spans="3:5" x14ac:dyDescent="0.3">
      <c r="C403"/>
      <c r="E403"/>
    </row>
    <row r="404" spans="3:5" x14ac:dyDescent="0.3">
      <c r="C404"/>
      <c r="E404"/>
    </row>
    <row r="405" spans="3:5" x14ac:dyDescent="0.3">
      <c r="C405"/>
      <c r="E405"/>
    </row>
    <row r="406" spans="3:5" x14ac:dyDescent="0.3">
      <c r="C406"/>
      <c r="E406"/>
    </row>
    <row r="407" spans="3:5" x14ac:dyDescent="0.3">
      <c r="C407"/>
      <c r="E407"/>
    </row>
    <row r="408" spans="3:5" x14ac:dyDescent="0.3">
      <c r="C408"/>
      <c r="E408"/>
    </row>
    <row r="409" spans="3:5" x14ac:dyDescent="0.3">
      <c r="C409"/>
      <c r="E409"/>
    </row>
    <row r="410" spans="3:5" x14ac:dyDescent="0.3">
      <c r="C410"/>
      <c r="E410"/>
    </row>
    <row r="411" spans="3:5" x14ac:dyDescent="0.3">
      <c r="C411"/>
      <c r="E411"/>
    </row>
    <row r="412" spans="3:5" x14ac:dyDescent="0.3">
      <c r="C412"/>
      <c r="E412"/>
    </row>
    <row r="413" spans="3:5" x14ac:dyDescent="0.3">
      <c r="C413"/>
      <c r="E413"/>
    </row>
    <row r="414" spans="3:5" x14ac:dyDescent="0.3">
      <c r="C414"/>
      <c r="E414"/>
    </row>
    <row r="415" spans="3:5" x14ac:dyDescent="0.3">
      <c r="C415"/>
      <c r="E415"/>
    </row>
    <row r="416" spans="3:5" x14ac:dyDescent="0.3">
      <c r="C416"/>
      <c r="E416"/>
    </row>
    <row r="417" spans="3:5" x14ac:dyDescent="0.3">
      <c r="C417"/>
      <c r="E417"/>
    </row>
    <row r="418" spans="3:5" x14ac:dyDescent="0.3">
      <c r="C418"/>
      <c r="E418"/>
    </row>
    <row r="419" spans="3:5" x14ac:dyDescent="0.3">
      <c r="C419"/>
      <c r="E419"/>
    </row>
    <row r="420" spans="3:5" x14ac:dyDescent="0.3">
      <c r="C420"/>
      <c r="E420"/>
    </row>
    <row r="421" spans="3:5" x14ac:dyDescent="0.3">
      <c r="C421"/>
      <c r="E421"/>
    </row>
    <row r="422" spans="3:5" x14ac:dyDescent="0.3">
      <c r="C422"/>
      <c r="E422"/>
    </row>
    <row r="423" spans="3:5" x14ac:dyDescent="0.3">
      <c r="C423"/>
      <c r="E423"/>
    </row>
    <row r="424" spans="3:5" x14ac:dyDescent="0.3">
      <c r="C424"/>
      <c r="E424"/>
    </row>
    <row r="425" spans="3:5" x14ac:dyDescent="0.3">
      <c r="C425"/>
      <c r="E425"/>
    </row>
    <row r="426" spans="3:5" x14ac:dyDescent="0.3">
      <c r="C426"/>
      <c r="E426"/>
    </row>
    <row r="427" spans="3:5" x14ac:dyDescent="0.3">
      <c r="C427"/>
      <c r="E427"/>
    </row>
    <row r="428" spans="3:5" x14ac:dyDescent="0.3">
      <c r="C428"/>
      <c r="E428"/>
    </row>
    <row r="429" spans="3:5" x14ac:dyDescent="0.3">
      <c r="E429"/>
    </row>
    <row r="430" spans="3:5" x14ac:dyDescent="0.3">
      <c r="E430"/>
    </row>
    <row r="431" spans="3:5" x14ac:dyDescent="0.3">
      <c r="E431"/>
    </row>
    <row r="432" spans="3:5" x14ac:dyDescent="0.3">
      <c r="E432"/>
    </row>
    <row r="433" spans="5:5" x14ac:dyDescent="0.3">
      <c r="E433"/>
    </row>
    <row r="434" spans="5:5" x14ac:dyDescent="0.3">
      <c r="E434"/>
    </row>
    <row r="435" spans="5:5" x14ac:dyDescent="0.3">
      <c r="E435"/>
    </row>
    <row r="436" spans="5:5" x14ac:dyDescent="0.3">
      <c r="E436"/>
    </row>
    <row r="437" spans="5:5" x14ac:dyDescent="0.3">
      <c r="E437"/>
    </row>
    <row r="438" spans="5:5" x14ac:dyDescent="0.3">
      <c r="E438"/>
    </row>
    <row r="439" spans="5:5" x14ac:dyDescent="0.3">
      <c r="E439"/>
    </row>
    <row r="440" spans="5:5" x14ac:dyDescent="0.3">
      <c r="E440"/>
    </row>
    <row r="441" spans="5:5" x14ac:dyDescent="0.3">
      <c r="E441"/>
    </row>
    <row r="442" spans="5:5" x14ac:dyDescent="0.3">
      <c r="E442"/>
    </row>
    <row r="443" spans="5:5" x14ac:dyDescent="0.3">
      <c r="E443"/>
    </row>
    <row r="444" spans="5:5" x14ac:dyDescent="0.3">
      <c r="E444"/>
    </row>
    <row r="445" spans="5:5" x14ac:dyDescent="0.3">
      <c r="E445"/>
    </row>
    <row r="446" spans="5:5" x14ac:dyDescent="0.3">
      <c r="E446"/>
    </row>
    <row r="447" spans="5:5" x14ac:dyDescent="0.3">
      <c r="E447"/>
    </row>
    <row r="448" spans="5:5" x14ac:dyDescent="0.3">
      <c r="E448"/>
    </row>
    <row r="449" spans="5:5" x14ac:dyDescent="0.3">
      <c r="E449"/>
    </row>
    <row r="450" spans="5:5" x14ac:dyDescent="0.3">
      <c r="E450"/>
    </row>
    <row r="451" spans="5:5" x14ac:dyDescent="0.3">
      <c r="E451"/>
    </row>
    <row r="452" spans="5:5" x14ac:dyDescent="0.3">
      <c r="E452"/>
    </row>
    <row r="453" spans="5:5" x14ac:dyDescent="0.3">
      <c r="E453"/>
    </row>
    <row r="454" spans="5:5" x14ac:dyDescent="0.3">
      <c r="E454"/>
    </row>
    <row r="455" spans="5:5" x14ac:dyDescent="0.3">
      <c r="E455"/>
    </row>
    <row r="456" spans="5:5" x14ac:dyDescent="0.3">
      <c r="E456"/>
    </row>
    <row r="457" spans="5:5" x14ac:dyDescent="0.3">
      <c r="E457"/>
    </row>
    <row r="458" spans="5:5" x14ac:dyDescent="0.3">
      <c r="E458"/>
    </row>
    <row r="459" spans="5:5" x14ac:dyDescent="0.3">
      <c r="E459"/>
    </row>
    <row r="460" spans="5:5" x14ac:dyDescent="0.3">
      <c r="E460"/>
    </row>
    <row r="461" spans="5:5" x14ac:dyDescent="0.3">
      <c r="E461"/>
    </row>
    <row r="462" spans="5:5" x14ac:dyDescent="0.3">
      <c r="E462"/>
    </row>
    <row r="463" spans="5:5" x14ac:dyDescent="0.3">
      <c r="E463"/>
    </row>
    <row r="464" spans="5:5" x14ac:dyDescent="0.3">
      <c r="E464"/>
    </row>
    <row r="465" spans="5:5" x14ac:dyDescent="0.3">
      <c r="E465"/>
    </row>
    <row r="466" spans="5:5" x14ac:dyDescent="0.3">
      <c r="E466"/>
    </row>
    <row r="467" spans="5:5" x14ac:dyDescent="0.3">
      <c r="E467"/>
    </row>
    <row r="468" spans="5:5" x14ac:dyDescent="0.3">
      <c r="E468"/>
    </row>
    <row r="469" spans="5:5" x14ac:dyDescent="0.3">
      <c r="E469"/>
    </row>
    <row r="470" spans="5:5" x14ac:dyDescent="0.3">
      <c r="E470"/>
    </row>
  </sheetData>
  <sortState xmlns:xlrd2="http://schemas.microsoft.com/office/spreadsheetml/2017/richdata2" ref="A2:H470">
    <sortCondition ref="B1:B470"/>
  </sortState>
  <phoneticPr fontId="1" type="noConversion"/>
  <conditionalFormatting sqref="C1:C1048576">
    <cfRule type="duplicateValues" dxfId="6" priority="1"/>
  </conditionalFormatting>
  <conditionalFormatting sqref="E1:E152 E471:E1048576">
    <cfRule type="duplicateValues" dxfId="5" priority="6"/>
  </conditionalFormatting>
  <conditionalFormatting sqref="E1:E1048576">
    <cfRule type="duplicateValues" dxfId="4" priority="4"/>
    <cfRule type="duplicateValues" dxfId="3" priority="5"/>
  </conditionalFormatting>
  <conditionalFormatting sqref="E139:E152">
    <cfRule type="duplicateValues" dxfId="2" priority="7"/>
  </conditionalFormatting>
  <conditionalFormatting sqref="F635:F1048576 F1:F530">
    <cfRule type="duplicateValues" dxfId="1" priority="12"/>
  </conditionalFormatting>
  <conditionalFormatting sqref="G635:G1048576 G1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Hazel Joy</cp:lastModifiedBy>
  <dcterms:created xsi:type="dcterms:W3CDTF">2026-01-14T02:14:08Z</dcterms:created>
  <dcterms:modified xsi:type="dcterms:W3CDTF">2026-01-14T18:07:28Z</dcterms:modified>
</cp:coreProperties>
</file>