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&amp;D\053\"/>
    </mc:Choice>
  </mc:AlternateContent>
  <xr:revisionPtr revIDLastSave="0" documentId="8_{F07AEBE5-1E30-4705-85B0-FD4F157F0655}" xr6:coauthVersionLast="47" xr6:coauthVersionMax="47" xr10:uidLastSave="{00000000-0000-0000-0000-000000000000}"/>
  <bookViews>
    <workbookView xWindow="-110" yWindow="-110" windowWidth="19420" windowHeight="10420" xr2:uid="{078F83E3-317A-4AD0-8426-860FB9AF8289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<sst xmlns="http://schemas.openxmlformats.org/spreadsheetml/2006/main" count="99" uniqueCount="84">
  <si>
    <t>220530</t>
  </si>
  <si>
    <t>220601</t>
  </si>
  <si>
    <t>DIRB* inh</t>
  </si>
  <si>
    <t>XN02*</t>
  </si>
  <si>
    <t>XN07*</t>
  </si>
  <si>
    <t>XN55*</t>
  </si>
  <si>
    <t>XN56*</t>
  </si>
  <si>
    <t>XN57*</t>
  </si>
  <si>
    <t>XN58*</t>
  </si>
  <si>
    <t>XN60*</t>
  </si>
  <si>
    <t>X200*</t>
  </si>
  <si>
    <t>X202*</t>
  </si>
  <si>
    <t>X32*</t>
  </si>
  <si>
    <t>NP3706*</t>
  </si>
  <si>
    <t>X211*</t>
  </si>
  <si>
    <t>X155*</t>
  </si>
  <si>
    <t>X41*</t>
  </si>
  <si>
    <t>NP1501*</t>
  </si>
  <si>
    <t>NP1517*</t>
  </si>
  <si>
    <t>X221*</t>
  </si>
  <si>
    <t>NP1508*</t>
  </si>
  <si>
    <t>NP1527*</t>
  </si>
  <si>
    <t>NP1518*</t>
  </si>
  <si>
    <t>X223*</t>
  </si>
  <si>
    <t>5K</t>
  </si>
  <si>
    <t>100K</t>
  </si>
  <si>
    <t>200K</t>
  </si>
  <si>
    <t>150K</t>
  </si>
  <si>
    <t>10K</t>
  </si>
  <si>
    <t>8K</t>
  </si>
  <si>
    <t>20K</t>
  </si>
  <si>
    <t>30K</t>
  </si>
  <si>
    <t>50K</t>
  </si>
  <si>
    <t>blank</t>
  </si>
  <si>
    <t>XN01</t>
  </si>
  <si>
    <t>XN02</t>
  </si>
  <si>
    <t>XN03</t>
  </si>
  <si>
    <t>XN04</t>
  </si>
  <si>
    <t>XN07</t>
  </si>
  <si>
    <t>XN08</t>
  </si>
  <si>
    <t>XN14</t>
  </si>
  <si>
    <t>XN15</t>
  </si>
  <si>
    <t>XN21</t>
  </si>
  <si>
    <t>XN23</t>
  </si>
  <si>
    <t>XN24</t>
  </si>
  <si>
    <t>XN43</t>
  </si>
  <si>
    <t>XN54</t>
  </si>
  <si>
    <t>XN55</t>
  </si>
  <si>
    <t>XN56</t>
  </si>
  <si>
    <t>XN57</t>
  </si>
  <si>
    <t>XN58</t>
  </si>
  <si>
    <t>XN59</t>
  </si>
  <si>
    <t>XN60</t>
  </si>
  <si>
    <t>X202</t>
  </si>
  <si>
    <t>X218</t>
  </si>
  <si>
    <t>NP1518</t>
  </si>
  <si>
    <t>NP1527</t>
  </si>
  <si>
    <t>X32</t>
  </si>
  <si>
    <t>X41</t>
  </si>
  <si>
    <t>X155</t>
  </si>
  <si>
    <t>X212</t>
  </si>
  <si>
    <t>X213</t>
  </si>
  <si>
    <t>X217</t>
  </si>
  <si>
    <t>X223</t>
  </si>
  <si>
    <t>X224</t>
  </si>
  <si>
    <t>X233</t>
  </si>
  <si>
    <t>NP1524</t>
  </si>
  <si>
    <t>NP3715</t>
  </si>
  <si>
    <t>NP3706</t>
  </si>
  <si>
    <t>X211</t>
  </si>
  <si>
    <t>X215</t>
  </si>
  <si>
    <t>X220</t>
  </si>
  <si>
    <t>NP1528</t>
  </si>
  <si>
    <t>1 B</t>
  </si>
  <si>
    <t>X200</t>
  </si>
  <si>
    <t>X201</t>
  </si>
  <si>
    <t>1 A</t>
  </si>
  <si>
    <t>NP1501</t>
  </si>
  <si>
    <t>NP1507</t>
  </si>
  <si>
    <t>2</t>
  </si>
  <si>
    <t>X221</t>
  </si>
  <si>
    <t>X271</t>
  </si>
  <si>
    <t>NP1502</t>
  </si>
  <si>
    <t>NP1510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</si>
</sst>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" fontId="1" fillId="0" borderId="0" xfId="0" applyNumberFormat="1" applyFont="1"/>
    <xf numFmtId="18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0CE-4CE1-4F1D-A5B1-D16F3C78EF88}">
  <dimension ref="A1:W51"/>
  <sheetViews>
    <sheetView tabSelected="1" workbookViewId="0">
      <selection sqref="A1:W5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t="s">
        <v>2</v>
      </c>
    </row>
    <row r="2" spans="1:23" x14ac:dyDescent="0.35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35">
      <c r="C3" t="s">
        <v>24</v>
      </c>
      <c r="D3" t="s">
        <v>25</v>
      </c>
      <c r="E3" t="s">
        <v>26</v>
      </c>
      <c r="F3" t="s">
        <v>27</v>
      </c>
      <c r="G3" t="s">
        <v>25</v>
      </c>
      <c r="H3" t="s">
        <v>26</v>
      </c>
      <c r="I3" t="s">
        <v>24</v>
      </c>
      <c r="J3" t="s">
        <v>28</v>
      </c>
      <c r="K3" t="s">
        <v>29</v>
      </c>
      <c r="L3" t="s">
        <v>30</v>
      </c>
      <c r="M3" t="s">
        <v>26</v>
      </c>
      <c r="N3" t="s">
        <v>25</v>
      </c>
      <c r="O3" t="s">
        <v>25</v>
      </c>
      <c r="P3" t="s">
        <v>31</v>
      </c>
      <c r="Q3" t="s">
        <v>24</v>
      </c>
      <c r="R3" t="s">
        <v>32</v>
      </c>
      <c r="S3" t="s">
        <v>30</v>
      </c>
      <c r="T3" t="s">
        <v>26</v>
      </c>
      <c r="U3" t="s">
        <v>28</v>
      </c>
      <c r="V3" t="s">
        <v>28</v>
      </c>
      <c r="W3" t="s">
        <v>25</v>
      </c>
    </row>
    <row r="4" spans="1:23" x14ac:dyDescent="0.35">
      <c r="A4">
        <v>1</v>
      </c>
      <c r="B4" t="s">
        <v>33</v>
      </c>
      <c r="C4" s="2">
        <v>2.056</v>
      </c>
      <c r="D4" s="2">
        <v>2.0202000000000004</v>
      </c>
      <c r="E4" s="2">
        <v>2.0249999999999999</v>
      </c>
      <c r="F4" s="2">
        <v>2.0608</v>
      </c>
      <c r="G4" s="2">
        <v>2.1760000000000002</v>
      </c>
      <c r="H4" s="2">
        <v>2</v>
      </c>
      <c r="I4" s="2">
        <v>2.0880000000000001</v>
      </c>
      <c r="J4" s="2">
        <v>2.0459999999999998</v>
      </c>
      <c r="K4" s="2">
        <v>2.0699999999999998</v>
      </c>
      <c r="L4" s="2">
        <v>2.0125999999999999</v>
      </c>
      <c r="M4" s="2">
        <v>2.008</v>
      </c>
      <c r="N4" s="2">
        <v>2.0381999999999998</v>
      </c>
      <c r="O4" s="2">
        <v>2.0187999999999997</v>
      </c>
      <c r="P4" s="2">
        <v>2.0415999999999999</v>
      </c>
      <c r="Q4" s="2">
        <v>2.052</v>
      </c>
      <c r="R4" s="2">
        <v>2.1504999999999996</v>
      </c>
      <c r="S4" s="2">
        <v>2.0444499999999999</v>
      </c>
      <c r="T4" s="2">
        <v>2.0166600000000003</v>
      </c>
      <c r="U4" s="2">
        <v>2.0909999999999997</v>
      </c>
      <c r="V4" s="2">
        <v>2.0351499999999998</v>
      </c>
      <c r="W4" s="2">
        <v>2.0425</v>
      </c>
    </row>
    <row r="5" spans="1:23" x14ac:dyDescent="0.35">
      <c r="A5">
        <v>2</v>
      </c>
      <c r="B5" t="s">
        <v>34</v>
      </c>
      <c r="C5" s="2">
        <v>0.45600000000000002</v>
      </c>
      <c r="D5" s="2">
        <v>0.16561999999999999</v>
      </c>
      <c r="E5" s="2">
        <v>1.3319999999999999</v>
      </c>
      <c r="F5" s="2">
        <v>0.99680000000000002</v>
      </c>
      <c r="G5" s="2">
        <v>1.526</v>
      </c>
      <c r="H5" s="2">
        <v>0.23749999999999999</v>
      </c>
      <c r="I5" s="2">
        <v>1.2912000000000001</v>
      </c>
      <c r="J5" s="2">
        <v>1.8380000000000001</v>
      </c>
      <c r="K5" s="2">
        <v>0.59400000000000008</v>
      </c>
      <c r="L5" s="2">
        <v>0.79605000000000004</v>
      </c>
      <c r="M5" s="2">
        <v>1.272</v>
      </c>
      <c r="N5" s="2">
        <v>1.6382999999999999</v>
      </c>
      <c r="O5" s="2">
        <v>1.7779999999999998</v>
      </c>
      <c r="P5" s="2">
        <v>0.33929999999999999</v>
      </c>
      <c r="Q5" s="2">
        <v>1.341</v>
      </c>
      <c r="R5" s="2">
        <v>1.9601</v>
      </c>
      <c r="S5" s="2">
        <v>2.0320499999999999</v>
      </c>
      <c r="T5" s="2">
        <v>1.9215000000000002</v>
      </c>
      <c r="U5" s="2">
        <v>1.6995</v>
      </c>
      <c r="V5" s="2">
        <v>1.63215</v>
      </c>
      <c r="W5" s="2">
        <v>0.58265</v>
      </c>
    </row>
    <row r="6" spans="1:23" x14ac:dyDescent="0.35">
      <c r="A6">
        <v>3</v>
      </c>
      <c r="B6" t="s">
        <v>35</v>
      </c>
      <c r="C6" s="2">
        <v>0.40600000000000003</v>
      </c>
      <c r="D6" s="2">
        <v>0.12376000000000001</v>
      </c>
      <c r="E6" s="2">
        <v>1.1835</v>
      </c>
      <c r="F6" s="2">
        <v>0.92479999999999996</v>
      </c>
      <c r="G6" s="2">
        <v>1.498</v>
      </c>
      <c r="H6" s="2">
        <v>0.18</v>
      </c>
      <c r="I6" s="2">
        <v>1.1663999999999999</v>
      </c>
      <c r="J6" s="2">
        <v>1.696</v>
      </c>
      <c r="K6" s="2">
        <v>0.63600000000000001</v>
      </c>
      <c r="L6" s="2">
        <v>0.78880000000000006</v>
      </c>
      <c r="M6" s="2">
        <v>1.1679999999999999</v>
      </c>
      <c r="N6" s="2">
        <v>1.5114499999999997</v>
      </c>
      <c r="O6" s="2">
        <v>1.7051999999999998</v>
      </c>
      <c r="P6" s="2">
        <v>0.29869999999999997</v>
      </c>
      <c r="Q6" s="2">
        <v>1.1375999999999999</v>
      </c>
      <c r="R6" s="2">
        <v>1.9022999999999999</v>
      </c>
      <c r="S6" s="2">
        <v>1.9219999999999999</v>
      </c>
      <c r="T6" s="2">
        <v>1.87758</v>
      </c>
      <c r="U6" s="2">
        <v>1.6935</v>
      </c>
      <c r="V6" s="2">
        <v>1.5360500000000001</v>
      </c>
      <c r="W6" s="2">
        <v>0.53749999999999998</v>
      </c>
    </row>
    <row r="7" spans="1:23" x14ac:dyDescent="0.35">
      <c r="A7">
        <v>4</v>
      </c>
      <c r="B7" t="s">
        <v>36</v>
      </c>
      <c r="C7" s="2">
        <v>0.34899999999999998</v>
      </c>
      <c r="D7" s="2">
        <v>0.10738</v>
      </c>
      <c r="E7" s="2">
        <v>1.026</v>
      </c>
      <c r="F7" s="2">
        <v>1.32</v>
      </c>
      <c r="G7" s="2">
        <v>1.456</v>
      </c>
      <c r="H7" s="2">
        <v>0.18</v>
      </c>
      <c r="I7" s="2">
        <v>1.1279999999999999</v>
      </c>
      <c r="J7" s="2">
        <v>1.764</v>
      </c>
      <c r="K7" s="2">
        <v>0.64200000000000002</v>
      </c>
      <c r="L7" s="2">
        <v>0.75980000000000003</v>
      </c>
      <c r="M7" s="2">
        <v>1.1339999999999999</v>
      </c>
      <c r="N7" s="2">
        <v>1.4361999999999999</v>
      </c>
      <c r="O7" s="2">
        <v>1.7948</v>
      </c>
      <c r="P7" s="2">
        <v>0.27405000000000002</v>
      </c>
      <c r="Q7" s="2">
        <v>1.1916</v>
      </c>
      <c r="R7" s="2">
        <v>1.8955</v>
      </c>
      <c r="S7" s="2">
        <v>1.891</v>
      </c>
      <c r="T7" s="2">
        <v>1.8501299999999998</v>
      </c>
      <c r="U7" s="2">
        <v>1.542</v>
      </c>
      <c r="V7" s="2">
        <v>1.5298499999999999</v>
      </c>
      <c r="W7" s="2">
        <v>0.51169999999999993</v>
      </c>
    </row>
    <row r="8" spans="1:23" x14ac:dyDescent="0.35">
      <c r="A8">
        <v>5</v>
      </c>
      <c r="B8" t="s">
        <v>37</v>
      </c>
      <c r="C8" s="2">
        <v>1.921</v>
      </c>
      <c r="D8" s="2">
        <v>1.6016000000000001</v>
      </c>
      <c r="E8" s="2">
        <v>1.2959999999999998</v>
      </c>
      <c r="F8" s="2">
        <v>1.9792000000000003</v>
      </c>
      <c r="G8" s="2">
        <v>2.0640000000000001</v>
      </c>
      <c r="H8" s="2">
        <v>2.0349999999999997</v>
      </c>
      <c r="I8" s="2">
        <v>1.8144</v>
      </c>
      <c r="J8" s="2">
        <v>1.8779999999999999</v>
      </c>
      <c r="K8" s="2">
        <v>1.3980000000000001</v>
      </c>
      <c r="L8" s="2">
        <v>1.8980499999999998</v>
      </c>
      <c r="M8" s="2">
        <v>1.34</v>
      </c>
      <c r="N8" s="2">
        <v>1.6189499999999999</v>
      </c>
      <c r="O8" s="2">
        <v>1.8675999999999999</v>
      </c>
      <c r="P8" s="2">
        <v>1.8516499999999998</v>
      </c>
      <c r="Q8" s="2">
        <v>1.6992</v>
      </c>
      <c r="R8" s="2">
        <v>2.0297999999999998</v>
      </c>
      <c r="S8" s="2">
        <v>1.9282000000000001</v>
      </c>
      <c r="T8" s="2">
        <v>1.9141800000000002</v>
      </c>
      <c r="U8" s="2">
        <v>1.7489999999999999</v>
      </c>
      <c r="V8" s="2">
        <v>2.0134499999999997</v>
      </c>
      <c r="W8" s="2">
        <v>1.7780499999999999</v>
      </c>
    </row>
    <row r="9" spans="1:23" x14ac:dyDescent="0.35">
      <c r="A9">
        <v>6</v>
      </c>
      <c r="B9" t="s">
        <v>38</v>
      </c>
      <c r="C9" s="2">
        <v>0.33100000000000002</v>
      </c>
      <c r="D9" s="2">
        <v>0.14742000000000002</v>
      </c>
      <c r="E9" s="2">
        <v>1.1114999999999999</v>
      </c>
      <c r="F9" s="2">
        <v>0.86720000000000008</v>
      </c>
      <c r="G9" s="2">
        <v>1.494</v>
      </c>
      <c r="H9" s="2">
        <v>0.23499999999999999</v>
      </c>
      <c r="I9" s="2">
        <v>1.224</v>
      </c>
      <c r="J9" s="2">
        <v>1.71</v>
      </c>
      <c r="K9" s="2">
        <v>0.82200000000000006</v>
      </c>
      <c r="L9" s="2">
        <v>0.72355000000000003</v>
      </c>
      <c r="M9" s="2">
        <v>1.466</v>
      </c>
      <c r="N9" s="2">
        <v>1.5049999999999999</v>
      </c>
      <c r="O9" s="2">
        <v>1.7191999999999998</v>
      </c>
      <c r="P9" s="2">
        <v>0.28420000000000001</v>
      </c>
      <c r="Q9" s="2">
        <v>1.5209999999999999</v>
      </c>
      <c r="R9" s="2">
        <v>2.0110999999999999</v>
      </c>
      <c r="S9" s="2">
        <v>1.9173500000000001</v>
      </c>
      <c r="T9" s="2">
        <v>1.9032000000000002</v>
      </c>
      <c r="U9" s="2">
        <v>1.5794999999999999</v>
      </c>
      <c r="V9" s="2">
        <v>1.66625</v>
      </c>
      <c r="W9" s="2">
        <v>0.52674999999999994</v>
      </c>
    </row>
    <row r="10" spans="1:23" x14ac:dyDescent="0.35">
      <c r="A10">
        <v>7</v>
      </c>
      <c r="B10" t="s">
        <v>39</v>
      </c>
      <c r="C10" s="2">
        <v>0.313</v>
      </c>
      <c r="D10" s="2">
        <v>0.14560000000000001</v>
      </c>
      <c r="E10" s="2">
        <v>1.1655</v>
      </c>
      <c r="F10" s="2">
        <v>0.82880000000000009</v>
      </c>
      <c r="G10" s="2">
        <v>1.52</v>
      </c>
      <c r="H10" s="2">
        <v>0.23249999999999998</v>
      </c>
      <c r="I10" s="2">
        <v>1.2383999999999999</v>
      </c>
      <c r="J10" s="2">
        <v>1.83</v>
      </c>
      <c r="K10" s="2">
        <v>0.77400000000000002</v>
      </c>
      <c r="L10" s="2">
        <v>0.63219999999999998</v>
      </c>
      <c r="M10" s="2">
        <v>1.306</v>
      </c>
      <c r="N10" s="2">
        <v>1.5286499999999998</v>
      </c>
      <c r="O10" s="2">
        <v>1.8031999999999999</v>
      </c>
      <c r="P10" s="2">
        <v>0.25374999999999998</v>
      </c>
      <c r="Q10" s="2">
        <v>1.4112</v>
      </c>
      <c r="R10" s="2">
        <v>1.9617999999999998</v>
      </c>
      <c r="S10" s="2">
        <v>1.9390499999999999</v>
      </c>
      <c r="T10" s="2">
        <v>1.9928699999999999</v>
      </c>
      <c r="U10" s="2">
        <v>1.6500000000000001</v>
      </c>
      <c r="V10" s="2">
        <v>1.5670499999999998</v>
      </c>
      <c r="W10" s="2">
        <v>0.47084999999999999</v>
      </c>
    </row>
    <row r="11" spans="1:23" x14ac:dyDescent="0.35">
      <c r="A11">
        <v>8</v>
      </c>
      <c r="B11" t="s">
        <v>40</v>
      </c>
      <c r="C11" s="2">
        <v>1.893</v>
      </c>
      <c r="D11" s="2">
        <v>1.59432</v>
      </c>
      <c r="E11" s="2">
        <v>1.4219999999999999</v>
      </c>
      <c r="F11" s="2">
        <v>1.9824000000000002</v>
      </c>
      <c r="G11" s="2">
        <v>2.0819999999999999</v>
      </c>
      <c r="H11" s="2">
        <v>2.085</v>
      </c>
      <c r="I11" s="2">
        <v>1.6464000000000001</v>
      </c>
      <c r="J11" s="2">
        <v>1.784</v>
      </c>
      <c r="K11" s="2">
        <v>1.9380000000000002</v>
      </c>
      <c r="L11" s="2">
        <v>1.7806</v>
      </c>
      <c r="M11" s="2">
        <v>1.3180000000000001</v>
      </c>
      <c r="N11" s="2">
        <v>1.5995999999999999</v>
      </c>
      <c r="O11" s="2">
        <v>1.6323999999999999</v>
      </c>
      <c r="P11" s="2">
        <v>2.0183999999999997</v>
      </c>
      <c r="Q11" s="2">
        <v>1.1142000000000001</v>
      </c>
      <c r="R11" s="2">
        <v>1.9447999999999999</v>
      </c>
      <c r="S11" s="2">
        <v>2.0506500000000001</v>
      </c>
      <c r="T11" s="2">
        <v>2.0001899999999999</v>
      </c>
      <c r="U11" s="2">
        <v>1.8375000000000001</v>
      </c>
      <c r="V11" s="2">
        <v>2.0165500000000001</v>
      </c>
      <c r="W11" s="2">
        <v>1.8167499999999999</v>
      </c>
    </row>
    <row r="12" spans="1:23" x14ac:dyDescent="0.35">
      <c r="A12">
        <v>9</v>
      </c>
      <c r="B12" t="s">
        <v>41</v>
      </c>
      <c r="C12" s="2">
        <v>1.861</v>
      </c>
      <c r="D12" s="2">
        <v>1.4632800000000001</v>
      </c>
      <c r="E12" s="2">
        <v>2.3445</v>
      </c>
      <c r="F12" s="2">
        <v>1.9088000000000003</v>
      </c>
      <c r="G12" s="2">
        <v>1.952</v>
      </c>
      <c r="H12" s="2">
        <v>2.11</v>
      </c>
      <c r="I12" s="2">
        <v>1.6464000000000001</v>
      </c>
      <c r="J12" s="2">
        <v>1.98</v>
      </c>
      <c r="K12" s="2">
        <v>1.6860000000000002</v>
      </c>
      <c r="L12" s="2">
        <v>1.8690499999999999</v>
      </c>
      <c r="M12" s="2">
        <v>1.714</v>
      </c>
      <c r="N12" s="2">
        <v>1.9156499999999999</v>
      </c>
      <c r="O12" s="2">
        <v>1.9025999999999998</v>
      </c>
      <c r="P12" s="2">
        <v>1.6413999999999997</v>
      </c>
      <c r="Q12" s="2">
        <v>1.8072000000000001</v>
      </c>
      <c r="R12" s="2">
        <v>2.0127999999999999</v>
      </c>
      <c r="S12" s="2">
        <v>1.9855499999999999</v>
      </c>
      <c r="T12" s="2">
        <v>2.0276400000000003</v>
      </c>
      <c r="U12" s="2">
        <v>1.9394999999999998</v>
      </c>
      <c r="V12" s="2">
        <v>2.0196499999999999</v>
      </c>
      <c r="W12" s="2">
        <v>2.0016500000000002</v>
      </c>
    </row>
    <row r="13" spans="1:23" x14ac:dyDescent="0.35">
      <c r="A13">
        <v>10</v>
      </c>
      <c r="B13" t="s">
        <v>42</v>
      </c>
      <c r="C13" s="2">
        <v>1.877</v>
      </c>
      <c r="D13" s="2">
        <v>1.5233399999999999</v>
      </c>
      <c r="E13" s="2">
        <v>1.4490000000000001</v>
      </c>
      <c r="F13" s="2">
        <v>1.9920000000000002</v>
      </c>
      <c r="G13" s="2">
        <v>1.9179999999999999</v>
      </c>
      <c r="H13" s="2">
        <v>1.9850000000000001</v>
      </c>
      <c r="I13" s="2">
        <v>1.56</v>
      </c>
      <c r="J13" s="2">
        <v>0.14399999999999999</v>
      </c>
      <c r="K13" s="2">
        <v>1.746</v>
      </c>
      <c r="L13" s="2">
        <v>1.5834000000000001</v>
      </c>
      <c r="M13" s="2">
        <v>1.206</v>
      </c>
      <c r="N13" s="2">
        <v>1.4920999999999998</v>
      </c>
      <c r="O13" s="2">
        <v>1.6435999999999997</v>
      </c>
      <c r="P13" s="2">
        <v>1.6370499999999999</v>
      </c>
      <c r="Q13" s="2">
        <v>0.96300000000000008</v>
      </c>
      <c r="R13" s="2">
        <v>1.8444999999999998</v>
      </c>
      <c r="S13" s="2">
        <v>1.0044</v>
      </c>
      <c r="T13" s="2">
        <v>0.66063000000000005</v>
      </c>
      <c r="U13" s="2">
        <v>1.8089999999999999</v>
      </c>
      <c r="V13" s="2">
        <v>1.9700499999999999</v>
      </c>
      <c r="W13" s="2">
        <v>1.99735</v>
      </c>
    </row>
    <row r="14" spans="1:23" x14ac:dyDescent="0.35">
      <c r="A14">
        <v>11</v>
      </c>
      <c r="B14" t="s">
        <v>43</v>
      </c>
      <c r="C14" s="2">
        <v>0.38600000000000001</v>
      </c>
      <c r="D14" s="2">
        <v>0.12194000000000001</v>
      </c>
      <c r="E14" s="2">
        <v>1.1520000000000001</v>
      </c>
      <c r="F14" s="2">
        <v>1</v>
      </c>
      <c r="G14" s="2">
        <v>1.3939999999999999</v>
      </c>
      <c r="H14" s="2">
        <v>0.185</v>
      </c>
      <c r="I14" s="2">
        <v>1.0224</v>
      </c>
      <c r="J14" s="2">
        <v>1.718</v>
      </c>
      <c r="K14" s="2">
        <v>0.72</v>
      </c>
      <c r="L14" s="2">
        <v>0.86419999999999997</v>
      </c>
      <c r="M14" s="2">
        <v>0.95599999999999996</v>
      </c>
      <c r="N14" s="2">
        <v>1.4749000000000001</v>
      </c>
      <c r="O14" s="2">
        <v>1.7331999999999999</v>
      </c>
      <c r="P14" s="2">
        <v>0.35525000000000001</v>
      </c>
      <c r="Q14" s="2">
        <v>1.1520000000000001</v>
      </c>
      <c r="R14" s="2">
        <v>1.8632000000000002</v>
      </c>
      <c r="S14" s="2">
        <v>1.9111500000000001</v>
      </c>
      <c r="T14" s="2">
        <v>1.8995400000000002</v>
      </c>
      <c r="U14" s="2">
        <v>1.7115</v>
      </c>
      <c r="V14" s="2">
        <v>1.58565</v>
      </c>
      <c r="W14" s="2">
        <v>0.69015000000000004</v>
      </c>
    </row>
    <row r="15" spans="1:23" x14ac:dyDescent="0.35">
      <c r="A15">
        <v>12</v>
      </c>
      <c r="B15" t="s">
        <v>44</v>
      </c>
      <c r="C15" s="2">
        <v>1.8759999999999999</v>
      </c>
      <c r="D15" s="2">
        <v>1.5197000000000001</v>
      </c>
      <c r="E15" s="2">
        <v>1.4445000000000001</v>
      </c>
      <c r="F15" s="2">
        <v>2.0432000000000001</v>
      </c>
      <c r="G15" s="2">
        <v>1.97</v>
      </c>
      <c r="H15" s="2">
        <v>1.9175</v>
      </c>
      <c r="I15" s="2">
        <v>1.6511999999999998</v>
      </c>
      <c r="J15" s="2">
        <v>1.9259999999999999</v>
      </c>
      <c r="K15" s="2">
        <v>1.944</v>
      </c>
      <c r="L15" s="2">
        <v>1.8763000000000001</v>
      </c>
      <c r="M15" s="2">
        <v>1.3819999999999999</v>
      </c>
      <c r="N15" s="2">
        <v>1.6727000000000001</v>
      </c>
      <c r="O15" s="2">
        <v>1.8269999999999997</v>
      </c>
      <c r="P15" s="2">
        <v>1.77335</v>
      </c>
      <c r="Q15" s="2">
        <v>1.647</v>
      </c>
      <c r="R15" s="2">
        <v>1.9209999999999998</v>
      </c>
      <c r="S15" s="2">
        <v>2.00725</v>
      </c>
      <c r="T15" s="2">
        <v>1.8501299999999998</v>
      </c>
      <c r="U15" s="2">
        <v>1.8195000000000001</v>
      </c>
      <c r="V15" s="2">
        <v>1.9499</v>
      </c>
      <c r="W15" s="2">
        <v>1.93285</v>
      </c>
    </row>
    <row r="16" spans="1:23" x14ac:dyDescent="0.35">
      <c r="A16">
        <v>13</v>
      </c>
      <c r="B16" t="s">
        <v>45</v>
      </c>
      <c r="C16" s="2">
        <v>1.827</v>
      </c>
      <c r="D16" s="2">
        <v>1.55064</v>
      </c>
      <c r="E16" s="2">
        <v>1.3365</v>
      </c>
      <c r="F16" s="2">
        <v>1.9248000000000003</v>
      </c>
      <c r="G16" s="2">
        <v>1.956</v>
      </c>
      <c r="H16" s="2">
        <v>1.9775</v>
      </c>
      <c r="I16" s="2">
        <v>1.6895999999999998</v>
      </c>
      <c r="J16" s="2">
        <v>1.798</v>
      </c>
      <c r="K16" s="2">
        <v>2.016</v>
      </c>
      <c r="L16" s="2">
        <v>1.78495</v>
      </c>
      <c r="M16" s="2">
        <v>1.25</v>
      </c>
      <c r="N16" s="2">
        <v>1.6899</v>
      </c>
      <c r="O16" s="2">
        <v>1.7513999999999996</v>
      </c>
      <c r="P16" s="2">
        <v>1.6471999999999998</v>
      </c>
      <c r="Q16" s="2">
        <v>1.5624</v>
      </c>
      <c r="R16" s="2">
        <v>2.0059999999999998</v>
      </c>
      <c r="S16" s="2">
        <v>1.9406000000000001</v>
      </c>
      <c r="T16" s="2">
        <v>1.9141800000000002</v>
      </c>
      <c r="U16" s="2">
        <v>1.7789999999999999</v>
      </c>
      <c r="V16" s="2">
        <v>1.9793499999999999</v>
      </c>
      <c r="W16" s="2">
        <v>1.9263999999999999</v>
      </c>
    </row>
    <row r="17" spans="1:23" x14ac:dyDescent="0.35">
      <c r="A17">
        <v>14</v>
      </c>
      <c r="B17" t="s">
        <v>46</v>
      </c>
      <c r="C17" s="2">
        <v>1.788</v>
      </c>
      <c r="D17" s="2">
        <v>1.3686400000000001</v>
      </c>
      <c r="E17" s="2">
        <v>1.4895</v>
      </c>
      <c r="F17" s="2">
        <v>1.9296</v>
      </c>
      <c r="G17" s="2">
        <v>1.9019999999999999</v>
      </c>
      <c r="H17" s="2">
        <v>1.865</v>
      </c>
      <c r="I17" s="2">
        <v>1.6416000000000002</v>
      </c>
      <c r="J17" s="2">
        <v>1.8080000000000001</v>
      </c>
      <c r="K17" s="2">
        <v>1.6800000000000002</v>
      </c>
      <c r="L17" s="2">
        <v>1.7182500000000001</v>
      </c>
      <c r="M17" s="2">
        <v>1.28</v>
      </c>
      <c r="N17" s="2">
        <v>1.67055</v>
      </c>
      <c r="O17" s="2">
        <v>1.8228</v>
      </c>
      <c r="P17" s="2">
        <v>1.6689499999999999</v>
      </c>
      <c r="Q17" s="2">
        <v>1.5894000000000001</v>
      </c>
      <c r="R17" s="2">
        <v>2.0110999999999999</v>
      </c>
      <c r="S17" s="2">
        <v>1.9328500000000002</v>
      </c>
      <c r="T17" s="2">
        <v>1.88124</v>
      </c>
      <c r="U17" s="2">
        <v>1.8705000000000003</v>
      </c>
      <c r="V17" s="2">
        <v>2.0227499999999998</v>
      </c>
      <c r="W17" s="2">
        <v>1.9436</v>
      </c>
    </row>
    <row r="18" spans="1:23" x14ac:dyDescent="0.35">
      <c r="A18">
        <v>15</v>
      </c>
      <c r="B18" t="s">
        <v>47</v>
      </c>
      <c r="C18" s="2">
        <v>1.4419999999999999</v>
      </c>
      <c r="D18" s="2">
        <v>0.80808000000000002</v>
      </c>
      <c r="E18" s="2">
        <v>0.36</v>
      </c>
      <c r="F18" s="2">
        <v>1.7376000000000003</v>
      </c>
      <c r="G18" s="2">
        <v>1.6579999999999999</v>
      </c>
      <c r="H18" s="2">
        <v>1.51</v>
      </c>
      <c r="I18" s="2">
        <v>1.2816000000000001</v>
      </c>
      <c r="J18" s="2">
        <v>1.8080000000000001</v>
      </c>
      <c r="K18" s="2">
        <v>1.3680000000000001</v>
      </c>
      <c r="L18" s="2">
        <v>1.4267999999999998</v>
      </c>
      <c r="M18" s="2">
        <v>1.6319999999999999</v>
      </c>
      <c r="N18" s="2">
        <v>0.26229999999999998</v>
      </c>
      <c r="O18" s="2">
        <v>1.7178</v>
      </c>
      <c r="P18" s="2">
        <v>1.0802499999999999</v>
      </c>
      <c r="Q18" s="2">
        <v>1.2744</v>
      </c>
      <c r="R18" s="2">
        <v>1.9549999999999998</v>
      </c>
      <c r="S18" s="2">
        <v>1.9623000000000002</v>
      </c>
      <c r="T18" s="2">
        <v>1.9141800000000002</v>
      </c>
      <c r="U18" s="2">
        <v>0.78600000000000003</v>
      </c>
      <c r="V18" s="2">
        <v>1.78715</v>
      </c>
      <c r="W18" s="2">
        <v>1.46845</v>
      </c>
    </row>
    <row r="19" spans="1:23" x14ac:dyDescent="0.35">
      <c r="A19">
        <v>16</v>
      </c>
      <c r="B19" t="s">
        <v>48</v>
      </c>
      <c r="C19" s="2">
        <v>0.44700000000000001</v>
      </c>
      <c r="D19" s="2">
        <v>0.12922</v>
      </c>
      <c r="E19" s="2">
        <v>1.4445000000000001</v>
      </c>
      <c r="F19" s="2">
        <v>1.0848000000000002</v>
      </c>
      <c r="G19" s="2">
        <v>1.724</v>
      </c>
      <c r="H19" s="2">
        <v>0.13750000000000001</v>
      </c>
      <c r="I19" s="2">
        <v>1.3679999999999999</v>
      </c>
      <c r="J19" s="2">
        <v>1.8939999999999999</v>
      </c>
      <c r="K19" s="2">
        <v>0.72599999999999998</v>
      </c>
      <c r="L19" s="2">
        <v>0.8105500000000001</v>
      </c>
      <c r="M19" s="2">
        <v>1.294</v>
      </c>
      <c r="N19" s="2">
        <v>1.7801999999999998</v>
      </c>
      <c r="O19" s="2">
        <v>1.7178</v>
      </c>
      <c r="P19" s="2">
        <v>0.47415000000000002</v>
      </c>
      <c r="Q19" s="2">
        <v>1.5624</v>
      </c>
      <c r="R19" s="2">
        <v>1.9040000000000001</v>
      </c>
      <c r="S19" s="2">
        <v>1.9964000000000002</v>
      </c>
      <c r="T19" s="2">
        <v>1.90869</v>
      </c>
      <c r="U19" s="2">
        <v>1.8045</v>
      </c>
      <c r="V19" s="2">
        <v>1.72515</v>
      </c>
      <c r="W19" s="2">
        <v>0.9051499999999999</v>
      </c>
    </row>
    <row r="20" spans="1:23" x14ac:dyDescent="0.35">
      <c r="A20">
        <v>17</v>
      </c>
      <c r="B20" t="s">
        <v>49</v>
      </c>
      <c r="C20" s="2">
        <v>1.5980000000000001</v>
      </c>
      <c r="D20" s="2">
        <v>1.3868400000000001</v>
      </c>
      <c r="E20" s="2">
        <v>2.331</v>
      </c>
      <c r="F20" s="2">
        <v>1.8704000000000001</v>
      </c>
      <c r="G20" s="2">
        <v>0.20599999999999999</v>
      </c>
      <c r="H20" s="2">
        <v>2.1074999999999999</v>
      </c>
      <c r="I20" s="2">
        <v>0.42719999999999997</v>
      </c>
      <c r="J20" s="2">
        <v>1.93</v>
      </c>
      <c r="K20" s="2">
        <v>1.6020000000000001</v>
      </c>
      <c r="L20" s="2">
        <v>1.4137499999999998</v>
      </c>
      <c r="M20" s="2">
        <v>1.5660000000000001</v>
      </c>
      <c r="N20" s="2">
        <v>1.73075</v>
      </c>
      <c r="O20" s="2">
        <v>1.8353999999999997</v>
      </c>
      <c r="P20" s="2">
        <v>0.44369999999999998</v>
      </c>
      <c r="Q20" s="2">
        <v>0.69840000000000002</v>
      </c>
      <c r="R20" s="2">
        <v>2.0179</v>
      </c>
      <c r="S20" s="2">
        <v>2.05375</v>
      </c>
      <c r="T20" s="2">
        <v>1.94895</v>
      </c>
      <c r="U20" s="2">
        <v>1.9695</v>
      </c>
      <c r="V20" s="2">
        <v>0.86025000000000007</v>
      </c>
      <c r="W20" s="2">
        <v>1.3028999999999999</v>
      </c>
    </row>
    <row r="21" spans="1:23" x14ac:dyDescent="0.35">
      <c r="A21">
        <v>18</v>
      </c>
      <c r="B21" t="s">
        <v>50</v>
      </c>
      <c r="C21" s="2">
        <v>0.51100000000000001</v>
      </c>
      <c r="D21" s="2">
        <v>0.13832</v>
      </c>
      <c r="E21" s="2">
        <v>1.5030000000000001</v>
      </c>
      <c r="F21" s="2">
        <v>1.0640000000000001</v>
      </c>
      <c r="G21" s="2">
        <v>1.6140000000000001</v>
      </c>
      <c r="H21" s="2">
        <v>0.2</v>
      </c>
      <c r="I21" s="2">
        <v>1.4303999999999999</v>
      </c>
      <c r="J21" s="2">
        <v>1.8260000000000001</v>
      </c>
      <c r="K21" s="2">
        <v>0.92999999999999994</v>
      </c>
      <c r="L21" s="2">
        <v>0.8728999999999999</v>
      </c>
      <c r="M21" s="2">
        <v>0.996</v>
      </c>
      <c r="N21" s="2">
        <v>1.4017999999999999</v>
      </c>
      <c r="O21" s="2">
        <v>1.7387999999999999</v>
      </c>
      <c r="P21" s="2">
        <v>0.43064999999999998</v>
      </c>
      <c r="Q21" s="2">
        <v>0.95940000000000003</v>
      </c>
      <c r="R21" s="2">
        <v>1.887</v>
      </c>
      <c r="S21" s="2">
        <v>1.9840000000000002</v>
      </c>
      <c r="T21" s="2">
        <v>1.9251600000000002</v>
      </c>
      <c r="U21" s="2">
        <v>1.6515</v>
      </c>
      <c r="V21" s="2">
        <v>1.6972499999999999</v>
      </c>
      <c r="W21" s="2">
        <v>0.79335</v>
      </c>
    </row>
    <row r="22" spans="1:23" x14ac:dyDescent="0.35">
      <c r="A22">
        <v>19</v>
      </c>
      <c r="B22" t="s">
        <v>51</v>
      </c>
      <c r="C22" s="2">
        <v>1.8049999999999999</v>
      </c>
      <c r="D22" s="2">
        <v>1.28128</v>
      </c>
      <c r="E22" s="2">
        <v>1.3815</v>
      </c>
      <c r="F22" s="2">
        <v>1.8912</v>
      </c>
      <c r="G22" s="2">
        <v>1.6160000000000001</v>
      </c>
      <c r="H22" s="2">
        <v>1.6475</v>
      </c>
      <c r="I22" s="2">
        <v>1.2767999999999999</v>
      </c>
      <c r="J22" s="2">
        <v>1.782</v>
      </c>
      <c r="K22" s="2">
        <v>1.1880000000000002</v>
      </c>
      <c r="L22" s="2">
        <v>1.60805</v>
      </c>
      <c r="M22" s="2">
        <v>1.1519999999999999</v>
      </c>
      <c r="N22" s="2">
        <v>1.1223000000000001</v>
      </c>
      <c r="O22" s="2">
        <v>1.7121999999999999</v>
      </c>
      <c r="P22" s="2">
        <v>1.33545</v>
      </c>
      <c r="Q22" s="2">
        <v>0.94500000000000006</v>
      </c>
      <c r="R22" s="2">
        <v>1.8768</v>
      </c>
      <c r="S22" s="2">
        <v>1.9716</v>
      </c>
      <c r="T22" s="2">
        <v>1.9690800000000002</v>
      </c>
      <c r="U22" s="2">
        <v>1.4550000000000001</v>
      </c>
      <c r="V22" s="2">
        <v>1.8445</v>
      </c>
      <c r="W22" s="2">
        <v>1.7522499999999999</v>
      </c>
    </row>
    <row r="23" spans="1:23" x14ac:dyDescent="0.35">
      <c r="A23">
        <v>20</v>
      </c>
      <c r="B23" t="s">
        <v>52</v>
      </c>
      <c r="C23" s="2">
        <v>1.657</v>
      </c>
      <c r="D23" s="2">
        <v>1.08108</v>
      </c>
      <c r="E23" s="2">
        <v>2.286</v>
      </c>
      <c r="F23" s="2">
        <v>1.8528</v>
      </c>
      <c r="G23" s="2">
        <v>0.42799999999999999</v>
      </c>
      <c r="H23" s="2">
        <v>1.6875</v>
      </c>
      <c r="I23" s="2">
        <v>0.504</v>
      </c>
      <c r="J23" s="2">
        <v>1.712</v>
      </c>
      <c r="K23" s="2">
        <v>1.7759999999999998</v>
      </c>
      <c r="L23" s="2">
        <v>1.595</v>
      </c>
      <c r="M23" s="2">
        <v>1.4159999999999999</v>
      </c>
      <c r="N23" s="2">
        <v>1.6168</v>
      </c>
      <c r="O23" s="2">
        <v>1.7247999999999999</v>
      </c>
      <c r="P23" s="2">
        <v>0.82794999999999985</v>
      </c>
      <c r="Q23" s="2">
        <v>0.79559999999999997</v>
      </c>
      <c r="R23" s="2">
        <v>1.8156000000000001</v>
      </c>
      <c r="S23" s="2">
        <v>1.9390499999999999</v>
      </c>
      <c r="T23" s="2">
        <v>1.85562</v>
      </c>
      <c r="U23" s="2">
        <v>1.8944999999999999</v>
      </c>
      <c r="V23" s="2">
        <v>1.2663499999999999</v>
      </c>
      <c r="W23" s="2">
        <v>1.43835</v>
      </c>
    </row>
    <row r="24" spans="1:23" x14ac:dyDescent="0.35">
      <c r="A24">
        <v>21</v>
      </c>
      <c r="B24" t="s">
        <v>53</v>
      </c>
      <c r="C24" s="2">
        <v>1.363</v>
      </c>
      <c r="D24" s="2">
        <v>0.55145999999999995</v>
      </c>
      <c r="E24" s="2">
        <v>1.494</v>
      </c>
      <c r="F24" s="2">
        <v>1.7184000000000001</v>
      </c>
      <c r="G24" s="2">
        <v>1.8380000000000001</v>
      </c>
      <c r="H24" s="2">
        <v>1.0974999999999999</v>
      </c>
      <c r="I24" s="2">
        <v>1.5264</v>
      </c>
      <c r="J24" s="2">
        <v>1.8540000000000001</v>
      </c>
      <c r="K24" s="2">
        <v>1.3620000000000001</v>
      </c>
      <c r="L24" s="2">
        <v>1.4064999999999999</v>
      </c>
      <c r="M24" s="2">
        <v>1.0660000000000001</v>
      </c>
      <c r="N24" s="2">
        <v>1.2491499999999998</v>
      </c>
      <c r="O24" s="2">
        <v>1.7107999999999999</v>
      </c>
      <c r="P24" s="2">
        <v>1.1889999999999998</v>
      </c>
      <c r="Q24" s="2">
        <v>0.91620000000000001</v>
      </c>
      <c r="R24" s="2">
        <v>1.9413999999999998</v>
      </c>
      <c r="S24" s="2">
        <v>1.9204500000000002</v>
      </c>
      <c r="T24" s="2">
        <v>1.8922200000000002</v>
      </c>
      <c r="U24" s="2">
        <v>1.6545000000000001</v>
      </c>
      <c r="V24" s="2">
        <v>1.9266500000000002</v>
      </c>
      <c r="W24" s="2">
        <v>1.5694999999999999</v>
      </c>
    </row>
    <row r="25" spans="1:23" x14ac:dyDescent="0.35">
      <c r="A25">
        <v>22</v>
      </c>
      <c r="B25" t="s">
        <v>54</v>
      </c>
      <c r="C25" s="2">
        <v>1.298</v>
      </c>
      <c r="D25" s="2">
        <v>0.44772000000000001</v>
      </c>
      <c r="E25" s="2">
        <v>1.2465000000000002</v>
      </c>
      <c r="F25" s="2">
        <v>1.6816</v>
      </c>
      <c r="G25" s="2">
        <v>1.3</v>
      </c>
      <c r="H25" s="2">
        <v>0.98750000000000004</v>
      </c>
      <c r="I25" s="2">
        <v>1.0415999999999999</v>
      </c>
      <c r="J25" s="2">
        <v>1.772</v>
      </c>
      <c r="K25" s="2">
        <v>1.2120000000000002</v>
      </c>
      <c r="L25" s="2">
        <v>1.2818000000000001</v>
      </c>
      <c r="M25" s="2">
        <v>0.90600000000000003</v>
      </c>
      <c r="N25" s="2">
        <v>1.4641500000000001</v>
      </c>
      <c r="O25" s="2">
        <v>1.7793999999999996</v>
      </c>
      <c r="P25" s="2">
        <v>0.79749999999999999</v>
      </c>
      <c r="Q25" s="2">
        <v>1.107</v>
      </c>
      <c r="R25" s="2">
        <v>1.8478999999999999</v>
      </c>
      <c r="S25" s="2">
        <v>2.0243000000000002</v>
      </c>
      <c r="T25" s="2">
        <v>1.88124</v>
      </c>
      <c r="U25" s="2">
        <v>1.6110000000000002</v>
      </c>
      <c r="V25" s="2">
        <v>1.6430000000000002</v>
      </c>
      <c r="W25" s="2">
        <v>1.4577</v>
      </c>
    </row>
    <row r="26" spans="1:23" x14ac:dyDescent="0.35">
      <c r="A26">
        <v>23</v>
      </c>
      <c r="B26" t="s">
        <v>55</v>
      </c>
      <c r="C26" s="2">
        <v>1.609</v>
      </c>
      <c r="D26" s="2">
        <v>1.2503400000000002</v>
      </c>
      <c r="E26" s="2">
        <v>1.4715</v>
      </c>
      <c r="F26" s="2">
        <v>1.8368</v>
      </c>
      <c r="G26" s="2">
        <v>0.27400000000000002</v>
      </c>
      <c r="H26" s="2">
        <v>1.9550000000000001</v>
      </c>
      <c r="I26" s="2">
        <v>0.504</v>
      </c>
      <c r="J26" s="2">
        <v>1.8340000000000001</v>
      </c>
      <c r="K26" s="2">
        <v>1.6500000000000001</v>
      </c>
      <c r="L26" s="2">
        <v>1.4993000000000001</v>
      </c>
      <c r="M26" s="2">
        <v>1.06</v>
      </c>
      <c r="N26" s="2">
        <v>1.4017999999999999</v>
      </c>
      <c r="O26" s="2">
        <v>1.7135999999999998</v>
      </c>
      <c r="P26" s="2">
        <v>0.44224999999999998</v>
      </c>
      <c r="Q26" s="2">
        <v>0.86039999999999994</v>
      </c>
      <c r="R26" s="2">
        <v>1.9141999999999997</v>
      </c>
      <c r="S26" s="2">
        <v>1.9328500000000002</v>
      </c>
      <c r="T26" s="2">
        <v>1.8794099999999998</v>
      </c>
      <c r="U26" s="2">
        <v>1.71</v>
      </c>
      <c r="V26" s="2">
        <v>0.79670000000000007</v>
      </c>
      <c r="W26" s="2">
        <v>1.1266</v>
      </c>
    </row>
    <row r="27" spans="1:23" x14ac:dyDescent="0.35">
      <c r="A27">
        <v>24</v>
      </c>
      <c r="B27" t="s">
        <v>56</v>
      </c>
      <c r="C27" s="2">
        <v>1.8360000000000001</v>
      </c>
      <c r="D27" s="2">
        <v>1.4923999999999999</v>
      </c>
      <c r="E27" s="2">
        <v>1.089</v>
      </c>
      <c r="F27" s="2">
        <v>1.8576000000000001</v>
      </c>
      <c r="G27" s="2">
        <v>1.78</v>
      </c>
      <c r="H27" s="2">
        <v>1.96</v>
      </c>
      <c r="I27" s="2">
        <v>1.6032</v>
      </c>
      <c r="J27" s="2">
        <v>1.8939999999999999</v>
      </c>
      <c r="K27" s="2">
        <v>0.79200000000000004</v>
      </c>
      <c r="L27" s="2">
        <v>1.6008</v>
      </c>
      <c r="M27" s="2">
        <v>2.0379999999999998</v>
      </c>
      <c r="N27" s="2">
        <v>0.52889999999999993</v>
      </c>
      <c r="O27" s="2">
        <v>1.7751999999999999</v>
      </c>
      <c r="P27" s="2">
        <v>1.6848999999999998</v>
      </c>
      <c r="Q27" s="2">
        <v>1.1808000000000001</v>
      </c>
      <c r="R27" s="2">
        <v>1.9329000000000001</v>
      </c>
      <c r="S27" s="2">
        <v>1.9871000000000001</v>
      </c>
      <c r="T27" s="2">
        <v>1.9782299999999999</v>
      </c>
      <c r="U27" s="2">
        <v>1.0110000000000001</v>
      </c>
      <c r="V27" s="2">
        <v>1.8816999999999999</v>
      </c>
      <c r="W27" s="2">
        <v>1.7672999999999999</v>
      </c>
    </row>
    <row r="28" spans="1:23" x14ac:dyDescent="0.35">
      <c r="A28">
        <v>25</v>
      </c>
      <c r="B28" t="s">
        <v>57</v>
      </c>
      <c r="C28" s="2">
        <v>0.76200000000000001</v>
      </c>
      <c r="D28" s="2">
        <v>0.46228000000000002</v>
      </c>
      <c r="E28" s="2">
        <v>2.0430000000000001</v>
      </c>
      <c r="F28" s="2">
        <v>1.1968000000000001</v>
      </c>
      <c r="G28" s="2">
        <v>1.48</v>
      </c>
      <c r="H28" s="2">
        <v>0.97250000000000003</v>
      </c>
      <c r="I28" s="2">
        <v>1.248</v>
      </c>
      <c r="J28" s="2">
        <v>1.8460000000000001</v>
      </c>
      <c r="K28" s="2">
        <v>0.85799999999999987</v>
      </c>
      <c r="L28" s="2">
        <v>0.95989999999999998</v>
      </c>
      <c r="M28" s="2">
        <v>1.494</v>
      </c>
      <c r="N28" s="2">
        <v>1.7909499999999998</v>
      </c>
      <c r="O28" s="2">
        <v>1.7919999999999998</v>
      </c>
      <c r="P28" s="2">
        <v>0.60175000000000001</v>
      </c>
      <c r="Q28" s="2">
        <v>1.4508000000000001</v>
      </c>
      <c r="R28" s="2">
        <v>1.9260999999999999</v>
      </c>
      <c r="S28" s="2">
        <v>2.1281500000000002</v>
      </c>
      <c r="T28" s="2">
        <v>1.8720899999999998</v>
      </c>
      <c r="U28" s="2">
        <v>1.8540000000000001</v>
      </c>
      <c r="V28" s="2">
        <v>1.5081500000000001</v>
      </c>
      <c r="W28" s="2">
        <v>1.18465</v>
      </c>
    </row>
    <row r="29" spans="1:23" x14ac:dyDescent="0.35">
      <c r="A29">
        <v>26</v>
      </c>
      <c r="B29" t="s">
        <v>58</v>
      </c>
      <c r="C29" s="2">
        <v>0.872</v>
      </c>
      <c r="D29" s="2">
        <v>0.19109999999999999</v>
      </c>
      <c r="E29" s="2">
        <v>1.7730000000000001</v>
      </c>
      <c r="F29" s="2">
        <v>1.3104</v>
      </c>
      <c r="G29" s="2">
        <v>0.69</v>
      </c>
      <c r="H29" s="2">
        <v>0.36499999999999999</v>
      </c>
      <c r="I29" s="2">
        <v>0.58079999999999998</v>
      </c>
      <c r="J29" s="2">
        <v>1.8260000000000001</v>
      </c>
      <c r="K29" s="2">
        <v>1.08</v>
      </c>
      <c r="L29" s="2">
        <v>1.1817499999999999</v>
      </c>
      <c r="M29" s="2">
        <v>1.3919999999999999</v>
      </c>
      <c r="N29" s="2">
        <v>1.7823499999999999</v>
      </c>
      <c r="O29" s="2">
        <v>1.7471999999999999</v>
      </c>
      <c r="P29" s="2">
        <v>0.69309999999999994</v>
      </c>
      <c r="Q29" s="2">
        <v>1.2024000000000001</v>
      </c>
      <c r="R29" s="2">
        <v>1.9533</v>
      </c>
      <c r="S29" s="2">
        <v>2.2195999999999998</v>
      </c>
      <c r="T29" s="2">
        <v>1.91967</v>
      </c>
      <c r="U29" s="2">
        <v>1.8285</v>
      </c>
      <c r="V29" s="2">
        <v>1.2988999999999999</v>
      </c>
      <c r="W29" s="2">
        <v>1.3157999999999999</v>
      </c>
    </row>
    <row r="30" spans="1:23" x14ac:dyDescent="0.35">
      <c r="A30">
        <v>27</v>
      </c>
      <c r="B30" t="s">
        <v>59</v>
      </c>
      <c r="C30" s="2">
        <v>0.38700000000000001</v>
      </c>
      <c r="D30" s="2">
        <v>9.8280000000000006E-2</v>
      </c>
      <c r="E30" s="2">
        <v>1.0934999999999999</v>
      </c>
      <c r="F30" s="2">
        <v>0.93759999999999999</v>
      </c>
      <c r="G30" s="2">
        <v>0.84599999999999997</v>
      </c>
      <c r="H30" s="2">
        <v>0.15</v>
      </c>
      <c r="I30" s="2">
        <v>0.66720000000000002</v>
      </c>
      <c r="J30" s="2">
        <v>1.8140000000000001</v>
      </c>
      <c r="K30" s="2">
        <v>0.82200000000000006</v>
      </c>
      <c r="L30" s="2">
        <v>0.92510000000000003</v>
      </c>
      <c r="M30" s="2">
        <v>0.91</v>
      </c>
      <c r="N30" s="2">
        <v>1.5544499999999999</v>
      </c>
      <c r="O30" s="2">
        <v>1.659</v>
      </c>
      <c r="P30" s="2">
        <v>0.35235</v>
      </c>
      <c r="Q30" s="2">
        <v>1.0655999999999999</v>
      </c>
      <c r="R30" s="2">
        <v>1.7816000000000001</v>
      </c>
      <c r="S30" s="2">
        <v>1.8987500000000002</v>
      </c>
      <c r="T30" s="2">
        <v>1.7128800000000002</v>
      </c>
      <c r="U30" s="2">
        <v>1.5254999999999999</v>
      </c>
      <c r="V30" s="2">
        <v>1.2709999999999999</v>
      </c>
      <c r="W30" s="2">
        <v>0.92664999999999997</v>
      </c>
    </row>
    <row r="31" spans="1:23" x14ac:dyDescent="0.35">
      <c r="A31">
        <v>28</v>
      </c>
      <c r="B31" t="s">
        <v>60</v>
      </c>
      <c r="C31" s="2">
        <v>0.48</v>
      </c>
      <c r="D31" s="2">
        <v>0.10738</v>
      </c>
      <c r="E31" s="2">
        <v>1.6244999999999998</v>
      </c>
      <c r="F31" s="2">
        <v>1.0592000000000001</v>
      </c>
      <c r="G31" s="2">
        <v>0.93200000000000005</v>
      </c>
      <c r="H31" s="2">
        <v>0.1875</v>
      </c>
      <c r="I31" s="2">
        <v>0.66720000000000002</v>
      </c>
      <c r="J31" s="2">
        <v>1.792</v>
      </c>
      <c r="K31" s="2">
        <v>0.83400000000000007</v>
      </c>
      <c r="L31" s="2">
        <v>0.75980000000000003</v>
      </c>
      <c r="M31" s="2">
        <v>1.556</v>
      </c>
      <c r="N31" s="2">
        <v>1.5952999999999999</v>
      </c>
      <c r="O31" s="2">
        <v>1.7625999999999997</v>
      </c>
      <c r="P31" s="2">
        <v>0.48139999999999999</v>
      </c>
      <c r="Q31" s="2">
        <v>1.2240000000000002</v>
      </c>
      <c r="R31" s="2">
        <v>1.7952000000000001</v>
      </c>
      <c r="S31" s="2">
        <v>2.0057</v>
      </c>
      <c r="T31" s="2">
        <v>1.8391499999999998</v>
      </c>
      <c r="U31" s="2">
        <v>1.7369999999999999</v>
      </c>
      <c r="V31" s="2">
        <v>1.054</v>
      </c>
      <c r="W31" s="2">
        <v>0.92019999999999991</v>
      </c>
    </row>
    <row r="32" spans="1:23" x14ac:dyDescent="0.35">
      <c r="A32">
        <v>29</v>
      </c>
      <c r="B32" t="s">
        <v>61</v>
      </c>
      <c r="C32" s="2">
        <v>0.63200000000000001</v>
      </c>
      <c r="D32" s="2">
        <v>0.16016</v>
      </c>
      <c r="E32" s="2">
        <v>1.8</v>
      </c>
      <c r="F32" s="2">
        <v>1.1472</v>
      </c>
      <c r="G32" s="2">
        <v>0.95599999999999996</v>
      </c>
      <c r="H32" s="2">
        <v>0.28000000000000003</v>
      </c>
      <c r="I32" s="2">
        <v>0.71039999999999992</v>
      </c>
      <c r="J32" s="2">
        <v>1.8260000000000001</v>
      </c>
      <c r="K32" s="2">
        <v>0.94799999999999995</v>
      </c>
      <c r="L32" s="2">
        <v>0.97440000000000004</v>
      </c>
      <c r="M32" s="2">
        <v>1.6040000000000001</v>
      </c>
      <c r="N32" s="2">
        <v>1.7135500000000001</v>
      </c>
      <c r="O32" s="2">
        <v>1.7584</v>
      </c>
      <c r="P32" s="2">
        <v>0.53649999999999998</v>
      </c>
      <c r="Q32" s="2">
        <v>1.1628000000000001</v>
      </c>
      <c r="R32" s="2">
        <v>1.8512999999999999</v>
      </c>
      <c r="S32" s="2">
        <v>1.96695</v>
      </c>
      <c r="T32" s="2">
        <v>1.8428099999999998</v>
      </c>
      <c r="U32" s="2">
        <v>1.7189999999999999</v>
      </c>
      <c r="V32" s="2">
        <v>1.2028000000000001</v>
      </c>
      <c r="W32" s="2">
        <v>1.05135</v>
      </c>
    </row>
    <row r="33" spans="1:23" x14ac:dyDescent="0.35">
      <c r="A33">
        <v>30</v>
      </c>
      <c r="B33" t="s">
        <v>62</v>
      </c>
      <c r="C33" s="2">
        <v>0.81299999999999994</v>
      </c>
      <c r="D33" s="2">
        <v>0.47866000000000003</v>
      </c>
      <c r="E33" s="2">
        <v>1.7324999999999999</v>
      </c>
      <c r="F33" s="2">
        <v>1.2048000000000001</v>
      </c>
      <c r="G33" s="2">
        <v>1.196</v>
      </c>
      <c r="H33" s="2">
        <v>1.0874999999999999</v>
      </c>
      <c r="I33" s="2">
        <v>0.91199999999999992</v>
      </c>
      <c r="J33" s="2">
        <v>1.772</v>
      </c>
      <c r="K33" s="2">
        <v>1.002</v>
      </c>
      <c r="L33" s="2">
        <v>1.1629</v>
      </c>
      <c r="M33" s="2">
        <v>1.3420000000000001</v>
      </c>
      <c r="N33" s="2">
        <v>1.7565499999999998</v>
      </c>
      <c r="O33" s="2">
        <v>1.7527999999999999</v>
      </c>
      <c r="P33" s="2">
        <v>0.65105000000000002</v>
      </c>
      <c r="Q33" s="2">
        <v>1.161</v>
      </c>
      <c r="R33" s="2">
        <v>1.8462000000000001</v>
      </c>
      <c r="S33" s="2">
        <v>1.9762499999999998</v>
      </c>
      <c r="T33" s="2">
        <v>1.8995400000000002</v>
      </c>
      <c r="U33" s="2">
        <v>1.734</v>
      </c>
      <c r="V33" s="2">
        <v>1.13615</v>
      </c>
      <c r="W33" s="2">
        <v>1.2233499999999999</v>
      </c>
    </row>
    <row r="34" spans="1:23" x14ac:dyDescent="0.35">
      <c r="A34">
        <v>31</v>
      </c>
      <c r="B34" t="s">
        <v>63</v>
      </c>
      <c r="C34" s="2">
        <v>0.45100000000000001</v>
      </c>
      <c r="D34" s="2">
        <v>0.14378000000000002</v>
      </c>
      <c r="E34" s="2">
        <v>1.782</v>
      </c>
      <c r="F34" s="2">
        <v>1</v>
      </c>
      <c r="G34" s="2">
        <v>0.85799999999999998</v>
      </c>
      <c r="H34" s="2">
        <v>0.19</v>
      </c>
      <c r="I34" s="2">
        <v>0.67200000000000004</v>
      </c>
      <c r="J34" s="2">
        <v>1.75</v>
      </c>
      <c r="K34" s="2">
        <v>0.81600000000000006</v>
      </c>
      <c r="L34" s="2">
        <v>0.71339999999999992</v>
      </c>
      <c r="M34" s="2">
        <v>1.532</v>
      </c>
      <c r="N34" s="2">
        <v>1.5780999999999998</v>
      </c>
      <c r="O34" s="2">
        <v>1.7107999999999999</v>
      </c>
      <c r="P34" s="2">
        <v>0.44369999999999998</v>
      </c>
      <c r="Q34" s="2">
        <v>1.1556</v>
      </c>
      <c r="R34" s="2">
        <v>1.8734000000000002</v>
      </c>
      <c r="S34" s="2">
        <v>2.0057</v>
      </c>
      <c r="T34" s="2">
        <v>1.9635899999999999</v>
      </c>
      <c r="U34" s="2">
        <v>1.7835000000000001</v>
      </c>
      <c r="V34" s="2">
        <v>0.95169999999999999</v>
      </c>
      <c r="W34" s="2">
        <v>0.90729999999999988</v>
      </c>
    </row>
    <row r="35" spans="1:23" x14ac:dyDescent="0.35">
      <c r="A35">
        <v>32</v>
      </c>
      <c r="B35" t="s">
        <v>64</v>
      </c>
      <c r="C35" s="2">
        <v>0.68200000000000005</v>
      </c>
      <c r="D35" s="2">
        <v>0.14742000000000002</v>
      </c>
      <c r="E35" s="2">
        <v>2.1060000000000003</v>
      </c>
      <c r="F35" s="2">
        <v>1.1824000000000001</v>
      </c>
      <c r="G35" s="2">
        <v>0.82799999999999996</v>
      </c>
      <c r="H35" s="2">
        <v>0.17250000000000001</v>
      </c>
      <c r="I35" s="2">
        <v>0.62880000000000003</v>
      </c>
      <c r="J35" s="2">
        <v>1.774</v>
      </c>
      <c r="K35" s="2">
        <v>0.86999999999999988</v>
      </c>
      <c r="L35" s="2">
        <v>0.91930000000000001</v>
      </c>
      <c r="M35" s="2">
        <v>1.536</v>
      </c>
      <c r="N35" s="2">
        <v>1.6469</v>
      </c>
      <c r="O35" s="2">
        <v>1.6534</v>
      </c>
      <c r="P35" s="2">
        <v>0.66120000000000001</v>
      </c>
      <c r="Q35" s="2">
        <v>1.0278</v>
      </c>
      <c r="R35" s="2">
        <v>1.8836000000000002</v>
      </c>
      <c r="S35" s="2">
        <v>2.0103499999999999</v>
      </c>
      <c r="T35" s="2">
        <v>1.94529</v>
      </c>
      <c r="U35" s="2">
        <v>1.839</v>
      </c>
      <c r="V35" s="2">
        <v>1.1035999999999999</v>
      </c>
      <c r="W35" s="2">
        <v>1.18035</v>
      </c>
    </row>
    <row r="36" spans="1:23" x14ac:dyDescent="0.35">
      <c r="A36">
        <v>33</v>
      </c>
      <c r="B36" t="s">
        <v>65</v>
      </c>
      <c r="C36" s="2">
        <v>0.51700000000000002</v>
      </c>
      <c r="D36" s="2">
        <v>0.14924000000000001</v>
      </c>
      <c r="E36" s="2">
        <v>1.5524999999999998</v>
      </c>
      <c r="F36" s="2">
        <v>1.1968000000000001</v>
      </c>
      <c r="G36" s="2">
        <v>0.90800000000000003</v>
      </c>
      <c r="H36" s="2">
        <v>0.21250000000000002</v>
      </c>
      <c r="I36" s="2">
        <v>0.73439999999999994</v>
      </c>
      <c r="J36" s="2">
        <v>2.0219999999999998</v>
      </c>
      <c r="K36" s="2">
        <v>0.86399999999999988</v>
      </c>
      <c r="L36" s="2">
        <v>0.97150000000000003</v>
      </c>
      <c r="M36" s="2">
        <v>0.92400000000000004</v>
      </c>
      <c r="N36" s="2">
        <v>1.89415</v>
      </c>
      <c r="O36" s="2">
        <v>1.7737999999999998</v>
      </c>
      <c r="P36" s="2">
        <v>0.43789999999999996</v>
      </c>
      <c r="Q36" s="2">
        <v>1.7532000000000001</v>
      </c>
      <c r="R36" s="2">
        <v>1.9685999999999999</v>
      </c>
      <c r="S36" s="2">
        <v>2.1018000000000003</v>
      </c>
      <c r="T36" s="2">
        <v>1.8684299999999998</v>
      </c>
      <c r="U36" s="2">
        <v>1.8824999999999998</v>
      </c>
      <c r="V36" s="2">
        <v>1.2679</v>
      </c>
      <c r="W36" s="2">
        <v>0.9546</v>
      </c>
    </row>
    <row r="37" spans="1:23" x14ac:dyDescent="0.35">
      <c r="A37">
        <v>34</v>
      </c>
      <c r="B37" t="s">
        <v>66</v>
      </c>
      <c r="C37" s="2">
        <v>0.504</v>
      </c>
      <c r="D37" s="2">
        <v>0.16744000000000001</v>
      </c>
      <c r="E37" s="2">
        <v>1.4715</v>
      </c>
      <c r="F37" s="2">
        <v>1.0880000000000001</v>
      </c>
      <c r="G37" s="2">
        <v>1.32</v>
      </c>
      <c r="H37" s="2">
        <v>0.23249999999999998</v>
      </c>
      <c r="I37" s="2">
        <v>1.008</v>
      </c>
      <c r="J37" s="2">
        <v>1.9</v>
      </c>
      <c r="K37" s="2">
        <v>0.87599999999999989</v>
      </c>
      <c r="L37" s="2">
        <v>0.89464999999999995</v>
      </c>
      <c r="M37" s="2">
        <v>1.044</v>
      </c>
      <c r="N37" s="2">
        <v>1.5200499999999999</v>
      </c>
      <c r="O37" s="2">
        <v>1.7513999999999996</v>
      </c>
      <c r="P37" s="2">
        <v>0.46544999999999997</v>
      </c>
      <c r="Q37" s="2">
        <v>1.2456</v>
      </c>
      <c r="R37" s="2">
        <v>1.8580999999999999</v>
      </c>
      <c r="S37" s="2">
        <v>2.00725</v>
      </c>
      <c r="T37" s="2">
        <v>1.8537899999999998</v>
      </c>
      <c r="U37" s="2">
        <v>1.6440000000000001</v>
      </c>
      <c r="V37" s="2">
        <v>1.49885</v>
      </c>
      <c r="W37" s="2">
        <v>0.99329999999999996</v>
      </c>
    </row>
    <row r="38" spans="1:23" x14ac:dyDescent="0.35">
      <c r="A38">
        <v>35</v>
      </c>
      <c r="B38" t="s">
        <v>67</v>
      </c>
      <c r="C38" s="2">
        <v>0.501</v>
      </c>
      <c r="D38" s="2">
        <v>0.11648</v>
      </c>
      <c r="E38" s="2">
        <v>1.1970000000000001</v>
      </c>
      <c r="F38" s="2">
        <v>1.0928000000000002</v>
      </c>
      <c r="G38" s="2">
        <v>0.84399999999999997</v>
      </c>
      <c r="H38" s="2">
        <v>0.14749999999999999</v>
      </c>
      <c r="I38" s="2">
        <v>0.6</v>
      </c>
      <c r="J38" s="2">
        <v>1.8540000000000001</v>
      </c>
      <c r="K38" s="2">
        <v>0.83400000000000007</v>
      </c>
      <c r="L38" s="2">
        <v>0.8496999999999999</v>
      </c>
      <c r="M38" s="2">
        <v>1.004</v>
      </c>
      <c r="N38" s="2">
        <v>1.5802499999999999</v>
      </c>
      <c r="O38" s="2">
        <v>1.6394</v>
      </c>
      <c r="P38" s="2">
        <v>0.43209999999999998</v>
      </c>
      <c r="Q38" s="2">
        <v>1.1700000000000002</v>
      </c>
      <c r="R38" s="2">
        <v>1.9277999999999997</v>
      </c>
      <c r="S38" s="2">
        <v>2.0460000000000003</v>
      </c>
      <c r="T38" s="2">
        <v>1.7988900000000001</v>
      </c>
      <c r="U38" s="2">
        <v>1.7055</v>
      </c>
      <c r="V38" s="2">
        <v>1.1051500000000001</v>
      </c>
      <c r="W38" s="2">
        <v>0.96104999999999996</v>
      </c>
    </row>
    <row r="39" spans="1:23" x14ac:dyDescent="0.35">
      <c r="A39">
        <v>36</v>
      </c>
      <c r="B39" t="s">
        <v>68</v>
      </c>
      <c r="C39" s="2">
        <v>1.6140000000000001</v>
      </c>
      <c r="D39" s="2">
        <v>1.10656</v>
      </c>
      <c r="E39" s="2">
        <v>1.665</v>
      </c>
      <c r="F39" s="2">
        <v>1.7856000000000003</v>
      </c>
      <c r="G39" s="2">
        <v>1.3640000000000001</v>
      </c>
      <c r="H39" s="2">
        <v>1.4849999999999999</v>
      </c>
      <c r="I39" s="2">
        <v>1.1135999999999999</v>
      </c>
      <c r="J39" s="2">
        <v>1.768</v>
      </c>
      <c r="K39" s="2">
        <v>1.9260000000000002</v>
      </c>
      <c r="L39" s="2">
        <v>1.5138</v>
      </c>
      <c r="M39" s="2">
        <v>0.502</v>
      </c>
      <c r="N39" s="2">
        <v>0.94384999999999997</v>
      </c>
      <c r="O39" s="2">
        <v>1.7471999999999999</v>
      </c>
      <c r="P39" s="2">
        <v>1.1353500000000001</v>
      </c>
      <c r="Q39" s="2">
        <v>1.5138</v>
      </c>
      <c r="R39" s="2">
        <v>1.8836000000000002</v>
      </c>
      <c r="S39" s="2">
        <v>2.0584000000000002</v>
      </c>
      <c r="T39" s="2">
        <v>1.8409800000000001</v>
      </c>
      <c r="U39" s="2">
        <v>0.95100000000000007</v>
      </c>
      <c r="V39" s="2">
        <v>1.75925</v>
      </c>
      <c r="W39" s="2">
        <v>1.7608499999999998</v>
      </c>
    </row>
    <row r="40" spans="1:23" x14ac:dyDescent="0.35">
      <c r="A40">
        <v>37</v>
      </c>
      <c r="B40" t="s">
        <v>69</v>
      </c>
      <c r="C40" s="2">
        <v>1.7310000000000001</v>
      </c>
      <c r="D40" s="2">
        <v>1.2922</v>
      </c>
      <c r="E40" s="2">
        <v>1.1294999999999999</v>
      </c>
      <c r="F40" s="2">
        <v>1.8464</v>
      </c>
      <c r="G40" s="2">
        <v>1.472</v>
      </c>
      <c r="H40" s="2">
        <v>1.825</v>
      </c>
      <c r="I40" s="2">
        <v>1.2192000000000001</v>
      </c>
      <c r="J40" s="2">
        <v>1.86</v>
      </c>
      <c r="K40" s="2">
        <v>0.996</v>
      </c>
      <c r="L40" s="2">
        <v>1.5587499999999999</v>
      </c>
      <c r="M40" s="2">
        <v>1.8660000000000001</v>
      </c>
      <c r="N40" s="2">
        <v>0.54179999999999995</v>
      </c>
      <c r="O40" s="2">
        <v>1.6617999999999999</v>
      </c>
      <c r="P40" s="2">
        <v>1.3658999999999999</v>
      </c>
      <c r="Q40" s="2">
        <v>1.0853999999999999</v>
      </c>
      <c r="R40" s="2">
        <v>1.8496000000000001</v>
      </c>
      <c r="S40" s="2">
        <v>2.0087999999999999</v>
      </c>
      <c r="T40" s="2">
        <v>1.83</v>
      </c>
      <c r="U40" s="2">
        <v>1.0785</v>
      </c>
      <c r="V40" s="2">
        <v>1.8724000000000001</v>
      </c>
      <c r="W40" s="2">
        <v>1.8661999999999999</v>
      </c>
    </row>
    <row r="41" spans="1:23" x14ac:dyDescent="0.35">
      <c r="A41">
        <v>38</v>
      </c>
      <c r="B41" t="s">
        <v>70</v>
      </c>
      <c r="C41" s="2">
        <v>1.9810000000000001</v>
      </c>
      <c r="D41" s="2">
        <v>1.6216200000000001</v>
      </c>
      <c r="E41" s="2">
        <v>1.8584999999999998</v>
      </c>
      <c r="F41" s="2">
        <v>2.0096000000000003</v>
      </c>
      <c r="G41" s="2">
        <v>1.79</v>
      </c>
      <c r="H41" s="2">
        <v>2.0699999999999998</v>
      </c>
      <c r="I41" s="2">
        <v>1.4927999999999999</v>
      </c>
      <c r="J41" s="2">
        <v>1.8440000000000001</v>
      </c>
      <c r="K41" s="2">
        <v>2.2439999999999998</v>
      </c>
      <c r="L41" s="2">
        <v>1.7573999999999999</v>
      </c>
      <c r="M41" s="2">
        <v>1.6479999999999999</v>
      </c>
      <c r="N41" s="2">
        <v>1.72</v>
      </c>
      <c r="O41" s="2">
        <v>1.7555999999999998</v>
      </c>
      <c r="P41" s="2">
        <v>1.5312000000000001</v>
      </c>
      <c r="Q41" s="2">
        <v>1.2887999999999999</v>
      </c>
      <c r="R41" s="2">
        <v>1.8649</v>
      </c>
      <c r="S41" s="2">
        <v>1.9902000000000002</v>
      </c>
      <c r="T41" s="2">
        <v>1.90503</v>
      </c>
      <c r="U41" s="2">
        <v>1.7745000000000002</v>
      </c>
      <c r="V41" s="2">
        <v>2.0832000000000002</v>
      </c>
      <c r="W41" s="2">
        <v>2.1306499999999997</v>
      </c>
    </row>
    <row r="42" spans="1:23" x14ac:dyDescent="0.35">
      <c r="A42">
        <v>39</v>
      </c>
      <c r="B42" t="s">
        <v>71</v>
      </c>
      <c r="C42" s="2">
        <v>1.9259999999999999</v>
      </c>
      <c r="D42" s="2">
        <v>1.2194</v>
      </c>
      <c r="E42" s="2">
        <v>2.0114999999999998</v>
      </c>
      <c r="F42" s="2">
        <v>1.9776</v>
      </c>
      <c r="G42" s="2">
        <v>1.65</v>
      </c>
      <c r="H42" s="2">
        <v>2.0449999999999999</v>
      </c>
      <c r="I42" s="2">
        <v>1.2096</v>
      </c>
      <c r="J42" s="2">
        <v>1.8720000000000001</v>
      </c>
      <c r="K42" s="2">
        <v>2.1840000000000002</v>
      </c>
      <c r="L42" s="2">
        <v>1.7501500000000001</v>
      </c>
      <c r="M42" s="2">
        <v>1.1839999999999999</v>
      </c>
      <c r="N42" s="2">
        <v>1.7221500000000001</v>
      </c>
      <c r="O42" s="2">
        <v>1.3874</v>
      </c>
      <c r="P42" s="2">
        <v>1.5863</v>
      </c>
      <c r="Q42" s="2">
        <v>1.3049999999999999</v>
      </c>
      <c r="R42" s="2">
        <v>1.9362999999999999</v>
      </c>
      <c r="S42" s="2">
        <v>2.08785</v>
      </c>
      <c r="T42" s="2">
        <v>1.8720899999999998</v>
      </c>
      <c r="U42" s="2">
        <v>1.8525</v>
      </c>
      <c r="V42" s="2">
        <v>2.0940500000000002</v>
      </c>
      <c r="W42" s="2">
        <v>2.1736499999999999</v>
      </c>
    </row>
    <row r="43" spans="1:23" x14ac:dyDescent="0.35">
      <c r="A43">
        <v>40</v>
      </c>
      <c r="B43" t="s">
        <v>72</v>
      </c>
      <c r="C43" s="2">
        <v>1.589</v>
      </c>
      <c r="D43" s="2">
        <v>0.99554000000000009</v>
      </c>
      <c r="E43" s="2">
        <v>2.1239999999999997</v>
      </c>
      <c r="F43" s="2">
        <v>1.8848</v>
      </c>
      <c r="G43" s="2">
        <v>1.66</v>
      </c>
      <c r="H43" s="2">
        <v>1.7349999999999999</v>
      </c>
      <c r="I43" s="2">
        <v>1.296</v>
      </c>
      <c r="J43" s="2">
        <v>0.92200000000000004</v>
      </c>
      <c r="K43" s="2">
        <v>1.536</v>
      </c>
      <c r="L43" s="2">
        <v>1.4036</v>
      </c>
      <c r="M43" s="2">
        <v>1.292</v>
      </c>
      <c r="N43" s="2">
        <v>1.8360999999999998</v>
      </c>
      <c r="O43" s="2">
        <v>1.5946</v>
      </c>
      <c r="P43" s="2">
        <v>1.4964</v>
      </c>
      <c r="Q43" s="2">
        <v>1.1358000000000001</v>
      </c>
      <c r="R43" s="2">
        <v>1.8326</v>
      </c>
      <c r="S43" s="2">
        <v>1.8057500000000002</v>
      </c>
      <c r="T43" s="2">
        <v>1.5536700000000001</v>
      </c>
      <c r="U43" s="2">
        <v>1.9034999999999997</v>
      </c>
      <c r="V43" s="2">
        <v>1.8258999999999999</v>
      </c>
      <c r="W43" s="2">
        <v>1.9156499999999999</v>
      </c>
    </row>
    <row r="44" spans="1:23" x14ac:dyDescent="0.35">
      <c r="A44" t="s">
        <v>73</v>
      </c>
      <c r="B44" t="s">
        <v>74</v>
      </c>
      <c r="C44" s="2">
        <v>1.948</v>
      </c>
      <c r="D44" s="2">
        <v>1.6907800000000002</v>
      </c>
      <c r="E44" s="2">
        <v>1.8764999999999998</v>
      </c>
      <c r="F44" s="2">
        <v>2.1376000000000004</v>
      </c>
      <c r="G44" s="2">
        <v>1.8220000000000001</v>
      </c>
      <c r="H44" s="2">
        <v>2.4775</v>
      </c>
      <c r="I44" s="2">
        <v>1.5311999999999999</v>
      </c>
      <c r="J44" s="2">
        <v>0.38800000000000001</v>
      </c>
      <c r="K44" s="2">
        <v>2.0999999999999996</v>
      </c>
      <c r="L44" s="2">
        <v>1.8675999999999999</v>
      </c>
      <c r="M44" s="2">
        <v>1.3660000000000001</v>
      </c>
      <c r="N44" s="2">
        <v>2.0446499999999999</v>
      </c>
      <c r="O44" s="2">
        <v>1.603</v>
      </c>
      <c r="P44" s="2">
        <v>1.8487499999999999</v>
      </c>
      <c r="Q44" s="2">
        <v>1.1718000000000002</v>
      </c>
      <c r="R44" s="2">
        <v>1.9022999999999999</v>
      </c>
      <c r="S44" s="2">
        <v>1.5546499999999999</v>
      </c>
      <c r="T44" s="2">
        <v>1.2517200000000002</v>
      </c>
      <c r="U44" s="2">
        <v>2.0265</v>
      </c>
      <c r="V44" s="2">
        <v>2.1080000000000001</v>
      </c>
      <c r="W44" s="2">
        <v>2.2273999999999998</v>
      </c>
    </row>
    <row r="45" spans="1:23" x14ac:dyDescent="0.35">
      <c r="A45" t="s">
        <v>73</v>
      </c>
      <c r="B45" t="s">
        <v>75</v>
      </c>
      <c r="C45" s="2">
        <v>1.877</v>
      </c>
      <c r="D45" s="2">
        <v>1.5233399999999999</v>
      </c>
      <c r="E45" s="2">
        <v>1.9304999999999999</v>
      </c>
      <c r="F45" s="2">
        <v>2.0272000000000001</v>
      </c>
      <c r="G45" s="2">
        <v>1.6319999999999999</v>
      </c>
      <c r="H45" s="2">
        <v>2.2025000000000001</v>
      </c>
      <c r="I45" s="2">
        <v>1.5888</v>
      </c>
      <c r="J45" s="2">
        <v>0.44600000000000001</v>
      </c>
      <c r="K45" s="2">
        <v>2.1059999999999999</v>
      </c>
      <c r="L45" s="2">
        <v>1.7457999999999998</v>
      </c>
      <c r="M45" s="2">
        <v>1.0980000000000001</v>
      </c>
      <c r="N45" s="2">
        <v>1.9823</v>
      </c>
      <c r="O45" s="2">
        <v>1.5973999999999999</v>
      </c>
      <c r="P45" s="2">
        <v>1.6167499999999999</v>
      </c>
      <c r="Q45" s="2">
        <v>0.95760000000000012</v>
      </c>
      <c r="R45" s="2">
        <v>1.7288999999999999</v>
      </c>
      <c r="S45" s="2">
        <v>1.4569999999999999</v>
      </c>
      <c r="T45" s="2">
        <v>1.1071500000000001</v>
      </c>
      <c r="U45" s="2">
        <v>2.0310000000000001</v>
      </c>
      <c r="V45" s="2">
        <v>2.0041500000000001</v>
      </c>
      <c r="W45" s="2">
        <v>2.1328</v>
      </c>
    </row>
    <row r="46" spans="1:23" x14ac:dyDescent="0.35">
      <c r="A46" s="3" t="s">
        <v>76</v>
      </c>
      <c r="B46" t="s">
        <v>77</v>
      </c>
      <c r="C46" s="2">
        <v>2.0169999999999999</v>
      </c>
      <c r="D46" s="2">
        <v>1.6816800000000001</v>
      </c>
      <c r="E46" s="2">
        <v>1.8764999999999998</v>
      </c>
      <c r="F46" s="2">
        <v>2.1328</v>
      </c>
      <c r="G46" s="2">
        <v>1.8160000000000001</v>
      </c>
      <c r="H46" s="2">
        <v>2.3674999999999997</v>
      </c>
      <c r="I46" s="2">
        <v>1.4207999999999998</v>
      </c>
      <c r="J46" s="2">
        <v>1.9059999999999999</v>
      </c>
      <c r="K46" s="2">
        <v>2.0880000000000001</v>
      </c>
      <c r="L46" s="2">
        <v>1.8835499999999998</v>
      </c>
      <c r="M46" s="2">
        <v>1.3560000000000001</v>
      </c>
      <c r="N46" s="2">
        <v>1.7909499999999998</v>
      </c>
      <c r="O46" s="2">
        <v>0.76160000000000005</v>
      </c>
      <c r="P46" s="2">
        <v>1.5848499999999999</v>
      </c>
      <c r="Q46" s="2">
        <v>0.36180000000000001</v>
      </c>
      <c r="R46" s="2">
        <v>1.4211999999999998</v>
      </c>
      <c r="S46" s="2">
        <v>2.0336000000000003</v>
      </c>
      <c r="T46" s="2">
        <v>1.95627</v>
      </c>
      <c r="U46" s="2">
        <v>1.8525</v>
      </c>
      <c r="V46" s="2">
        <v>1.9995000000000001</v>
      </c>
      <c r="W46" s="2">
        <v>2.1113</v>
      </c>
    </row>
    <row r="47" spans="1:23" x14ac:dyDescent="0.35">
      <c r="A47" s="3" t="s">
        <v>76</v>
      </c>
      <c r="B47" t="s">
        <v>78</v>
      </c>
      <c r="C47" s="2">
        <v>1.845</v>
      </c>
      <c r="D47" s="2">
        <v>1.42506</v>
      </c>
      <c r="E47" s="2">
        <v>1.7730000000000001</v>
      </c>
      <c r="F47" s="2">
        <v>2.1552000000000002</v>
      </c>
      <c r="G47" s="2">
        <v>1.708</v>
      </c>
      <c r="H47" s="2">
        <v>2.2850000000000001</v>
      </c>
      <c r="I47" s="2">
        <v>1.3823999999999999</v>
      </c>
      <c r="J47" s="2">
        <v>1.8260000000000001</v>
      </c>
      <c r="K47" s="2">
        <v>1.9319999999999999</v>
      </c>
      <c r="L47" s="2">
        <v>1.8095999999999999</v>
      </c>
      <c r="M47" s="2">
        <v>1.214</v>
      </c>
      <c r="N47" s="2">
        <v>1.7329000000000001</v>
      </c>
      <c r="O47" s="2">
        <v>0.44379999999999997</v>
      </c>
      <c r="P47" s="2">
        <v>1.6066</v>
      </c>
      <c r="Q47" s="2">
        <v>0.32400000000000001</v>
      </c>
      <c r="R47" s="2">
        <v>1.2868999999999999</v>
      </c>
      <c r="S47" s="2">
        <v>2.0258500000000002</v>
      </c>
      <c r="T47" s="2">
        <v>1.8647699999999998</v>
      </c>
      <c r="U47" s="2">
        <v>1.923</v>
      </c>
      <c r="V47" s="2">
        <v>1.97315</v>
      </c>
      <c r="W47" s="2">
        <v>2.0596999999999999</v>
      </c>
    </row>
    <row r="48" spans="1:23" x14ac:dyDescent="0.35">
      <c r="A48" s="1" t="s">
        <v>79</v>
      </c>
      <c r="B48" t="s">
        <v>80</v>
      </c>
      <c r="C48" s="2">
        <v>1.887</v>
      </c>
      <c r="D48" s="2">
        <v>1.4523600000000001</v>
      </c>
      <c r="E48" s="2">
        <v>1.764</v>
      </c>
      <c r="F48" s="2">
        <v>2.0880000000000001</v>
      </c>
      <c r="G48" s="2">
        <v>1.8420000000000001</v>
      </c>
      <c r="H48" s="2">
        <v>2.3824999999999998</v>
      </c>
      <c r="I48" s="2">
        <v>1.5024</v>
      </c>
      <c r="J48" s="2">
        <v>0.38600000000000001</v>
      </c>
      <c r="K48" s="2">
        <v>1.9500000000000002</v>
      </c>
      <c r="L48" s="2">
        <v>1.7167999999999999</v>
      </c>
      <c r="M48" s="2">
        <v>1.4159999999999999</v>
      </c>
      <c r="N48" s="2">
        <v>1.1524000000000001</v>
      </c>
      <c r="O48" s="2">
        <v>1.5763999999999998</v>
      </c>
      <c r="P48" s="2">
        <v>1.6225499999999999</v>
      </c>
      <c r="Q48" s="2">
        <v>1.1358000000000001</v>
      </c>
      <c r="R48" s="2">
        <v>1.7934999999999999</v>
      </c>
      <c r="S48" s="2">
        <v>1.6104499999999999</v>
      </c>
      <c r="T48" s="2">
        <v>1.3212600000000001</v>
      </c>
      <c r="U48" s="2">
        <v>1.8525</v>
      </c>
      <c r="V48" s="2">
        <v>1.96695</v>
      </c>
      <c r="W48" s="2">
        <v>2.0661499999999999</v>
      </c>
    </row>
    <row r="49" spans="1:23" x14ac:dyDescent="0.35">
      <c r="A49" s="1" t="s">
        <v>79</v>
      </c>
      <c r="B49" t="s">
        <v>81</v>
      </c>
      <c r="C49" s="2">
        <v>1.843</v>
      </c>
      <c r="D49" s="2">
        <v>1.48512</v>
      </c>
      <c r="E49" s="2">
        <v>1.6875</v>
      </c>
      <c r="F49" s="2">
        <v>2.1263999999999998</v>
      </c>
      <c r="G49" s="2">
        <v>1.708</v>
      </c>
      <c r="H49" s="2">
        <v>2.3425000000000002</v>
      </c>
      <c r="I49" s="2">
        <v>1.3919999999999999</v>
      </c>
      <c r="J49" s="2">
        <v>0.186</v>
      </c>
      <c r="K49" s="2">
        <v>1.8540000000000001</v>
      </c>
      <c r="L49" s="2">
        <v>1.7022999999999999</v>
      </c>
      <c r="M49" s="2">
        <v>1.2</v>
      </c>
      <c r="N49" s="2">
        <v>1.7995499999999998</v>
      </c>
      <c r="O49" s="2">
        <v>1.3874</v>
      </c>
      <c r="P49" s="2">
        <v>1.5166999999999999</v>
      </c>
      <c r="Q49" s="2">
        <v>0.88380000000000003</v>
      </c>
      <c r="R49" s="2">
        <v>1.7067999999999999</v>
      </c>
      <c r="S49" s="2">
        <v>1.2787500000000001</v>
      </c>
      <c r="T49" s="2">
        <v>0.86192999999999997</v>
      </c>
      <c r="U49" s="2">
        <v>1.8944999999999999</v>
      </c>
      <c r="V49" s="2">
        <v>1.8786</v>
      </c>
      <c r="W49" s="2">
        <v>2.0381999999999998</v>
      </c>
    </row>
    <row r="50" spans="1:23" x14ac:dyDescent="0.35">
      <c r="B50" t="s">
        <v>82</v>
      </c>
      <c r="C50" s="2">
        <v>2.2069999999999999</v>
      </c>
      <c r="D50" s="2">
        <v>1.5852200000000001</v>
      </c>
      <c r="E50" s="2">
        <v>1.9484999999999999</v>
      </c>
      <c r="F50" s="2">
        <v>2.0992000000000002</v>
      </c>
      <c r="G50" s="2">
        <v>1.798</v>
      </c>
      <c r="H50" s="2">
        <v>2.3824999999999998</v>
      </c>
      <c r="I50" s="2">
        <v>1.5744</v>
      </c>
      <c r="J50" s="2">
        <v>0.52200000000000002</v>
      </c>
      <c r="K50" s="2">
        <v>2.04</v>
      </c>
      <c r="L50" s="2">
        <v>1.75305</v>
      </c>
      <c r="M50" s="2">
        <v>1.3720000000000001</v>
      </c>
      <c r="N50" s="2">
        <v>1.8296499999999998</v>
      </c>
      <c r="O50" s="2">
        <v>1.5568</v>
      </c>
      <c r="P50" s="2">
        <v>1.6718500000000001</v>
      </c>
      <c r="Q50" s="2">
        <v>1.0602</v>
      </c>
      <c r="R50" s="2">
        <v>1.7866999999999997</v>
      </c>
      <c r="S50" s="2">
        <v>1.5825499999999999</v>
      </c>
      <c r="T50" s="2">
        <v>1.19316</v>
      </c>
      <c r="U50" s="2">
        <v>1.8675000000000002</v>
      </c>
      <c r="V50" s="2">
        <v>1.9793499999999999</v>
      </c>
      <c r="W50" s="2">
        <v>2.0360499999999999</v>
      </c>
    </row>
    <row r="51" spans="1:23" x14ac:dyDescent="0.35">
      <c r="B51" t="s">
        <v>83</v>
      </c>
      <c r="C51" s="2">
        <v>2.06</v>
      </c>
      <c r="D51" s="2">
        <v>1.74902</v>
      </c>
      <c r="E51" s="2">
        <v>2.0070000000000001</v>
      </c>
      <c r="F51" s="2">
        <v>2.1792000000000002</v>
      </c>
      <c r="G51" s="2">
        <v>1.9239999999999999</v>
      </c>
      <c r="H51" s="2">
        <v>2.3375000000000004</v>
      </c>
      <c r="I51" s="2">
        <v>1.5167999999999999</v>
      </c>
      <c r="J51" s="2">
        <v>0.436</v>
      </c>
      <c r="K51" s="2">
        <v>2.0340000000000003</v>
      </c>
      <c r="L51" s="2">
        <v>1.8734</v>
      </c>
      <c r="M51" s="2">
        <v>1.458</v>
      </c>
      <c r="N51" s="2">
        <v>1.9220999999999999</v>
      </c>
      <c r="O51" s="2">
        <v>1.5357999999999998</v>
      </c>
      <c r="P51" s="2">
        <v>1.8386</v>
      </c>
      <c r="Q51" s="2">
        <v>1.089</v>
      </c>
      <c r="R51" s="2">
        <v>1.8258000000000001</v>
      </c>
      <c r="S51" s="2">
        <v>1.7313499999999999</v>
      </c>
      <c r="T51" s="2">
        <v>1.42008</v>
      </c>
      <c r="U51" s="2">
        <v>1.9544999999999999</v>
      </c>
      <c r="V51" s="2">
        <v>1.9638499999999999</v>
      </c>
      <c r="W51" s="2">
        <v>2.1198999999999999</v>
      </c>
    </row>
  </sheetData>
  <conditionalFormatting sqref="R4:W51 K4:L51 P4:P51 C4:C51 F4:F51">
    <cfRule type="colorScale" priority="1">
      <colorScale>
        <cfvo type="min"/>
        <cfvo type="max"/>
        <color rgb="FFFCFCFF"/>
        <color rgb="FF63BE7B"/>
      </colorScale>
    </cfRule>
  </conditionalFormatting>
  <conditionalFormatting sqref="Q4:Q51 M4:O51 G4:J51 D4:E51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Lebedin</dc:creator>
  <cp:lastModifiedBy>Yury Lebedin</cp:lastModifiedBy>
  <dcterms:created xsi:type="dcterms:W3CDTF">2022-07-03T09:17:37Z</dcterms:created>
  <dcterms:modified xsi:type="dcterms:W3CDTF">2022-07-03T09:18:11Z</dcterms:modified>
</cp:coreProperties>
</file>