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vac0194_vsb_cz/Documents/Projekty_stipendia/_PUBLICATIONS/Dynamic digital twin/Media/"/>
    </mc:Choice>
  </mc:AlternateContent>
  <xr:revisionPtr revIDLastSave="4" documentId="8_{731606D3-3717-400E-AA02-31AE46DA532F}" xr6:coauthVersionLast="47" xr6:coauthVersionMax="47" xr10:uidLastSave="{4EE58AA3-0964-49CE-9DF1-64BA885E3F1D}"/>
  <bookViews>
    <workbookView xWindow="-120" yWindow="-120" windowWidth="29040" windowHeight="15720" xr2:uid="{007329E6-F3EB-465B-BBD8-E1404A6AD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A87B5-1BF4-4BDC-808F-C82599E07D85}" keepAlive="1" name="Query - robot_speed" description="Connection to the 'robot_speed' query in the workbook." type="5" refreshedVersion="8" background="1" saveData="1">
    <dbPr connection="Provider=Microsoft.Mashup.OleDb.1;Data Source=$Workbook$;Location=robot_speed;Extended Properties=&quot;&quot;" command="SELECT * FROM [robot_speed]"/>
  </connection>
  <connection id="2" xr16:uid="{7D32BDE6-3ED4-4C5F-BE9E-3EDC0EDE42C5}" keepAlive="1" name="Query - robot_speed (2)" description="Connection to the 'robot_speed (2)' query in the workbook." type="5" refreshedVersion="8" background="1" saveData="1">
    <dbPr connection="Provider=Microsoft.Mashup.OleDb.1;Data Source=$Workbook$;Location=&quot;robot_speed (2)&quot;;Extended Properties=&quot;&quot;" command="SELECT * FROM [robot_speed (2)]"/>
  </connection>
</connections>
</file>

<file path=xl/sharedStrings.xml><?xml version="1.0" encoding="utf-8"?>
<sst xmlns="http://schemas.openxmlformats.org/spreadsheetml/2006/main" count="7" uniqueCount="7">
  <si>
    <t>t</t>
  </si>
  <si>
    <t>Joint 1</t>
  </si>
  <si>
    <t>Joint 2</t>
  </si>
  <si>
    <t>Joint 3</t>
  </si>
  <si>
    <t>Joint 4</t>
  </si>
  <si>
    <t>Joint 5</t>
  </si>
  <si>
    <t>Joint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</si>
</sst>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08231674720033E-2"/>
          <c:y val="9.5561987085905437E-2"/>
          <c:w val="0.91593669056808114"/>
          <c:h val="0.81715913452682265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Joint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Sheet1!$G$1:$G$85</c15:sqref>
                  </c15:fullRef>
                </c:ext>
              </c:extLst>
              <c:f>Sheet1!$G$2:$G$85</c:f>
              <c:strCache>
                <c:ptCount val="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1.51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</c:v>
                </c:pt>
                <c:pt idx="25">
                  <c:v>2.3</c:v>
                </c:pt>
                <c:pt idx="26">
                  <c:v>2.4</c:v>
                </c:pt>
                <c:pt idx="27">
                  <c:v>2.5</c:v>
                </c:pt>
                <c:pt idx="28">
                  <c:v>2.58</c:v>
                </c:pt>
                <c:pt idx="29">
                  <c:v>2.6</c:v>
                </c:pt>
                <c:pt idx="30">
                  <c:v>2.7</c:v>
                </c:pt>
                <c:pt idx="31">
                  <c:v>2.8</c:v>
                </c:pt>
                <c:pt idx="32">
                  <c:v>2.9</c:v>
                </c:pt>
                <c:pt idx="33">
                  <c:v>3</c:v>
                </c:pt>
                <c:pt idx="34">
                  <c:v>3.1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3.6</c:v>
                </c:pt>
                <c:pt idx="40">
                  <c:v>3.7</c:v>
                </c:pt>
                <c:pt idx="41">
                  <c:v>3.8</c:v>
                </c:pt>
                <c:pt idx="42">
                  <c:v>3.9</c:v>
                </c:pt>
                <c:pt idx="43">
                  <c:v>4</c:v>
                </c:pt>
                <c:pt idx="44">
                  <c:v>4.1</c:v>
                </c:pt>
                <c:pt idx="45">
                  <c:v>4.2</c:v>
                </c:pt>
                <c:pt idx="46">
                  <c:v>4.3</c:v>
                </c:pt>
                <c:pt idx="47">
                  <c:v>4.4</c:v>
                </c:pt>
                <c:pt idx="48">
                  <c:v>4.49</c:v>
                </c:pt>
                <c:pt idx="49">
                  <c:v>4.7</c:v>
                </c:pt>
                <c:pt idx="50">
                  <c:v>4.8</c:v>
                </c:pt>
                <c:pt idx="51">
                  <c:v>4.9</c:v>
                </c:pt>
                <c:pt idx="52">
                  <c:v>5</c:v>
                </c:pt>
                <c:pt idx="53">
                  <c:v>5.1</c:v>
                </c:pt>
                <c:pt idx="54">
                  <c:v>5.2</c:v>
                </c:pt>
                <c:pt idx="55">
                  <c:v>5.3</c:v>
                </c:pt>
                <c:pt idx="56">
                  <c:v>5.4</c:v>
                </c:pt>
                <c:pt idx="57">
                  <c:v>5.5</c:v>
                </c:pt>
                <c:pt idx="58">
                  <c:v>5.6</c:v>
                </c:pt>
                <c:pt idx="59">
                  <c:v>5.7</c:v>
                </c:pt>
                <c:pt idx="60">
                  <c:v>5.8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6.2</c:v>
                </c:pt>
                <c:pt idx="65">
                  <c:v>6.3</c:v>
                </c:pt>
                <c:pt idx="66">
                  <c:v>6.4</c:v>
                </c:pt>
                <c:pt idx="67">
                  <c:v>6.5</c:v>
                </c:pt>
                <c:pt idx="68">
                  <c:v>6.6</c:v>
                </c:pt>
                <c:pt idx="69">
                  <c:v>6.7</c:v>
                </c:pt>
                <c:pt idx="70">
                  <c:v>6.8</c:v>
                </c:pt>
                <c:pt idx="71">
                  <c:v>6.9</c:v>
                </c:pt>
                <c:pt idx="72">
                  <c:v>7</c:v>
                </c:pt>
                <c:pt idx="73">
                  <c:v>7.03</c:v>
                </c:pt>
                <c:pt idx="74">
                  <c:v>7.1</c:v>
                </c:pt>
                <c:pt idx="75">
                  <c:v>7.2</c:v>
                </c:pt>
                <c:pt idx="76">
                  <c:v>7.3</c:v>
                </c:pt>
                <c:pt idx="77">
                  <c:v>7.4</c:v>
                </c:pt>
                <c:pt idx="78">
                  <c:v>7.5</c:v>
                </c:pt>
                <c:pt idx="79">
                  <c:v>7.6</c:v>
                </c:pt>
                <c:pt idx="80">
                  <c:v>7.7</c:v>
                </c:pt>
                <c:pt idx="81">
                  <c:v>7.8</c:v>
                </c:pt>
                <c:pt idx="82">
                  <c:v>7.9</c:v>
                </c:pt>
                <c:pt idx="83">
                  <c:v>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Sheet1!$A$2:$A$85</c15:sqref>
                  </c15:fullRef>
                </c:ext>
              </c:extLst>
              <c:f>Sheet1!$A$3:$A$85</c:f>
              <c:numCache>
                <c:formatCode>General</c:formatCode>
                <c:ptCount val="83"/>
                <c:pt idx="0">
                  <c:v>-4.5</c:v>
                </c:pt>
                <c:pt idx="1">
                  <c:v>-13.5</c:v>
                </c:pt>
                <c:pt idx="2">
                  <c:v>-22.5</c:v>
                </c:pt>
                <c:pt idx="3">
                  <c:v>-31.5</c:v>
                </c:pt>
                <c:pt idx="4">
                  <c:v>-40.5</c:v>
                </c:pt>
                <c:pt idx="5">
                  <c:v>-49.5</c:v>
                </c:pt>
                <c:pt idx="6">
                  <c:v>-58.5</c:v>
                </c:pt>
                <c:pt idx="7">
                  <c:v>-65.97</c:v>
                </c:pt>
                <c:pt idx="8">
                  <c:v>-64.75</c:v>
                </c:pt>
                <c:pt idx="9">
                  <c:v>-59.79</c:v>
                </c:pt>
                <c:pt idx="10">
                  <c:v>-50.79</c:v>
                </c:pt>
                <c:pt idx="11">
                  <c:v>-41.79</c:v>
                </c:pt>
                <c:pt idx="12">
                  <c:v>-32.79</c:v>
                </c:pt>
                <c:pt idx="13">
                  <c:v>-23.79</c:v>
                </c:pt>
                <c:pt idx="14">
                  <c:v>-14.79</c:v>
                </c:pt>
                <c:pt idx="15">
                  <c:v>-5.79</c:v>
                </c:pt>
                <c:pt idx="16">
                  <c:v>-0.65</c:v>
                </c:pt>
                <c:pt idx="17">
                  <c:v>-2.4900000000000002</c:v>
                </c:pt>
                <c:pt idx="18">
                  <c:v>-3.12</c:v>
                </c:pt>
                <c:pt idx="19">
                  <c:v>-3.12</c:v>
                </c:pt>
                <c:pt idx="20">
                  <c:v>-3.12</c:v>
                </c:pt>
                <c:pt idx="21">
                  <c:v>-3.12</c:v>
                </c:pt>
                <c:pt idx="22">
                  <c:v>-3.12</c:v>
                </c:pt>
                <c:pt idx="23">
                  <c:v>-3.12</c:v>
                </c:pt>
                <c:pt idx="24">
                  <c:v>-3.12</c:v>
                </c:pt>
                <c:pt idx="25">
                  <c:v>-3.12</c:v>
                </c:pt>
                <c:pt idx="26">
                  <c:v>-3.12</c:v>
                </c:pt>
                <c:pt idx="27">
                  <c:v>-3.12</c:v>
                </c:pt>
                <c:pt idx="28">
                  <c:v>-3.12</c:v>
                </c:pt>
                <c:pt idx="29">
                  <c:v>-3.12</c:v>
                </c:pt>
                <c:pt idx="30">
                  <c:v>-3.12</c:v>
                </c:pt>
                <c:pt idx="31">
                  <c:v>-3.12</c:v>
                </c:pt>
                <c:pt idx="32">
                  <c:v>-3.12</c:v>
                </c:pt>
                <c:pt idx="33">
                  <c:v>-3.12</c:v>
                </c:pt>
                <c:pt idx="34">
                  <c:v>-3.12</c:v>
                </c:pt>
                <c:pt idx="35">
                  <c:v>-3.12</c:v>
                </c:pt>
                <c:pt idx="36">
                  <c:v>-3.12</c:v>
                </c:pt>
                <c:pt idx="37">
                  <c:v>-3.12</c:v>
                </c:pt>
                <c:pt idx="38">
                  <c:v>-3.12</c:v>
                </c:pt>
                <c:pt idx="39">
                  <c:v>-3.12</c:v>
                </c:pt>
                <c:pt idx="40">
                  <c:v>-3.12</c:v>
                </c:pt>
                <c:pt idx="41">
                  <c:v>-3.12</c:v>
                </c:pt>
                <c:pt idx="42">
                  <c:v>-3.12</c:v>
                </c:pt>
                <c:pt idx="43">
                  <c:v>-3.12</c:v>
                </c:pt>
                <c:pt idx="44">
                  <c:v>-3.12</c:v>
                </c:pt>
                <c:pt idx="45">
                  <c:v>-3.12</c:v>
                </c:pt>
                <c:pt idx="46">
                  <c:v>-3.12</c:v>
                </c:pt>
                <c:pt idx="47">
                  <c:v>-2.5099999999999998</c:v>
                </c:pt>
                <c:pt idx="48">
                  <c:v>2.13</c:v>
                </c:pt>
                <c:pt idx="49">
                  <c:v>13.5</c:v>
                </c:pt>
                <c:pt idx="50">
                  <c:v>22.5</c:v>
                </c:pt>
                <c:pt idx="51">
                  <c:v>28.68</c:v>
                </c:pt>
                <c:pt idx="52">
                  <c:v>28.88</c:v>
                </c:pt>
                <c:pt idx="53">
                  <c:v>28.88</c:v>
                </c:pt>
                <c:pt idx="54">
                  <c:v>28.88</c:v>
                </c:pt>
                <c:pt idx="55">
                  <c:v>28.88</c:v>
                </c:pt>
                <c:pt idx="56">
                  <c:v>28.88</c:v>
                </c:pt>
                <c:pt idx="57">
                  <c:v>28.88</c:v>
                </c:pt>
                <c:pt idx="58">
                  <c:v>28.88</c:v>
                </c:pt>
                <c:pt idx="59">
                  <c:v>28.88</c:v>
                </c:pt>
                <c:pt idx="60">
                  <c:v>28.88</c:v>
                </c:pt>
                <c:pt idx="61">
                  <c:v>28.88</c:v>
                </c:pt>
                <c:pt idx="62">
                  <c:v>28.88</c:v>
                </c:pt>
                <c:pt idx="63">
                  <c:v>28.88</c:v>
                </c:pt>
                <c:pt idx="64">
                  <c:v>28.88</c:v>
                </c:pt>
                <c:pt idx="65">
                  <c:v>28.88</c:v>
                </c:pt>
                <c:pt idx="66">
                  <c:v>28.88</c:v>
                </c:pt>
                <c:pt idx="67">
                  <c:v>28.88</c:v>
                </c:pt>
                <c:pt idx="68">
                  <c:v>28.88</c:v>
                </c:pt>
                <c:pt idx="69">
                  <c:v>24.77</c:v>
                </c:pt>
                <c:pt idx="70">
                  <c:v>15.77</c:v>
                </c:pt>
                <c:pt idx="71">
                  <c:v>6.78</c:v>
                </c:pt>
                <c:pt idx="72">
                  <c:v>1.1399999999999999</c:v>
                </c:pt>
                <c:pt idx="73">
                  <c:v>-3.36</c:v>
                </c:pt>
                <c:pt idx="74">
                  <c:v>-11.23</c:v>
                </c:pt>
                <c:pt idx="75">
                  <c:v>-20.22</c:v>
                </c:pt>
                <c:pt idx="76">
                  <c:v>-29.23</c:v>
                </c:pt>
                <c:pt idx="77">
                  <c:v>-38.22</c:v>
                </c:pt>
                <c:pt idx="78">
                  <c:v>-47.22</c:v>
                </c:pt>
                <c:pt idx="79">
                  <c:v>-56.22</c:v>
                </c:pt>
                <c:pt idx="80">
                  <c:v>-64.95</c:v>
                </c:pt>
                <c:pt idx="81">
                  <c:v>-62.07</c:v>
                </c:pt>
                <c:pt idx="82">
                  <c:v>-53.07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5-4E95-B621-4E1A1A71EB7F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Joint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Sheet1!$G$1:$G$85</c15:sqref>
                  </c15:fullRef>
                </c:ext>
              </c:extLst>
              <c:f>Sheet1!$G$2:$G$85</c:f>
              <c:strCache>
                <c:ptCount val="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1.51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</c:v>
                </c:pt>
                <c:pt idx="25">
                  <c:v>2.3</c:v>
                </c:pt>
                <c:pt idx="26">
                  <c:v>2.4</c:v>
                </c:pt>
                <c:pt idx="27">
                  <c:v>2.5</c:v>
                </c:pt>
                <c:pt idx="28">
                  <c:v>2.58</c:v>
                </c:pt>
                <c:pt idx="29">
                  <c:v>2.6</c:v>
                </c:pt>
                <c:pt idx="30">
                  <c:v>2.7</c:v>
                </c:pt>
                <c:pt idx="31">
                  <c:v>2.8</c:v>
                </c:pt>
                <c:pt idx="32">
                  <c:v>2.9</c:v>
                </c:pt>
                <c:pt idx="33">
                  <c:v>3</c:v>
                </c:pt>
                <c:pt idx="34">
                  <c:v>3.1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3.6</c:v>
                </c:pt>
                <c:pt idx="40">
                  <c:v>3.7</c:v>
                </c:pt>
                <c:pt idx="41">
                  <c:v>3.8</c:v>
                </c:pt>
                <c:pt idx="42">
                  <c:v>3.9</c:v>
                </c:pt>
                <c:pt idx="43">
                  <c:v>4</c:v>
                </c:pt>
                <c:pt idx="44">
                  <c:v>4.1</c:v>
                </c:pt>
                <c:pt idx="45">
                  <c:v>4.2</c:v>
                </c:pt>
                <c:pt idx="46">
                  <c:v>4.3</c:v>
                </c:pt>
                <c:pt idx="47">
                  <c:v>4.4</c:v>
                </c:pt>
                <c:pt idx="48">
                  <c:v>4.49</c:v>
                </c:pt>
                <c:pt idx="49">
                  <c:v>4.7</c:v>
                </c:pt>
                <c:pt idx="50">
                  <c:v>4.8</c:v>
                </c:pt>
                <c:pt idx="51">
                  <c:v>4.9</c:v>
                </c:pt>
                <c:pt idx="52">
                  <c:v>5</c:v>
                </c:pt>
                <c:pt idx="53">
                  <c:v>5.1</c:v>
                </c:pt>
                <c:pt idx="54">
                  <c:v>5.2</c:v>
                </c:pt>
                <c:pt idx="55">
                  <c:v>5.3</c:v>
                </c:pt>
                <c:pt idx="56">
                  <c:v>5.4</c:v>
                </c:pt>
                <c:pt idx="57">
                  <c:v>5.5</c:v>
                </c:pt>
                <c:pt idx="58">
                  <c:v>5.6</c:v>
                </c:pt>
                <c:pt idx="59">
                  <c:v>5.7</c:v>
                </c:pt>
                <c:pt idx="60">
                  <c:v>5.8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6.2</c:v>
                </c:pt>
                <c:pt idx="65">
                  <c:v>6.3</c:v>
                </c:pt>
                <c:pt idx="66">
                  <c:v>6.4</c:v>
                </c:pt>
                <c:pt idx="67">
                  <c:v>6.5</c:v>
                </c:pt>
                <c:pt idx="68">
                  <c:v>6.6</c:v>
                </c:pt>
                <c:pt idx="69">
                  <c:v>6.7</c:v>
                </c:pt>
                <c:pt idx="70">
                  <c:v>6.8</c:v>
                </c:pt>
                <c:pt idx="71">
                  <c:v>6.9</c:v>
                </c:pt>
                <c:pt idx="72">
                  <c:v>7</c:v>
                </c:pt>
                <c:pt idx="73">
                  <c:v>7.03</c:v>
                </c:pt>
                <c:pt idx="74">
                  <c:v>7.1</c:v>
                </c:pt>
                <c:pt idx="75">
                  <c:v>7.2</c:v>
                </c:pt>
                <c:pt idx="76">
                  <c:v>7.3</c:v>
                </c:pt>
                <c:pt idx="77">
                  <c:v>7.4</c:v>
                </c:pt>
                <c:pt idx="78">
                  <c:v>7.5</c:v>
                </c:pt>
                <c:pt idx="79">
                  <c:v>7.6</c:v>
                </c:pt>
                <c:pt idx="80">
                  <c:v>7.7</c:v>
                </c:pt>
                <c:pt idx="81">
                  <c:v>7.8</c:v>
                </c:pt>
                <c:pt idx="82">
                  <c:v>7.9</c:v>
                </c:pt>
                <c:pt idx="83">
                  <c:v>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Sheet1!$B$2:$B$85</c15:sqref>
                  </c15:fullRef>
                </c:ext>
              </c:extLst>
              <c:f>Sheet1!$B$3:$B$85</c:f>
              <c:numCache>
                <c:formatCode>General</c:formatCode>
                <c:ptCount val="83"/>
                <c:pt idx="0">
                  <c:v>4.5</c:v>
                </c:pt>
                <c:pt idx="1">
                  <c:v>13.5</c:v>
                </c:pt>
                <c:pt idx="2">
                  <c:v>22.5</c:v>
                </c:pt>
                <c:pt idx="3">
                  <c:v>31.5</c:v>
                </c:pt>
                <c:pt idx="4">
                  <c:v>40.5</c:v>
                </c:pt>
                <c:pt idx="5">
                  <c:v>44.7</c:v>
                </c:pt>
                <c:pt idx="6">
                  <c:v>44.7</c:v>
                </c:pt>
                <c:pt idx="7">
                  <c:v>44.7</c:v>
                </c:pt>
                <c:pt idx="8">
                  <c:v>44.71</c:v>
                </c:pt>
                <c:pt idx="9">
                  <c:v>44.7</c:v>
                </c:pt>
                <c:pt idx="10">
                  <c:v>44.7</c:v>
                </c:pt>
                <c:pt idx="11">
                  <c:v>41.65</c:v>
                </c:pt>
                <c:pt idx="12">
                  <c:v>32.79</c:v>
                </c:pt>
                <c:pt idx="13">
                  <c:v>23.79</c:v>
                </c:pt>
                <c:pt idx="14">
                  <c:v>14.79</c:v>
                </c:pt>
                <c:pt idx="15">
                  <c:v>5.79</c:v>
                </c:pt>
                <c:pt idx="16">
                  <c:v>0.65</c:v>
                </c:pt>
                <c:pt idx="17">
                  <c:v>3.65</c:v>
                </c:pt>
                <c:pt idx="18">
                  <c:v>5.95</c:v>
                </c:pt>
                <c:pt idx="19">
                  <c:v>5.95</c:v>
                </c:pt>
                <c:pt idx="20">
                  <c:v>5.95</c:v>
                </c:pt>
                <c:pt idx="21">
                  <c:v>5.95</c:v>
                </c:pt>
                <c:pt idx="22">
                  <c:v>5.95</c:v>
                </c:pt>
                <c:pt idx="23">
                  <c:v>5.95</c:v>
                </c:pt>
                <c:pt idx="24">
                  <c:v>5.95</c:v>
                </c:pt>
                <c:pt idx="25">
                  <c:v>5.95</c:v>
                </c:pt>
                <c:pt idx="26">
                  <c:v>5.95</c:v>
                </c:pt>
                <c:pt idx="27">
                  <c:v>5.95</c:v>
                </c:pt>
                <c:pt idx="28">
                  <c:v>5.95</c:v>
                </c:pt>
                <c:pt idx="29">
                  <c:v>5.95</c:v>
                </c:pt>
                <c:pt idx="30">
                  <c:v>5.95</c:v>
                </c:pt>
                <c:pt idx="31">
                  <c:v>5.95</c:v>
                </c:pt>
                <c:pt idx="32">
                  <c:v>5.95</c:v>
                </c:pt>
                <c:pt idx="33">
                  <c:v>5.95</c:v>
                </c:pt>
                <c:pt idx="34">
                  <c:v>5.95</c:v>
                </c:pt>
                <c:pt idx="35">
                  <c:v>5.95</c:v>
                </c:pt>
                <c:pt idx="36">
                  <c:v>5.95</c:v>
                </c:pt>
                <c:pt idx="37">
                  <c:v>5.95</c:v>
                </c:pt>
                <c:pt idx="38">
                  <c:v>5.95</c:v>
                </c:pt>
                <c:pt idx="39">
                  <c:v>5.95</c:v>
                </c:pt>
                <c:pt idx="40">
                  <c:v>5.95</c:v>
                </c:pt>
                <c:pt idx="41">
                  <c:v>5.95</c:v>
                </c:pt>
                <c:pt idx="42">
                  <c:v>5.95</c:v>
                </c:pt>
                <c:pt idx="43">
                  <c:v>5.95</c:v>
                </c:pt>
                <c:pt idx="44">
                  <c:v>5.95</c:v>
                </c:pt>
                <c:pt idx="45">
                  <c:v>5.95</c:v>
                </c:pt>
                <c:pt idx="46">
                  <c:v>5.95</c:v>
                </c:pt>
                <c:pt idx="47">
                  <c:v>3.73</c:v>
                </c:pt>
                <c:pt idx="48">
                  <c:v>-2.13</c:v>
                </c:pt>
                <c:pt idx="49">
                  <c:v>-13.5</c:v>
                </c:pt>
                <c:pt idx="50">
                  <c:v>-22.5</c:v>
                </c:pt>
                <c:pt idx="51">
                  <c:v>-29.51</c:v>
                </c:pt>
                <c:pt idx="52">
                  <c:v>-30.02</c:v>
                </c:pt>
                <c:pt idx="53">
                  <c:v>-30.02</c:v>
                </c:pt>
                <c:pt idx="54">
                  <c:v>-30.02</c:v>
                </c:pt>
                <c:pt idx="55">
                  <c:v>-30.02</c:v>
                </c:pt>
                <c:pt idx="56">
                  <c:v>-30.02</c:v>
                </c:pt>
                <c:pt idx="57">
                  <c:v>-30.02</c:v>
                </c:pt>
                <c:pt idx="58">
                  <c:v>-30.02</c:v>
                </c:pt>
                <c:pt idx="59">
                  <c:v>-30.02</c:v>
                </c:pt>
                <c:pt idx="60">
                  <c:v>-30.02</c:v>
                </c:pt>
                <c:pt idx="61">
                  <c:v>-30.02</c:v>
                </c:pt>
                <c:pt idx="62">
                  <c:v>-30.02</c:v>
                </c:pt>
                <c:pt idx="63">
                  <c:v>-30.02</c:v>
                </c:pt>
                <c:pt idx="64">
                  <c:v>-30.02</c:v>
                </c:pt>
                <c:pt idx="65">
                  <c:v>-30.02</c:v>
                </c:pt>
                <c:pt idx="66">
                  <c:v>-30.02</c:v>
                </c:pt>
                <c:pt idx="67">
                  <c:v>-30.02</c:v>
                </c:pt>
                <c:pt idx="68">
                  <c:v>-29.99</c:v>
                </c:pt>
                <c:pt idx="69">
                  <c:v>-24.77</c:v>
                </c:pt>
                <c:pt idx="70">
                  <c:v>-15.78</c:v>
                </c:pt>
                <c:pt idx="71">
                  <c:v>-6.78</c:v>
                </c:pt>
                <c:pt idx="72">
                  <c:v>-1.1399999999999999</c:v>
                </c:pt>
                <c:pt idx="73">
                  <c:v>3.36</c:v>
                </c:pt>
                <c:pt idx="74">
                  <c:v>11.23</c:v>
                </c:pt>
                <c:pt idx="75">
                  <c:v>20.23</c:v>
                </c:pt>
                <c:pt idx="76">
                  <c:v>29.22</c:v>
                </c:pt>
                <c:pt idx="77">
                  <c:v>38.22</c:v>
                </c:pt>
                <c:pt idx="78">
                  <c:v>44.49</c:v>
                </c:pt>
                <c:pt idx="79">
                  <c:v>44.7</c:v>
                </c:pt>
                <c:pt idx="80">
                  <c:v>44.7</c:v>
                </c:pt>
                <c:pt idx="81">
                  <c:v>44.7</c:v>
                </c:pt>
                <c:pt idx="82">
                  <c:v>44.7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25-4E95-B621-4E1A1A71EB7F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Joint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Sheet1!$G$1:$G$85</c15:sqref>
                  </c15:fullRef>
                </c:ext>
              </c:extLst>
              <c:f>Sheet1!$G$2:$G$85</c:f>
              <c:strCache>
                <c:ptCount val="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1.51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</c:v>
                </c:pt>
                <c:pt idx="25">
                  <c:v>2.3</c:v>
                </c:pt>
                <c:pt idx="26">
                  <c:v>2.4</c:v>
                </c:pt>
                <c:pt idx="27">
                  <c:v>2.5</c:v>
                </c:pt>
                <c:pt idx="28">
                  <c:v>2.58</c:v>
                </c:pt>
                <c:pt idx="29">
                  <c:v>2.6</c:v>
                </c:pt>
                <c:pt idx="30">
                  <c:v>2.7</c:v>
                </c:pt>
                <c:pt idx="31">
                  <c:v>2.8</c:v>
                </c:pt>
                <c:pt idx="32">
                  <c:v>2.9</c:v>
                </c:pt>
                <c:pt idx="33">
                  <c:v>3</c:v>
                </c:pt>
                <c:pt idx="34">
                  <c:v>3.1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3.6</c:v>
                </c:pt>
                <c:pt idx="40">
                  <c:v>3.7</c:v>
                </c:pt>
                <c:pt idx="41">
                  <c:v>3.8</c:v>
                </c:pt>
                <c:pt idx="42">
                  <c:v>3.9</c:v>
                </c:pt>
                <c:pt idx="43">
                  <c:v>4</c:v>
                </c:pt>
                <c:pt idx="44">
                  <c:v>4.1</c:v>
                </c:pt>
                <c:pt idx="45">
                  <c:v>4.2</c:v>
                </c:pt>
                <c:pt idx="46">
                  <c:v>4.3</c:v>
                </c:pt>
                <c:pt idx="47">
                  <c:v>4.4</c:v>
                </c:pt>
                <c:pt idx="48">
                  <c:v>4.49</c:v>
                </c:pt>
                <c:pt idx="49">
                  <c:v>4.7</c:v>
                </c:pt>
                <c:pt idx="50">
                  <c:v>4.8</c:v>
                </c:pt>
                <c:pt idx="51">
                  <c:v>4.9</c:v>
                </c:pt>
                <c:pt idx="52">
                  <c:v>5</c:v>
                </c:pt>
                <c:pt idx="53">
                  <c:v>5.1</c:v>
                </c:pt>
                <c:pt idx="54">
                  <c:v>5.2</c:v>
                </c:pt>
                <c:pt idx="55">
                  <c:v>5.3</c:v>
                </c:pt>
                <c:pt idx="56">
                  <c:v>5.4</c:v>
                </c:pt>
                <c:pt idx="57">
                  <c:v>5.5</c:v>
                </c:pt>
                <c:pt idx="58">
                  <c:v>5.6</c:v>
                </c:pt>
                <c:pt idx="59">
                  <c:v>5.7</c:v>
                </c:pt>
                <c:pt idx="60">
                  <c:v>5.8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6.2</c:v>
                </c:pt>
                <c:pt idx="65">
                  <c:v>6.3</c:v>
                </c:pt>
                <c:pt idx="66">
                  <c:v>6.4</c:v>
                </c:pt>
                <c:pt idx="67">
                  <c:v>6.5</c:v>
                </c:pt>
                <c:pt idx="68">
                  <c:v>6.6</c:v>
                </c:pt>
                <c:pt idx="69">
                  <c:v>6.7</c:v>
                </c:pt>
                <c:pt idx="70">
                  <c:v>6.8</c:v>
                </c:pt>
                <c:pt idx="71">
                  <c:v>6.9</c:v>
                </c:pt>
                <c:pt idx="72">
                  <c:v>7</c:v>
                </c:pt>
                <c:pt idx="73">
                  <c:v>7.03</c:v>
                </c:pt>
                <c:pt idx="74">
                  <c:v>7.1</c:v>
                </c:pt>
                <c:pt idx="75">
                  <c:v>7.2</c:v>
                </c:pt>
                <c:pt idx="76">
                  <c:v>7.3</c:v>
                </c:pt>
                <c:pt idx="77">
                  <c:v>7.4</c:v>
                </c:pt>
                <c:pt idx="78">
                  <c:v>7.5</c:v>
                </c:pt>
                <c:pt idx="79">
                  <c:v>7.6</c:v>
                </c:pt>
                <c:pt idx="80">
                  <c:v>7.7</c:v>
                </c:pt>
                <c:pt idx="81">
                  <c:v>7.8</c:v>
                </c:pt>
                <c:pt idx="82">
                  <c:v>7.9</c:v>
                </c:pt>
                <c:pt idx="83">
                  <c:v>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Sheet1!$C$2:$C$85</c15:sqref>
                  </c15:fullRef>
                </c:ext>
              </c:extLst>
              <c:f>Sheet1!$C$3:$C$85</c:f>
              <c:numCache>
                <c:formatCode>General</c:formatCode>
                <c:ptCount val="83"/>
                <c:pt idx="0">
                  <c:v>3.1</c:v>
                </c:pt>
                <c:pt idx="1">
                  <c:v>3.98</c:v>
                </c:pt>
                <c:pt idx="2">
                  <c:v>3.98</c:v>
                </c:pt>
                <c:pt idx="3">
                  <c:v>3.98</c:v>
                </c:pt>
                <c:pt idx="4">
                  <c:v>3.98</c:v>
                </c:pt>
                <c:pt idx="5">
                  <c:v>3.98</c:v>
                </c:pt>
                <c:pt idx="6">
                  <c:v>3.98</c:v>
                </c:pt>
                <c:pt idx="7">
                  <c:v>3.98</c:v>
                </c:pt>
                <c:pt idx="8">
                  <c:v>3.98</c:v>
                </c:pt>
                <c:pt idx="9">
                  <c:v>3.98</c:v>
                </c:pt>
                <c:pt idx="10">
                  <c:v>3.98</c:v>
                </c:pt>
                <c:pt idx="11">
                  <c:v>3.98</c:v>
                </c:pt>
                <c:pt idx="12">
                  <c:v>3.98</c:v>
                </c:pt>
                <c:pt idx="13">
                  <c:v>3.98</c:v>
                </c:pt>
                <c:pt idx="14">
                  <c:v>3.98</c:v>
                </c:pt>
                <c:pt idx="15">
                  <c:v>3.58</c:v>
                </c:pt>
                <c:pt idx="16">
                  <c:v>0.65</c:v>
                </c:pt>
                <c:pt idx="17">
                  <c:v>-3.85</c:v>
                </c:pt>
                <c:pt idx="18">
                  <c:v>-11.45</c:v>
                </c:pt>
                <c:pt idx="19">
                  <c:v>-13.03</c:v>
                </c:pt>
                <c:pt idx="20">
                  <c:v>-13.03</c:v>
                </c:pt>
                <c:pt idx="21">
                  <c:v>-13.03</c:v>
                </c:pt>
                <c:pt idx="22">
                  <c:v>-13.03</c:v>
                </c:pt>
                <c:pt idx="23">
                  <c:v>-13.03</c:v>
                </c:pt>
                <c:pt idx="24">
                  <c:v>-13.03</c:v>
                </c:pt>
                <c:pt idx="25">
                  <c:v>-13.03</c:v>
                </c:pt>
                <c:pt idx="26">
                  <c:v>-13.03</c:v>
                </c:pt>
                <c:pt idx="27">
                  <c:v>-13.03</c:v>
                </c:pt>
                <c:pt idx="28">
                  <c:v>-13.03</c:v>
                </c:pt>
                <c:pt idx="29">
                  <c:v>-13.03</c:v>
                </c:pt>
                <c:pt idx="30">
                  <c:v>-13.03</c:v>
                </c:pt>
                <c:pt idx="31">
                  <c:v>-13.03</c:v>
                </c:pt>
                <c:pt idx="32">
                  <c:v>-13.03</c:v>
                </c:pt>
                <c:pt idx="33">
                  <c:v>-13.03</c:v>
                </c:pt>
                <c:pt idx="34">
                  <c:v>-13.03</c:v>
                </c:pt>
                <c:pt idx="35">
                  <c:v>-13.03</c:v>
                </c:pt>
                <c:pt idx="36">
                  <c:v>-13.03</c:v>
                </c:pt>
                <c:pt idx="37">
                  <c:v>-13.03</c:v>
                </c:pt>
                <c:pt idx="38">
                  <c:v>-13.03</c:v>
                </c:pt>
                <c:pt idx="39">
                  <c:v>-13.03</c:v>
                </c:pt>
                <c:pt idx="40">
                  <c:v>-13.03</c:v>
                </c:pt>
                <c:pt idx="41">
                  <c:v>-13.03</c:v>
                </c:pt>
                <c:pt idx="42">
                  <c:v>-13.03</c:v>
                </c:pt>
                <c:pt idx="43">
                  <c:v>-13.03</c:v>
                </c:pt>
                <c:pt idx="44">
                  <c:v>-13.03</c:v>
                </c:pt>
                <c:pt idx="45">
                  <c:v>-13.03</c:v>
                </c:pt>
                <c:pt idx="46">
                  <c:v>-11.6</c:v>
                </c:pt>
                <c:pt idx="47">
                  <c:v>-3.98</c:v>
                </c:pt>
                <c:pt idx="48">
                  <c:v>2.13</c:v>
                </c:pt>
                <c:pt idx="49">
                  <c:v>12.44</c:v>
                </c:pt>
                <c:pt idx="50">
                  <c:v>13.64</c:v>
                </c:pt>
                <c:pt idx="51">
                  <c:v>13.64</c:v>
                </c:pt>
                <c:pt idx="52">
                  <c:v>13.64</c:v>
                </c:pt>
                <c:pt idx="53">
                  <c:v>13.64</c:v>
                </c:pt>
                <c:pt idx="54">
                  <c:v>13.64</c:v>
                </c:pt>
                <c:pt idx="55">
                  <c:v>13.64</c:v>
                </c:pt>
                <c:pt idx="56">
                  <c:v>13.64</c:v>
                </c:pt>
                <c:pt idx="57">
                  <c:v>13.64</c:v>
                </c:pt>
                <c:pt idx="58">
                  <c:v>13.64</c:v>
                </c:pt>
                <c:pt idx="59">
                  <c:v>13.64</c:v>
                </c:pt>
                <c:pt idx="60">
                  <c:v>13.64</c:v>
                </c:pt>
                <c:pt idx="61">
                  <c:v>13.64</c:v>
                </c:pt>
                <c:pt idx="62">
                  <c:v>13.64</c:v>
                </c:pt>
                <c:pt idx="63">
                  <c:v>13.64</c:v>
                </c:pt>
                <c:pt idx="64">
                  <c:v>13.64</c:v>
                </c:pt>
                <c:pt idx="65">
                  <c:v>13.64</c:v>
                </c:pt>
                <c:pt idx="66">
                  <c:v>13.64</c:v>
                </c:pt>
                <c:pt idx="67">
                  <c:v>13.64</c:v>
                </c:pt>
                <c:pt idx="68">
                  <c:v>13.64</c:v>
                </c:pt>
                <c:pt idx="69">
                  <c:v>13.64</c:v>
                </c:pt>
                <c:pt idx="70">
                  <c:v>13.33</c:v>
                </c:pt>
                <c:pt idx="71">
                  <c:v>6.78</c:v>
                </c:pt>
                <c:pt idx="72">
                  <c:v>1.1399999999999999</c:v>
                </c:pt>
                <c:pt idx="73">
                  <c:v>2.8</c:v>
                </c:pt>
                <c:pt idx="74">
                  <c:v>3.98</c:v>
                </c:pt>
                <c:pt idx="75">
                  <c:v>3.98</c:v>
                </c:pt>
                <c:pt idx="76">
                  <c:v>3.98</c:v>
                </c:pt>
                <c:pt idx="77">
                  <c:v>3.98</c:v>
                </c:pt>
                <c:pt idx="78">
                  <c:v>3.98</c:v>
                </c:pt>
                <c:pt idx="79">
                  <c:v>3.98</c:v>
                </c:pt>
                <c:pt idx="80">
                  <c:v>3.98</c:v>
                </c:pt>
                <c:pt idx="81">
                  <c:v>3.98</c:v>
                </c:pt>
                <c:pt idx="82">
                  <c:v>3.98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25-4E95-B621-4E1A1A71EB7F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Joint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Sheet1!$G$1:$G$85</c15:sqref>
                  </c15:fullRef>
                </c:ext>
              </c:extLst>
              <c:f>Sheet1!$G$2:$G$85</c:f>
              <c:strCache>
                <c:ptCount val="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1.51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</c:v>
                </c:pt>
                <c:pt idx="25">
                  <c:v>2.3</c:v>
                </c:pt>
                <c:pt idx="26">
                  <c:v>2.4</c:v>
                </c:pt>
                <c:pt idx="27">
                  <c:v>2.5</c:v>
                </c:pt>
                <c:pt idx="28">
                  <c:v>2.58</c:v>
                </c:pt>
                <c:pt idx="29">
                  <c:v>2.6</c:v>
                </c:pt>
                <c:pt idx="30">
                  <c:v>2.7</c:v>
                </c:pt>
                <c:pt idx="31">
                  <c:v>2.8</c:v>
                </c:pt>
                <c:pt idx="32">
                  <c:v>2.9</c:v>
                </c:pt>
                <c:pt idx="33">
                  <c:v>3</c:v>
                </c:pt>
                <c:pt idx="34">
                  <c:v>3.1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3.6</c:v>
                </c:pt>
                <c:pt idx="40">
                  <c:v>3.7</c:v>
                </c:pt>
                <c:pt idx="41">
                  <c:v>3.8</c:v>
                </c:pt>
                <c:pt idx="42">
                  <c:v>3.9</c:v>
                </c:pt>
                <c:pt idx="43">
                  <c:v>4</c:v>
                </c:pt>
                <c:pt idx="44">
                  <c:v>4.1</c:v>
                </c:pt>
                <c:pt idx="45">
                  <c:v>4.2</c:v>
                </c:pt>
                <c:pt idx="46">
                  <c:v>4.3</c:v>
                </c:pt>
                <c:pt idx="47">
                  <c:v>4.4</c:v>
                </c:pt>
                <c:pt idx="48">
                  <c:v>4.49</c:v>
                </c:pt>
                <c:pt idx="49">
                  <c:v>4.7</c:v>
                </c:pt>
                <c:pt idx="50">
                  <c:v>4.8</c:v>
                </c:pt>
                <c:pt idx="51">
                  <c:v>4.9</c:v>
                </c:pt>
                <c:pt idx="52">
                  <c:v>5</c:v>
                </c:pt>
                <c:pt idx="53">
                  <c:v>5.1</c:v>
                </c:pt>
                <c:pt idx="54">
                  <c:v>5.2</c:v>
                </c:pt>
                <c:pt idx="55">
                  <c:v>5.3</c:v>
                </c:pt>
                <c:pt idx="56">
                  <c:v>5.4</c:v>
                </c:pt>
                <c:pt idx="57">
                  <c:v>5.5</c:v>
                </c:pt>
                <c:pt idx="58">
                  <c:v>5.6</c:v>
                </c:pt>
                <c:pt idx="59">
                  <c:v>5.7</c:v>
                </c:pt>
                <c:pt idx="60">
                  <c:v>5.8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6.2</c:v>
                </c:pt>
                <c:pt idx="65">
                  <c:v>6.3</c:v>
                </c:pt>
                <c:pt idx="66">
                  <c:v>6.4</c:v>
                </c:pt>
                <c:pt idx="67">
                  <c:v>6.5</c:v>
                </c:pt>
                <c:pt idx="68">
                  <c:v>6.6</c:v>
                </c:pt>
                <c:pt idx="69">
                  <c:v>6.7</c:v>
                </c:pt>
                <c:pt idx="70">
                  <c:v>6.8</c:v>
                </c:pt>
                <c:pt idx="71">
                  <c:v>6.9</c:v>
                </c:pt>
                <c:pt idx="72">
                  <c:v>7</c:v>
                </c:pt>
                <c:pt idx="73">
                  <c:v>7.03</c:v>
                </c:pt>
                <c:pt idx="74">
                  <c:v>7.1</c:v>
                </c:pt>
                <c:pt idx="75">
                  <c:v>7.2</c:v>
                </c:pt>
                <c:pt idx="76">
                  <c:v>7.3</c:v>
                </c:pt>
                <c:pt idx="77">
                  <c:v>7.4</c:v>
                </c:pt>
                <c:pt idx="78">
                  <c:v>7.5</c:v>
                </c:pt>
                <c:pt idx="79">
                  <c:v>7.6</c:v>
                </c:pt>
                <c:pt idx="80">
                  <c:v>7.7</c:v>
                </c:pt>
                <c:pt idx="81">
                  <c:v>7.8</c:v>
                </c:pt>
                <c:pt idx="82">
                  <c:v>7.9</c:v>
                </c:pt>
                <c:pt idx="83">
                  <c:v>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Sheet1!$D$2:$D$85</c15:sqref>
                  </c15:fullRef>
                </c:ext>
              </c:extLst>
              <c:f>Sheet1!$D$3:$D$85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5-4E95-B621-4E1A1A71EB7F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Joint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Sheet1!$G$1:$G$85</c15:sqref>
                  </c15:fullRef>
                </c:ext>
              </c:extLst>
              <c:f>Sheet1!$G$2:$G$85</c:f>
              <c:strCache>
                <c:ptCount val="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1.51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</c:v>
                </c:pt>
                <c:pt idx="25">
                  <c:v>2.3</c:v>
                </c:pt>
                <c:pt idx="26">
                  <c:v>2.4</c:v>
                </c:pt>
                <c:pt idx="27">
                  <c:v>2.5</c:v>
                </c:pt>
                <c:pt idx="28">
                  <c:v>2.58</c:v>
                </c:pt>
                <c:pt idx="29">
                  <c:v>2.6</c:v>
                </c:pt>
                <c:pt idx="30">
                  <c:v>2.7</c:v>
                </c:pt>
                <c:pt idx="31">
                  <c:v>2.8</c:v>
                </c:pt>
                <c:pt idx="32">
                  <c:v>2.9</c:v>
                </c:pt>
                <c:pt idx="33">
                  <c:v>3</c:v>
                </c:pt>
                <c:pt idx="34">
                  <c:v>3.1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3.6</c:v>
                </c:pt>
                <c:pt idx="40">
                  <c:v>3.7</c:v>
                </c:pt>
                <c:pt idx="41">
                  <c:v>3.8</c:v>
                </c:pt>
                <c:pt idx="42">
                  <c:v>3.9</c:v>
                </c:pt>
                <c:pt idx="43">
                  <c:v>4</c:v>
                </c:pt>
                <c:pt idx="44">
                  <c:v>4.1</c:v>
                </c:pt>
                <c:pt idx="45">
                  <c:v>4.2</c:v>
                </c:pt>
                <c:pt idx="46">
                  <c:v>4.3</c:v>
                </c:pt>
                <c:pt idx="47">
                  <c:v>4.4</c:v>
                </c:pt>
                <c:pt idx="48">
                  <c:v>4.49</c:v>
                </c:pt>
                <c:pt idx="49">
                  <c:v>4.7</c:v>
                </c:pt>
                <c:pt idx="50">
                  <c:v>4.8</c:v>
                </c:pt>
                <c:pt idx="51">
                  <c:v>4.9</c:v>
                </c:pt>
                <c:pt idx="52">
                  <c:v>5</c:v>
                </c:pt>
                <c:pt idx="53">
                  <c:v>5.1</c:v>
                </c:pt>
                <c:pt idx="54">
                  <c:v>5.2</c:v>
                </c:pt>
                <c:pt idx="55">
                  <c:v>5.3</c:v>
                </c:pt>
                <c:pt idx="56">
                  <c:v>5.4</c:v>
                </c:pt>
                <c:pt idx="57">
                  <c:v>5.5</c:v>
                </c:pt>
                <c:pt idx="58">
                  <c:v>5.6</c:v>
                </c:pt>
                <c:pt idx="59">
                  <c:v>5.7</c:v>
                </c:pt>
                <c:pt idx="60">
                  <c:v>5.8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6.2</c:v>
                </c:pt>
                <c:pt idx="65">
                  <c:v>6.3</c:v>
                </c:pt>
                <c:pt idx="66">
                  <c:v>6.4</c:v>
                </c:pt>
                <c:pt idx="67">
                  <c:v>6.5</c:v>
                </c:pt>
                <c:pt idx="68">
                  <c:v>6.6</c:v>
                </c:pt>
                <c:pt idx="69">
                  <c:v>6.7</c:v>
                </c:pt>
                <c:pt idx="70">
                  <c:v>6.8</c:v>
                </c:pt>
                <c:pt idx="71">
                  <c:v>6.9</c:v>
                </c:pt>
                <c:pt idx="72">
                  <c:v>7</c:v>
                </c:pt>
                <c:pt idx="73">
                  <c:v>7.03</c:v>
                </c:pt>
                <c:pt idx="74">
                  <c:v>7.1</c:v>
                </c:pt>
                <c:pt idx="75">
                  <c:v>7.2</c:v>
                </c:pt>
                <c:pt idx="76">
                  <c:v>7.3</c:v>
                </c:pt>
                <c:pt idx="77">
                  <c:v>7.4</c:v>
                </c:pt>
                <c:pt idx="78">
                  <c:v>7.5</c:v>
                </c:pt>
                <c:pt idx="79">
                  <c:v>7.6</c:v>
                </c:pt>
                <c:pt idx="80">
                  <c:v>7.7</c:v>
                </c:pt>
                <c:pt idx="81">
                  <c:v>7.8</c:v>
                </c:pt>
                <c:pt idx="82">
                  <c:v>7.9</c:v>
                </c:pt>
                <c:pt idx="83">
                  <c:v>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Sheet1!$E$2:$E$85</c15:sqref>
                  </c15:fullRef>
                </c:ext>
              </c:extLst>
              <c:f>Sheet1!$E$3:$E$85</c:f>
              <c:numCache>
                <c:formatCode>General</c:formatCode>
                <c:ptCount val="83"/>
                <c:pt idx="0">
                  <c:v>4.5</c:v>
                </c:pt>
                <c:pt idx="1">
                  <c:v>13.5</c:v>
                </c:pt>
                <c:pt idx="2">
                  <c:v>22.5</c:v>
                </c:pt>
                <c:pt idx="3">
                  <c:v>31.28</c:v>
                </c:pt>
                <c:pt idx="4">
                  <c:v>34.01</c:v>
                </c:pt>
                <c:pt idx="5">
                  <c:v>34.01</c:v>
                </c:pt>
                <c:pt idx="6">
                  <c:v>34.01</c:v>
                </c:pt>
                <c:pt idx="7">
                  <c:v>34.01</c:v>
                </c:pt>
                <c:pt idx="8">
                  <c:v>34.01</c:v>
                </c:pt>
                <c:pt idx="9">
                  <c:v>34.01</c:v>
                </c:pt>
                <c:pt idx="10">
                  <c:v>34.01</c:v>
                </c:pt>
                <c:pt idx="11">
                  <c:v>34.01</c:v>
                </c:pt>
                <c:pt idx="12">
                  <c:v>32.200000000000003</c:v>
                </c:pt>
                <c:pt idx="13">
                  <c:v>23.79</c:v>
                </c:pt>
                <c:pt idx="14">
                  <c:v>14.79</c:v>
                </c:pt>
                <c:pt idx="15">
                  <c:v>5.79</c:v>
                </c:pt>
                <c:pt idx="16">
                  <c:v>0.65</c:v>
                </c:pt>
                <c:pt idx="17">
                  <c:v>3.79</c:v>
                </c:pt>
                <c:pt idx="18">
                  <c:v>6.75</c:v>
                </c:pt>
                <c:pt idx="19">
                  <c:v>6.75</c:v>
                </c:pt>
                <c:pt idx="20">
                  <c:v>6.75</c:v>
                </c:pt>
                <c:pt idx="21">
                  <c:v>6.75</c:v>
                </c:pt>
                <c:pt idx="22">
                  <c:v>6.75</c:v>
                </c:pt>
                <c:pt idx="23">
                  <c:v>6.75</c:v>
                </c:pt>
                <c:pt idx="24">
                  <c:v>6.75</c:v>
                </c:pt>
                <c:pt idx="25">
                  <c:v>6.75</c:v>
                </c:pt>
                <c:pt idx="26">
                  <c:v>6.75</c:v>
                </c:pt>
                <c:pt idx="27">
                  <c:v>6.75</c:v>
                </c:pt>
                <c:pt idx="28">
                  <c:v>6.75</c:v>
                </c:pt>
                <c:pt idx="29">
                  <c:v>6.75</c:v>
                </c:pt>
                <c:pt idx="30">
                  <c:v>6.75</c:v>
                </c:pt>
                <c:pt idx="31">
                  <c:v>6.75</c:v>
                </c:pt>
                <c:pt idx="32">
                  <c:v>6.75</c:v>
                </c:pt>
                <c:pt idx="33">
                  <c:v>6.75</c:v>
                </c:pt>
                <c:pt idx="34">
                  <c:v>6.75</c:v>
                </c:pt>
                <c:pt idx="35">
                  <c:v>6.75</c:v>
                </c:pt>
                <c:pt idx="36">
                  <c:v>6.75</c:v>
                </c:pt>
                <c:pt idx="37">
                  <c:v>6.75</c:v>
                </c:pt>
                <c:pt idx="38">
                  <c:v>6.75</c:v>
                </c:pt>
                <c:pt idx="39">
                  <c:v>6.75</c:v>
                </c:pt>
                <c:pt idx="40">
                  <c:v>6.75</c:v>
                </c:pt>
                <c:pt idx="41">
                  <c:v>6.75</c:v>
                </c:pt>
                <c:pt idx="42">
                  <c:v>6.75</c:v>
                </c:pt>
                <c:pt idx="43">
                  <c:v>6.75</c:v>
                </c:pt>
                <c:pt idx="44">
                  <c:v>6.75</c:v>
                </c:pt>
                <c:pt idx="45">
                  <c:v>6.75</c:v>
                </c:pt>
                <c:pt idx="46">
                  <c:v>6.75</c:v>
                </c:pt>
                <c:pt idx="47">
                  <c:v>3.89</c:v>
                </c:pt>
                <c:pt idx="48">
                  <c:v>-2.13</c:v>
                </c:pt>
                <c:pt idx="49">
                  <c:v>-13.5</c:v>
                </c:pt>
                <c:pt idx="50">
                  <c:v>-22.5</c:v>
                </c:pt>
                <c:pt idx="51">
                  <c:v>-27.44</c:v>
                </c:pt>
                <c:pt idx="52">
                  <c:v>-27.46</c:v>
                </c:pt>
                <c:pt idx="53">
                  <c:v>-27.46</c:v>
                </c:pt>
                <c:pt idx="54">
                  <c:v>-27.46</c:v>
                </c:pt>
                <c:pt idx="55">
                  <c:v>-27.46</c:v>
                </c:pt>
                <c:pt idx="56">
                  <c:v>-27.46</c:v>
                </c:pt>
                <c:pt idx="57">
                  <c:v>-27.46</c:v>
                </c:pt>
                <c:pt idx="58">
                  <c:v>-27.46</c:v>
                </c:pt>
                <c:pt idx="59">
                  <c:v>-27.46</c:v>
                </c:pt>
                <c:pt idx="60">
                  <c:v>-27.46</c:v>
                </c:pt>
                <c:pt idx="61">
                  <c:v>-27.46</c:v>
                </c:pt>
                <c:pt idx="62">
                  <c:v>-27.46</c:v>
                </c:pt>
                <c:pt idx="63">
                  <c:v>-27.46</c:v>
                </c:pt>
                <c:pt idx="64">
                  <c:v>-27.46</c:v>
                </c:pt>
                <c:pt idx="65">
                  <c:v>-27.46</c:v>
                </c:pt>
                <c:pt idx="66">
                  <c:v>-27.46</c:v>
                </c:pt>
                <c:pt idx="67">
                  <c:v>-27.46</c:v>
                </c:pt>
                <c:pt idx="68">
                  <c:v>-27.46</c:v>
                </c:pt>
                <c:pt idx="69">
                  <c:v>-24.59</c:v>
                </c:pt>
                <c:pt idx="70">
                  <c:v>-15.78</c:v>
                </c:pt>
                <c:pt idx="71">
                  <c:v>-6.78</c:v>
                </c:pt>
                <c:pt idx="72">
                  <c:v>-1.1399999999999999</c:v>
                </c:pt>
                <c:pt idx="73">
                  <c:v>3.36</c:v>
                </c:pt>
                <c:pt idx="74">
                  <c:v>11.23</c:v>
                </c:pt>
                <c:pt idx="75">
                  <c:v>20.22</c:v>
                </c:pt>
                <c:pt idx="76">
                  <c:v>29.23</c:v>
                </c:pt>
                <c:pt idx="77">
                  <c:v>34.01</c:v>
                </c:pt>
                <c:pt idx="78">
                  <c:v>34.01</c:v>
                </c:pt>
                <c:pt idx="79">
                  <c:v>34.01</c:v>
                </c:pt>
                <c:pt idx="80">
                  <c:v>34.01</c:v>
                </c:pt>
                <c:pt idx="81">
                  <c:v>34.01</c:v>
                </c:pt>
                <c:pt idx="82">
                  <c:v>34.01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25-4E95-B621-4E1A1A71EB7F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Joint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Sheet1!$G$1:$G$85</c15:sqref>
                  </c15:fullRef>
                </c:ext>
              </c:extLst>
              <c:f>Sheet1!$G$2:$G$85</c:f>
              <c:strCache>
                <c:ptCount val="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1.51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</c:v>
                </c:pt>
                <c:pt idx="25">
                  <c:v>2.3</c:v>
                </c:pt>
                <c:pt idx="26">
                  <c:v>2.4</c:v>
                </c:pt>
                <c:pt idx="27">
                  <c:v>2.5</c:v>
                </c:pt>
                <c:pt idx="28">
                  <c:v>2.58</c:v>
                </c:pt>
                <c:pt idx="29">
                  <c:v>2.6</c:v>
                </c:pt>
                <c:pt idx="30">
                  <c:v>2.7</c:v>
                </c:pt>
                <c:pt idx="31">
                  <c:v>2.8</c:v>
                </c:pt>
                <c:pt idx="32">
                  <c:v>2.9</c:v>
                </c:pt>
                <c:pt idx="33">
                  <c:v>3</c:v>
                </c:pt>
                <c:pt idx="34">
                  <c:v>3.1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3.6</c:v>
                </c:pt>
                <c:pt idx="40">
                  <c:v>3.7</c:v>
                </c:pt>
                <c:pt idx="41">
                  <c:v>3.8</c:v>
                </c:pt>
                <c:pt idx="42">
                  <c:v>3.9</c:v>
                </c:pt>
                <c:pt idx="43">
                  <c:v>4</c:v>
                </c:pt>
                <c:pt idx="44">
                  <c:v>4.1</c:v>
                </c:pt>
                <c:pt idx="45">
                  <c:v>4.2</c:v>
                </c:pt>
                <c:pt idx="46">
                  <c:v>4.3</c:v>
                </c:pt>
                <c:pt idx="47">
                  <c:v>4.4</c:v>
                </c:pt>
                <c:pt idx="48">
                  <c:v>4.49</c:v>
                </c:pt>
                <c:pt idx="49">
                  <c:v>4.7</c:v>
                </c:pt>
                <c:pt idx="50">
                  <c:v>4.8</c:v>
                </c:pt>
                <c:pt idx="51">
                  <c:v>4.9</c:v>
                </c:pt>
                <c:pt idx="52">
                  <c:v>5</c:v>
                </c:pt>
                <c:pt idx="53">
                  <c:v>5.1</c:v>
                </c:pt>
                <c:pt idx="54">
                  <c:v>5.2</c:v>
                </c:pt>
                <c:pt idx="55">
                  <c:v>5.3</c:v>
                </c:pt>
                <c:pt idx="56">
                  <c:v>5.4</c:v>
                </c:pt>
                <c:pt idx="57">
                  <c:v>5.5</c:v>
                </c:pt>
                <c:pt idx="58">
                  <c:v>5.6</c:v>
                </c:pt>
                <c:pt idx="59">
                  <c:v>5.7</c:v>
                </c:pt>
                <c:pt idx="60">
                  <c:v>5.8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6.2</c:v>
                </c:pt>
                <c:pt idx="65">
                  <c:v>6.3</c:v>
                </c:pt>
                <c:pt idx="66">
                  <c:v>6.4</c:v>
                </c:pt>
                <c:pt idx="67">
                  <c:v>6.5</c:v>
                </c:pt>
                <c:pt idx="68">
                  <c:v>6.6</c:v>
                </c:pt>
                <c:pt idx="69">
                  <c:v>6.7</c:v>
                </c:pt>
                <c:pt idx="70">
                  <c:v>6.8</c:v>
                </c:pt>
                <c:pt idx="71">
                  <c:v>6.9</c:v>
                </c:pt>
                <c:pt idx="72">
                  <c:v>7</c:v>
                </c:pt>
                <c:pt idx="73">
                  <c:v>7.03</c:v>
                </c:pt>
                <c:pt idx="74">
                  <c:v>7.1</c:v>
                </c:pt>
                <c:pt idx="75">
                  <c:v>7.2</c:v>
                </c:pt>
                <c:pt idx="76">
                  <c:v>7.3</c:v>
                </c:pt>
                <c:pt idx="77">
                  <c:v>7.4</c:v>
                </c:pt>
                <c:pt idx="78">
                  <c:v>7.5</c:v>
                </c:pt>
                <c:pt idx="79">
                  <c:v>7.6</c:v>
                </c:pt>
                <c:pt idx="80">
                  <c:v>7.7</c:v>
                </c:pt>
                <c:pt idx="81">
                  <c:v>7.8</c:v>
                </c:pt>
                <c:pt idx="82">
                  <c:v>7.9</c:v>
                </c:pt>
                <c:pt idx="83">
                  <c:v>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Sheet1!$F$2:$F$85</c15:sqref>
                  </c15:fullRef>
                </c:ext>
              </c:extLst>
              <c:f>Sheet1!$F$3:$F$85</c:f>
              <c:numCache>
                <c:formatCode>General</c:formatCode>
                <c:ptCount val="83"/>
                <c:pt idx="0">
                  <c:v>4.5</c:v>
                </c:pt>
                <c:pt idx="1">
                  <c:v>13.5</c:v>
                </c:pt>
                <c:pt idx="2">
                  <c:v>22.5</c:v>
                </c:pt>
                <c:pt idx="3">
                  <c:v>31.5</c:v>
                </c:pt>
                <c:pt idx="4">
                  <c:v>40.5</c:v>
                </c:pt>
                <c:pt idx="5">
                  <c:v>49.5</c:v>
                </c:pt>
                <c:pt idx="6">
                  <c:v>54.06</c:v>
                </c:pt>
                <c:pt idx="7">
                  <c:v>54.06</c:v>
                </c:pt>
                <c:pt idx="8">
                  <c:v>54.06</c:v>
                </c:pt>
                <c:pt idx="9">
                  <c:v>54.06</c:v>
                </c:pt>
                <c:pt idx="10">
                  <c:v>50.71</c:v>
                </c:pt>
                <c:pt idx="11">
                  <c:v>41.79</c:v>
                </c:pt>
                <c:pt idx="12">
                  <c:v>32.79</c:v>
                </c:pt>
                <c:pt idx="13">
                  <c:v>23.79</c:v>
                </c:pt>
                <c:pt idx="14">
                  <c:v>14.79</c:v>
                </c:pt>
                <c:pt idx="15">
                  <c:v>5.79</c:v>
                </c:pt>
                <c:pt idx="16">
                  <c:v>0.65</c:v>
                </c:pt>
                <c:pt idx="17">
                  <c:v>-3.85</c:v>
                </c:pt>
                <c:pt idx="18">
                  <c:v>-12.21</c:v>
                </c:pt>
                <c:pt idx="19">
                  <c:v>-21.21</c:v>
                </c:pt>
                <c:pt idx="20">
                  <c:v>-30.21</c:v>
                </c:pt>
                <c:pt idx="21">
                  <c:v>-39.21</c:v>
                </c:pt>
                <c:pt idx="22">
                  <c:v>-48.21</c:v>
                </c:pt>
                <c:pt idx="23">
                  <c:v>-57.21</c:v>
                </c:pt>
                <c:pt idx="24">
                  <c:v>-66.209999999999994</c:v>
                </c:pt>
                <c:pt idx="25">
                  <c:v>-75.209999999999994</c:v>
                </c:pt>
                <c:pt idx="26">
                  <c:v>-84.21</c:v>
                </c:pt>
                <c:pt idx="27">
                  <c:v>-89.88</c:v>
                </c:pt>
                <c:pt idx="28">
                  <c:v>-90</c:v>
                </c:pt>
                <c:pt idx="29">
                  <c:v>-90</c:v>
                </c:pt>
                <c:pt idx="30">
                  <c:v>-90</c:v>
                </c:pt>
                <c:pt idx="31">
                  <c:v>-90</c:v>
                </c:pt>
                <c:pt idx="32">
                  <c:v>-90</c:v>
                </c:pt>
                <c:pt idx="33">
                  <c:v>-90</c:v>
                </c:pt>
                <c:pt idx="34">
                  <c:v>-90</c:v>
                </c:pt>
                <c:pt idx="35">
                  <c:v>-90</c:v>
                </c:pt>
                <c:pt idx="36">
                  <c:v>-90</c:v>
                </c:pt>
                <c:pt idx="37">
                  <c:v>-89.94</c:v>
                </c:pt>
                <c:pt idx="38">
                  <c:v>-84.46</c:v>
                </c:pt>
                <c:pt idx="39">
                  <c:v>-75.459999999999994</c:v>
                </c:pt>
                <c:pt idx="40">
                  <c:v>-66.459999999999994</c:v>
                </c:pt>
                <c:pt idx="41">
                  <c:v>-57.46</c:v>
                </c:pt>
                <c:pt idx="42">
                  <c:v>-48.46</c:v>
                </c:pt>
                <c:pt idx="43">
                  <c:v>-39.46</c:v>
                </c:pt>
                <c:pt idx="44">
                  <c:v>-30.46</c:v>
                </c:pt>
                <c:pt idx="45">
                  <c:v>-21.46</c:v>
                </c:pt>
                <c:pt idx="46">
                  <c:v>-12.46</c:v>
                </c:pt>
                <c:pt idx="47">
                  <c:v>-3.98</c:v>
                </c:pt>
                <c:pt idx="48">
                  <c:v>2.13</c:v>
                </c:pt>
                <c:pt idx="49">
                  <c:v>13.5</c:v>
                </c:pt>
                <c:pt idx="50">
                  <c:v>22.5</c:v>
                </c:pt>
                <c:pt idx="51">
                  <c:v>31.5</c:v>
                </c:pt>
                <c:pt idx="52">
                  <c:v>40.5</c:v>
                </c:pt>
                <c:pt idx="53">
                  <c:v>49.5</c:v>
                </c:pt>
                <c:pt idx="54">
                  <c:v>58.5</c:v>
                </c:pt>
                <c:pt idx="55">
                  <c:v>67.5</c:v>
                </c:pt>
                <c:pt idx="56">
                  <c:v>76.5</c:v>
                </c:pt>
                <c:pt idx="57">
                  <c:v>85.5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87.49</c:v>
                </c:pt>
                <c:pt idx="63">
                  <c:v>78.78</c:v>
                </c:pt>
                <c:pt idx="64">
                  <c:v>69.78</c:v>
                </c:pt>
                <c:pt idx="65">
                  <c:v>60.78</c:v>
                </c:pt>
                <c:pt idx="66">
                  <c:v>51.78</c:v>
                </c:pt>
                <c:pt idx="67">
                  <c:v>42.78</c:v>
                </c:pt>
                <c:pt idx="68">
                  <c:v>33.78</c:v>
                </c:pt>
                <c:pt idx="69">
                  <c:v>24.78</c:v>
                </c:pt>
                <c:pt idx="70">
                  <c:v>15.77</c:v>
                </c:pt>
                <c:pt idx="71">
                  <c:v>6.78</c:v>
                </c:pt>
                <c:pt idx="72">
                  <c:v>1.1399999999999999</c:v>
                </c:pt>
                <c:pt idx="73">
                  <c:v>3.36</c:v>
                </c:pt>
                <c:pt idx="74">
                  <c:v>11.23</c:v>
                </c:pt>
                <c:pt idx="75">
                  <c:v>20.22</c:v>
                </c:pt>
                <c:pt idx="76">
                  <c:v>29.23</c:v>
                </c:pt>
                <c:pt idx="77">
                  <c:v>38.22</c:v>
                </c:pt>
                <c:pt idx="78">
                  <c:v>47.22</c:v>
                </c:pt>
                <c:pt idx="79">
                  <c:v>53.76</c:v>
                </c:pt>
                <c:pt idx="80">
                  <c:v>54.06</c:v>
                </c:pt>
                <c:pt idx="81">
                  <c:v>54.06</c:v>
                </c:pt>
                <c:pt idx="82">
                  <c:v>52.39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25-4E95-B621-4E1A1A71E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26336"/>
        <c:axId val="41009264"/>
      </c:lineChart>
      <c:catAx>
        <c:axId val="3942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9264"/>
        <c:crosses val="autoZero"/>
        <c:auto val="1"/>
        <c:lblAlgn val="ctr"/>
        <c:lblOffset val="100"/>
        <c:tickLblSkip val="5"/>
        <c:noMultiLvlLbl val="0"/>
      </c:catAx>
      <c:valAx>
        <c:axId val="410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1</xdr:row>
      <xdr:rowOff>0</xdr:rowOff>
    </xdr:from>
    <xdr:to>
      <xdr:col>19</xdr:col>
      <xdr:colOff>238124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395A31-60CF-BDCD-D132-8B3EF7D28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7654-FEFD-4250-B4A2-9AD77B4DC9D1}">
  <dimension ref="A1:G85"/>
  <sheetViews>
    <sheetView tabSelected="1" topLeftCell="A3" workbookViewId="0">
      <selection activeCell="V8" sqref="V7:V8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-4.5</v>
      </c>
      <c r="B3">
        <v>4.5</v>
      </c>
      <c r="C3">
        <v>3.1</v>
      </c>
      <c r="D3">
        <v>0</v>
      </c>
      <c r="E3">
        <v>4.5</v>
      </c>
      <c r="F3">
        <v>4.5</v>
      </c>
      <c r="G3">
        <v>0.1</v>
      </c>
    </row>
    <row r="4" spans="1:7" x14ac:dyDescent="0.25">
      <c r="A4">
        <v>-13.5</v>
      </c>
      <c r="B4">
        <v>13.5</v>
      </c>
      <c r="C4">
        <v>3.98</v>
      </c>
      <c r="D4">
        <v>0</v>
      </c>
      <c r="E4">
        <v>13.5</v>
      </c>
      <c r="F4">
        <v>13.5</v>
      </c>
      <c r="G4">
        <v>0.2</v>
      </c>
    </row>
    <row r="5" spans="1:7" x14ac:dyDescent="0.25">
      <c r="A5">
        <v>-22.5</v>
      </c>
      <c r="B5">
        <v>22.5</v>
      </c>
      <c r="C5">
        <v>3.98</v>
      </c>
      <c r="D5">
        <v>0</v>
      </c>
      <c r="E5">
        <v>22.5</v>
      </c>
      <c r="F5">
        <v>22.5</v>
      </c>
      <c r="G5">
        <v>0.3</v>
      </c>
    </row>
    <row r="6" spans="1:7" x14ac:dyDescent="0.25">
      <c r="A6">
        <v>-31.5</v>
      </c>
      <c r="B6">
        <v>31.5</v>
      </c>
      <c r="C6">
        <v>3.98</v>
      </c>
      <c r="D6">
        <v>0</v>
      </c>
      <c r="E6">
        <v>31.28</v>
      </c>
      <c r="F6">
        <v>31.5</v>
      </c>
      <c r="G6">
        <v>0.4</v>
      </c>
    </row>
    <row r="7" spans="1:7" x14ac:dyDescent="0.25">
      <c r="A7">
        <v>-40.5</v>
      </c>
      <c r="B7">
        <v>40.5</v>
      </c>
      <c r="C7">
        <v>3.98</v>
      </c>
      <c r="D7">
        <v>0</v>
      </c>
      <c r="E7">
        <v>34.01</v>
      </c>
      <c r="F7">
        <v>40.5</v>
      </c>
      <c r="G7">
        <v>0.5</v>
      </c>
    </row>
    <row r="8" spans="1:7" x14ac:dyDescent="0.25">
      <c r="A8">
        <v>-49.5</v>
      </c>
      <c r="B8">
        <v>44.7</v>
      </c>
      <c r="C8">
        <v>3.98</v>
      </c>
      <c r="D8">
        <v>0</v>
      </c>
      <c r="E8">
        <v>34.01</v>
      </c>
      <c r="F8">
        <v>49.5</v>
      </c>
      <c r="G8">
        <v>0.6</v>
      </c>
    </row>
    <row r="9" spans="1:7" x14ac:dyDescent="0.25">
      <c r="A9">
        <v>-58.5</v>
      </c>
      <c r="B9">
        <v>44.7</v>
      </c>
      <c r="C9">
        <v>3.98</v>
      </c>
      <c r="D9">
        <v>0</v>
      </c>
      <c r="E9">
        <v>34.01</v>
      </c>
      <c r="F9">
        <v>54.06</v>
      </c>
      <c r="G9">
        <v>0.7</v>
      </c>
    </row>
    <row r="10" spans="1:7" x14ac:dyDescent="0.25">
      <c r="A10">
        <v>-65.97</v>
      </c>
      <c r="B10">
        <v>44.7</v>
      </c>
      <c r="C10">
        <v>3.98</v>
      </c>
      <c r="D10">
        <v>0</v>
      </c>
      <c r="E10">
        <v>34.01</v>
      </c>
      <c r="F10">
        <v>54.06</v>
      </c>
      <c r="G10">
        <v>0.79</v>
      </c>
    </row>
    <row r="11" spans="1:7" x14ac:dyDescent="0.25">
      <c r="A11">
        <v>-64.75</v>
      </c>
      <c r="B11">
        <v>44.71</v>
      </c>
      <c r="C11">
        <v>3.98</v>
      </c>
      <c r="D11">
        <v>0</v>
      </c>
      <c r="E11">
        <v>34.01</v>
      </c>
      <c r="F11">
        <v>54.06</v>
      </c>
      <c r="G11">
        <v>0.8</v>
      </c>
    </row>
    <row r="12" spans="1:7" x14ac:dyDescent="0.25">
      <c r="A12">
        <v>-59.79</v>
      </c>
      <c r="B12">
        <v>44.7</v>
      </c>
      <c r="C12">
        <v>3.98</v>
      </c>
      <c r="D12">
        <v>0</v>
      </c>
      <c r="E12">
        <v>34.01</v>
      </c>
      <c r="F12">
        <v>54.06</v>
      </c>
      <c r="G12">
        <v>0.9</v>
      </c>
    </row>
    <row r="13" spans="1:7" x14ac:dyDescent="0.25">
      <c r="A13">
        <v>-50.79</v>
      </c>
      <c r="B13">
        <v>44.7</v>
      </c>
      <c r="C13">
        <v>3.98</v>
      </c>
      <c r="D13">
        <v>0</v>
      </c>
      <c r="E13">
        <v>34.01</v>
      </c>
      <c r="F13">
        <v>50.71</v>
      </c>
      <c r="G13">
        <v>1</v>
      </c>
    </row>
    <row r="14" spans="1:7" x14ac:dyDescent="0.25">
      <c r="A14">
        <v>-41.79</v>
      </c>
      <c r="B14">
        <v>41.65</v>
      </c>
      <c r="C14">
        <v>3.98</v>
      </c>
      <c r="D14">
        <v>0</v>
      </c>
      <c r="E14">
        <v>34.01</v>
      </c>
      <c r="F14">
        <v>41.79</v>
      </c>
      <c r="G14">
        <v>1.1000000000000001</v>
      </c>
    </row>
    <row r="15" spans="1:7" x14ac:dyDescent="0.25">
      <c r="A15">
        <v>-32.79</v>
      </c>
      <c r="B15">
        <v>32.79</v>
      </c>
      <c r="C15">
        <v>3.98</v>
      </c>
      <c r="D15">
        <v>0</v>
      </c>
      <c r="E15">
        <v>32.200000000000003</v>
      </c>
      <c r="F15">
        <v>32.79</v>
      </c>
      <c r="G15">
        <v>1.2</v>
      </c>
    </row>
    <row r="16" spans="1:7" x14ac:dyDescent="0.25">
      <c r="A16">
        <v>-23.79</v>
      </c>
      <c r="B16">
        <v>23.79</v>
      </c>
      <c r="C16">
        <v>3.98</v>
      </c>
      <c r="D16">
        <v>0</v>
      </c>
      <c r="E16">
        <v>23.79</v>
      </c>
      <c r="F16">
        <v>23.79</v>
      </c>
      <c r="G16">
        <v>1.3</v>
      </c>
    </row>
    <row r="17" spans="1:7" x14ac:dyDescent="0.25">
      <c r="A17">
        <v>-14.79</v>
      </c>
      <c r="B17">
        <v>14.79</v>
      </c>
      <c r="C17">
        <v>3.98</v>
      </c>
      <c r="D17">
        <v>0</v>
      </c>
      <c r="E17">
        <v>14.79</v>
      </c>
      <c r="F17">
        <v>14.79</v>
      </c>
      <c r="G17">
        <v>1.4</v>
      </c>
    </row>
    <row r="18" spans="1:7" x14ac:dyDescent="0.25">
      <c r="A18">
        <v>-5.79</v>
      </c>
      <c r="B18">
        <v>5.79</v>
      </c>
      <c r="C18">
        <v>3.58</v>
      </c>
      <c r="D18">
        <v>0</v>
      </c>
      <c r="E18">
        <v>5.79</v>
      </c>
      <c r="F18">
        <v>5.79</v>
      </c>
      <c r="G18">
        <v>1.5</v>
      </c>
    </row>
    <row r="19" spans="1:7" x14ac:dyDescent="0.25">
      <c r="A19">
        <v>-0.65</v>
      </c>
      <c r="B19">
        <v>0.65</v>
      </c>
      <c r="C19">
        <v>0.65</v>
      </c>
      <c r="D19">
        <v>0</v>
      </c>
      <c r="E19">
        <v>0.65</v>
      </c>
      <c r="F19">
        <v>0.65</v>
      </c>
      <c r="G19">
        <v>1.51</v>
      </c>
    </row>
    <row r="20" spans="1:7" x14ac:dyDescent="0.25">
      <c r="A20">
        <v>-2.4900000000000002</v>
      </c>
      <c r="B20">
        <v>3.65</v>
      </c>
      <c r="C20">
        <v>-3.85</v>
      </c>
      <c r="D20">
        <v>0</v>
      </c>
      <c r="E20">
        <v>3.79</v>
      </c>
      <c r="F20">
        <v>-3.85</v>
      </c>
      <c r="G20">
        <v>1.6</v>
      </c>
    </row>
    <row r="21" spans="1:7" x14ac:dyDescent="0.25">
      <c r="A21">
        <v>-3.12</v>
      </c>
      <c r="B21">
        <v>5.95</v>
      </c>
      <c r="C21">
        <v>-11.45</v>
      </c>
      <c r="D21">
        <v>0</v>
      </c>
      <c r="E21">
        <v>6.75</v>
      </c>
      <c r="F21">
        <v>-12.21</v>
      </c>
      <c r="G21">
        <v>1.7</v>
      </c>
    </row>
    <row r="22" spans="1:7" x14ac:dyDescent="0.25">
      <c r="A22">
        <v>-3.12</v>
      </c>
      <c r="B22">
        <v>5.95</v>
      </c>
      <c r="C22">
        <v>-13.03</v>
      </c>
      <c r="D22">
        <v>0</v>
      </c>
      <c r="E22">
        <v>6.75</v>
      </c>
      <c r="F22">
        <v>-21.21</v>
      </c>
      <c r="G22">
        <v>1.8</v>
      </c>
    </row>
    <row r="23" spans="1:7" x14ac:dyDescent="0.25">
      <c r="A23">
        <v>-3.12</v>
      </c>
      <c r="B23">
        <v>5.95</v>
      </c>
      <c r="C23">
        <v>-13.03</v>
      </c>
      <c r="D23">
        <v>0</v>
      </c>
      <c r="E23">
        <v>6.75</v>
      </c>
      <c r="F23">
        <v>-30.21</v>
      </c>
      <c r="G23">
        <v>1.9</v>
      </c>
    </row>
    <row r="24" spans="1:7" x14ac:dyDescent="0.25">
      <c r="A24">
        <v>-3.12</v>
      </c>
      <c r="B24">
        <v>5.95</v>
      </c>
      <c r="C24">
        <v>-13.03</v>
      </c>
      <c r="D24">
        <v>0</v>
      </c>
      <c r="E24">
        <v>6.75</v>
      </c>
      <c r="F24">
        <v>-39.21</v>
      </c>
      <c r="G24">
        <v>2</v>
      </c>
    </row>
    <row r="25" spans="1:7" x14ac:dyDescent="0.25">
      <c r="A25">
        <v>-3.12</v>
      </c>
      <c r="B25">
        <v>5.95</v>
      </c>
      <c r="C25">
        <v>-13.03</v>
      </c>
      <c r="D25">
        <v>0</v>
      </c>
      <c r="E25">
        <v>6.75</v>
      </c>
      <c r="F25">
        <v>-48.21</v>
      </c>
      <c r="G25">
        <v>2.1</v>
      </c>
    </row>
    <row r="26" spans="1:7" x14ac:dyDescent="0.25">
      <c r="A26">
        <v>-3.12</v>
      </c>
      <c r="B26">
        <v>5.95</v>
      </c>
      <c r="C26">
        <v>-13.03</v>
      </c>
      <c r="D26">
        <v>0</v>
      </c>
      <c r="E26">
        <v>6.75</v>
      </c>
      <c r="F26">
        <v>-57.21</v>
      </c>
      <c r="G26">
        <v>2.2000000000000002</v>
      </c>
    </row>
    <row r="27" spans="1:7" x14ac:dyDescent="0.25">
      <c r="A27">
        <v>-3.12</v>
      </c>
      <c r="B27">
        <v>5.95</v>
      </c>
      <c r="C27">
        <v>-13.03</v>
      </c>
      <c r="D27">
        <v>0</v>
      </c>
      <c r="E27">
        <v>6.75</v>
      </c>
      <c r="F27">
        <v>-66.209999999999994</v>
      </c>
      <c r="G27">
        <v>2.2999999999999998</v>
      </c>
    </row>
    <row r="28" spans="1:7" x14ac:dyDescent="0.25">
      <c r="A28">
        <v>-3.12</v>
      </c>
      <c r="B28">
        <v>5.95</v>
      </c>
      <c r="C28">
        <v>-13.03</v>
      </c>
      <c r="D28">
        <v>0</v>
      </c>
      <c r="E28">
        <v>6.75</v>
      </c>
      <c r="F28">
        <v>-75.209999999999994</v>
      </c>
      <c r="G28">
        <v>2.4</v>
      </c>
    </row>
    <row r="29" spans="1:7" x14ac:dyDescent="0.25">
      <c r="A29">
        <v>-3.12</v>
      </c>
      <c r="B29">
        <v>5.95</v>
      </c>
      <c r="C29">
        <v>-13.03</v>
      </c>
      <c r="D29">
        <v>0</v>
      </c>
      <c r="E29">
        <v>6.75</v>
      </c>
      <c r="F29">
        <v>-84.21</v>
      </c>
      <c r="G29">
        <v>2.5</v>
      </c>
    </row>
    <row r="30" spans="1:7" x14ac:dyDescent="0.25">
      <c r="A30">
        <v>-3.12</v>
      </c>
      <c r="B30">
        <v>5.95</v>
      </c>
      <c r="C30">
        <v>-13.03</v>
      </c>
      <c r="D30">
        <v>0</v>
      </c>
      <c r="E30">
        <v>6.75</v>
      </c>
      <c r="F30">
        <v>-89.88</v>
      </c>
      <c r="G30">
        <v>2.58</v>
      </c>
    </row>
    <row r="31" spans="1:7" x14ac:dyDescent="0.25">
      <c r="A31">
        <v>-3.12</v>
      </c>
      <c r="B31">
        <v>5.95</v>
      </c>
      <c r="C31">
        <v>-13.03</v>
      </c>
      <c r="D31">
        <v>0</v>
      </c>
      <c r="E31">
        <v>6.75</v>
      </c>
      <c r="F31">
        <v>-90</v>
      </c>
      <c r="G31">
        <v>2.6</v>
      </c>
    </row>
    <row r="32" spans="1:7" x14ac:dyDescent="0.25">
      <c r="A32">
        <v>-3.12</v>
      </c>
      <c r="B32">
        <v>5.95</v>
      </c>
      <c r="C32">
        <v>-13.03</v>
      </c>
      <c r="D32">
        <v>0</v>
      </c>
      <c r="E32">
        <v>6.75</v>
      </c>
      <c r="F32">
        <v>-90</v>
      </c>
      <c r="G32">
        <v>2.7</v>
      </c>
    </row>
    <row r="33" spans="1:7" x14ac:dyDescent="0.25">
      <c r="A33">
        <v>-3.12</v>
      </c>
      <c r="B33">
        <v>5.95</v>
      </c>
      <c r="C33">
        <v>-13.03</v>
      </c>
      <c r="D33">
        <v>0</v>
      </c>
      <c r="E33">
        <v>6.75</v>
      </c>
      <c r="F33">
        <v>-90</v>
      </c>
      <c r="G33">
        <v>2.8</v>
      </c>
    </row>
    <row r="34" spans="1:7" x14ac:dyDescent="0.25">
      <c r="A34">
        <v>-3.12</v>
      </c>
      <c r="B34">
        <v>5.95</v>
      </c>
      <c r="C34">
        <v>-13.03</v>
      </c>
      <c r="D34">
        <v>0</v>
      </c>
      <c r="E34">
        <v>6.75</v>
      </c>
      <c r="F34">
        <v>-90</v>
      </c>
      <c r="G34">
        <v>2.9</v>
      </c>
    </row>
    <row r="35" spans="1:7" x14ac:dyDescent="0.25">
      <c r="A35">
        <v>-3.12</v>
      </c>
      <c r="B35">
        <v>5.95</v>
      </c>
      <c r="C35">
        <v>-13.03</v>
      </c>
      <c r="D35">
        <v>0</v>
      </c>
      <c r="E35">
        <v>6.75</v>
      </c>
      <c r="F35">
        <v>-90</v>
      </c>
      <c r="G35">
        <v>3</v>
      </c>
    </row>
    <row r="36" spans="1:7" x14ac:dyDescent="0.25">
      <c r="A36">
        <v>-3.12</v>
      </c>
      <c r="B36">
        <v>5.95</v>
      </c>
      <c r="C36">
        <v>-13.03</v>
      </c>
      <c r="D36">
        <v>0</v>
      </c>
      <c r="E36">
        <v>6.75</v>
      </c>
      <c r="F36">
        <v>-90</v>
      </c>
      <c r="G36">
        <v>3.1</v>
      </c>
    </row>
    <row r="37" spans="1:7" x14ac:dyDescent="0.25">
      <c r="A37">
        <v>-3.12</v>
      </c>
      <c r="B37">
        <v>5.95</v>
      </c>
      <c r="C37">
        <v>-13.03</v>
      </c>
      <c r="D37">
        <v>0</v>
      </c>
      <c r="E37">
        <v>6.75</v>
      </c>
      <c r="F37">
        <v>-90</v>
      </c>
      <c r="G37">
        <v>3.2</v>
      </c>
    </row>
    <row r="38" spans="1:7" x14ac:dyDescent="0.25">
      <c r="A38">
        <v>-3.12</v>
      </c>
      <c r="B38">
        <v>5.95</v>
      </c>
      <c r="C38">
        <v>-13.03</v>
      </c>
      <c r="D38">
        <v>0</v>
      </c>
      <c r="E38">
        <v>6.75</v>
      </c>
      <c r="F38">
        <v>-90</v>
      </c>
      <c r="G38">
        <v>3.3</v>
      </c>
    </row>
    <row r="39" spans="1:7" x14ac:dyDescent="0.25">
      <c r="A39">
        <v>-3.12</v>
      </c>
      <c r="B39">
        <v>5.95</v>
      </c>
      <c r="C39">
        <v>-13.03</v>
      </c>
      <c r="D39">
        <v>0</v>
      </c>
      <c r="E39">
        <v>6.75</v>
      </c>
      <c r="F39">
        <v>-90</v>
      </c>
      <c r="G39">
        <v>3.4</v>
      </c>
    </row>
    <row r="40" spans="1:7" x14ac:dyDescent="0.25">
      <c r="A40">
        <v>-3.12</v>
      </c>
      <c r="B40">
        <v>5.95</v>
      </c>
      <c r="C40">
        <v>-13.03</v>
      </c>
      <c r="D40">
        <v>0</v>
      </c>
      <c r="E40">
        <v>6.75</v>
      </c>
      <c r="F40">
        <v>-89.94</v>
      </c>
      <c r="G40">
        <v>3.5</v>
      </c>
    </row>
    <row r="41" spans="1:7" x14ac:dyDescent="0.25">
      <c r="A41">
        <v>-3.12</v>
      </c>
      <c r="B41">
        <v>5.95</v>
      </c>
      <c r="C41">
        <v>-13.03</v>
      </c>
      <c r="D41">
        <v>0</v>
      </c>
      <c r="E41">
        <v>6.75</v>
      </c>
      <c r="F41">
        <v>-84.46</v>
      </c>
      <c r="G41">
        <v>3.6</v>
      </c>
    </row>
    <row r="42" spans="1:7" x14ac:dyDescent="0.25">
      <c r="A42">
        <v>-3.12</v>
      </c>
      <c r="B42">
        <v>5.95</v>
      </c>
      <c r="C42">
        <v>-13.03</v>
      </c>
      <c r="D42">
        <v>0</v>
      </c>
      <c r="E42">
        <v>6.75</v>
      </c>
      <c r="F42">
        <v>-75.459999999999994</v>
      </c>
      <c r="G42">
        <v>3.7</v>
      </c>
    </row>
    <row r="43" spans="1:7" x14ac:dyDescent="0.25">
      <c r="A43">
        <v>-3.12</v>
      </c>
      <c r="B43">
        <v>5.95</v>
      </c>
      <c r="C43">
        <v>-13.03</v>
      </c>
      <c r="D43">
        <v>0</v>
      </c>
      <c r="E43">
        <v>6.75</v>
      </c>
      <c r="F43">
        <v>-66.459999999999994</v>
      </c>
      <c r="G43">
        <v>3.8</v>
      </c>
    </row>
    <row r="44" spans="1:7" x14ac:dyDescent="0.25">
      <c r="A44">
        <v>-3.12</v>
      </c>
      <c r="B44">
        <v>5.95</v>
      </c>
      <c r="C44">
        <v>-13.03</v>
      </c>
      <c r="D44">
        <v>0</v>
      </c>
      <c r="E44">
        <v>6.75</v>
      </c>
      <c r="F44">
        <v>-57.46</v>
      </c>
      <c r="G44">
        <v>3.9</v>
      </c>
    </row>
    <row r="45" spans="1:7" x14ac:dyDescent="0.25">
      <c r="A45">
        <v>-3.12</v>
      </c>
      <c r="B45">
        <v>5.95</v>
      </c>
      <c r="C45">
        <v>-13.03</v>
      </c>
      <c r="D45">
        <v>0</v>
      </c>
      <c r="E45">
        <v>6.75</v>
      </c>
      <c r="F45">
        <v>-48.46</v>
      </c>
      <c r="G45">
        <v>4</v>
      </c>
    </row>
    <row r="46" spans="1:7" x14ac:dyDescent="0.25">
      <c r="A46">
        <v>-3.12</v>
      </c>
      <c r="B46">
        <v>5.95</v>
      </c>
      <c r="C46">
        <v>-13.03</v>
      </c>
      <c r="D46">
        <v>0</v>
      </c>
      <c r="E46">
        <v>6.75</v>
      </c>
      <c r="F46">
        <v>-39.46</v>
      </c>
      <c r="G46">
        <v>4.0999999999999996</v>
      </c>
    </row>
    <row r="47" spans="1:7" x14ac:dyDescent="0.25">
      <c r="A47">
        <v>-3.12</v>
      </c>
      <c r="B47">
        <v>5.95</v>
      </c>
      <c r="C47">
        <v>-13.03</v>
      </c>
      <c r="D47">
        <v>0</v>
      </c>
      <c r="E47">
        <v>6.75</v>
      </c>
      <c r="F47">
        <v>-30.46</v>
      </c>
      <c r="G47">
        <v>4.2</v>
      </c>
    </row>
    <row r="48" spans="1:7" x14ac:dyDescent="0.25">
      <c r="A48">
        <v>-3.12</v>
      </c>
      <c r="B48">
        <v>5.95</v>
      </c>
      <c r="C48">
        <v>-13.03</v>
      </c>
      <c r="D48">
        <v>0</v>
      </c>
      <c r="E48">
        <v>6.75</v>
      </c>
      <c r="F48">
        <v>-21.46</v>
      </c>
      <c r="G48">
        <v>4.3</v>
      </c>
    </row>
    <row r="49" spans="1:7" x14ac:dyDescent="0.25">
      <c r="A49">
        <v>-3.12</v>
      </c>
      <c r="B49">
        <v>5.95</v>
      </c>
      <c r="C49">
        <v>-11.6</v>
      </c>
      <c r="D49">
        <v>0</v>
      </c>
      <c r="E49">
        <v>6.75</v>
      </c>
      <c r="F49">
        <v>-12.46</v>
      </c>
      <c r="G49">
        <v>4.4000000000000004</v>
      </c>
    </row>
    <row r="50" spans="1:7" x14ac:dyDescent="0.25">
      <c r="A50">
        <v>-2.5099999999999998</v>
      </c>
      <c r="B50">
        <v>3.73</v>
      </c>
      <c r="C50">
        <v>-3.98</v>
      </c>
      <c r="D50">
        <v>0</v>
      </c>
      <c r="E50">
        <v>3.89</v>
      </c>
      <c r="F50">
        <v>-3.98</v>
      </c>
      <c r="G50">
        <v>4.49</v>
      </c>
    </row>
    <row r="51" spans="1:7" x14ac:dyDescent="0.25">
      <c r="A51">
        <v>2.13</v>
      </c>
      <c r="B51">
        <v>-2.13</v>
      </c>
      <c r="C51">
        <v>2.13</v>
      </c>
      <c r="D51">
        <v>0</v>
      </c>
      <c r="E51">
        <v>-2.13</v>
      </c>
      <c r="F51">
        <v>2.13</v>
      </c>
      <c r="G51">
        <v>4.7</v>
      </c>
    </row>
    <row r="52" spans="1:7" x14ac:dyDescent="0.25">
      <c r="A52">
        <v>13.5</v>
      </c>
      <c r="B52">
        <v>-13.5</v>
      </c>
      <c r="C52">
        <v>12.44</v>
      </c>
      <c r="D52">
        <v>0</v>
      </c>
      <c r="E52">
        <v>-13.5</v>
      </c>
      <c r="F52">
        <v>13.5</v>
      </c>
      <c r="G52">
        <v>4.8</v>
      </c>
    </row>
    <row r="53" spans="1:7" x14ac:dyDescent="0.25">
      <c r="A53">
        <v>22.5</v>
      </c>
      <c r="B53">
        <v>-22.5</v>
      </c>
      <c r="C53">
        <v>13.64</v>
      </c>
      <c r="D53">
        <v>0</v>
      </c>
      <c r="E53">
        <v>-22.5</v>
      </c>
      <c r="F53">
        <v>22.5</v>
      </c>
      <c r="G53">
        <v>4.9000000000000004</v>
      </c>
    </row>
    <row r="54" spans="1:7" x14ac:dyDescent="0.25">
      <c r="A54">
        <v>28.68</v>
      </c>
      <c r="B54">
        <v>-29.51</v>
      </c>
      <c r="C54">
        <v>13.64</v>
      </c>
      <c r="D54">
        <v>0</v>
      </c>
      <c r="E54">
        <v>-27.44</v>
      </c>
      <c r="F54">
        <v>31.5</v>
      </c>
      <c r="G54">
        <v>5</v>
      </c>
    </row>
    <row r="55" spans="1:7" x14ac:dyDescent="0.25">
      <c r="A55">
        <v>28.88</v>
      </c>
      <c r="B55">
        <v>-30.02</v>
      </c>
      <c r="C55">
        <v>13.64</v>
      </c>
      <c r="D55">
        <v>0</v>
      </c>
      <c r="E55">
        <v>-27.46</v>
      </c>
      <c r="F55">
        <v>40.5</v>
      </c>
      <c r="G55">
        <v>5.0999999999999996</v>
      </c>
    </row>
    <row r="56" spans="1:7" x14ac:dyDescent="0.25">
      <c r="A56">
        <v>28.88</v>
      </c>
      <c r="B56">
        <v>-30.02</v>
      </c>
      <c r="C56">
        <v>13.64</v>
      </c>
      <c r="D56">
        <v>0</v>
      </c>
      <c r="E56">
        <v>-27.46</v>
      </c>
      <c r="F56">
        <v>49.5</v>
      </c>
      <c r="G56">
        <v>5.2</v>
      </c>
    </row>
    <row r="57" spans="1:7" x14ac:dyDescent="0.25">
      <c r="A57">
        <v>28.88</v>
      </c>
      <c r="B57">
        <v>-30.02</v>
      </c>
      <c r="C57">
        <v>13.64</v>
      </c>
      <c r="D57">
        <v>0</v>
      </c>
      <c r="E57">
        <v>-27.46</v>
      </c>
      <c r="F57">
        <v>58.5</v>
      </c>
      <c r="G57">
        <v>5.3</v>
      </c>
    </row>
    <row r="58" spans="1:7" x14ac:dyDescent="0.25">
      <c r="A58">
        <v>28.88</v>
      </c>
      <c r="B58">
        <v>-30.02</v>
      </c>
      <c r="C58">
        <v>13.64</v>
      </c>
      <c r="D58">
        <v>0</v>
      </c>
      <c r="E58">
        <v>-27.46</v>
      </c>
      <c r="F58">
        <v>67.5</v>
      </c>
      <c r="G58">
        <v>5.4</v>
      </c>
    </row>
    <row r="59" spans="1:7" x14ac:dyDescent="0.25">
      <c r="A59">
        <v>28.88</v>
      </c>
      <c r="B59">
        <v>-30.02</v>
      </c>
      <c r="C59">
        <v>13.64</v>
      </c>
      <c r="D59">
        <v>0</v>
      </c>
      <c r="E59">
        <v>-27.46</v>
      </c>
      <c r="F59">
        <v>76.5</v>
      </c>
      <c r="G59">
        <v>5.5</v>
      </c>
    </row>
    <row r="60" spans="1:7" x14ac:dyDescent="0.25">
      <c r="A60">
        <v>28.88</v>
      </c>
      <c r="B60">
        <v>-30.02</v>
      </c>
      <c r="C60">
        <v>13.64</v>
      </c>
      <c r="D60">
        <v>0</v>
      </c>
      <c r="E60">
        <v>-27.46</v>
      </c>
      <c r="F60">
        <v>85.5</v>
      </c>
      <c r="G60">
        <v>5.6</v>
      </c>
    </row>
    <row r="61" spans="1:7" x14ac:dyDescent="0.25">
      <c r="A61">
        <v>28.88</v>
      </c>
      <c r="B61">
        <v>-30.02</v>
      </c>
      <c r="C61">
        <v>13.64</v>
      </c>
      <c r="D61">
        <v>0</v>
      </c>
      <c r="E61">
        <v>-27.46</v>
      </c>
      <c r="F61">
        <v>90</v>
      </c>
      <c r="G61">
        <v>5.7</v>
      </c>
    </row>
    <row r="62" spans="1:7" x14ac:dyDescent="0.25">
      <c r="A62">
        <v>28.88</v>
      </c>
      <c r="B62">
        <v>-30.02</v>
      </c>
      <c r="C62">
        <v>13.64</v>
      </c>
      <c r="D62">
        <v>0</v>
      </c>
      <c r="E62">
        <v>-27.46</v>
      </c>
      <c r="F62">
        <v>90</v>
      </c>
      <c r="G62">
        <v>5.8</v>
      </c>
    </row>
    <row r="63" spans="1:7" x14ac:dyDescent="0.25">
      <c r="A63">
        <v>28.88</v>
      </c>
      <c r="B63">
        <v>-30.02</v>
      </c>
      <c r="C63">
        <v>13.64</v>
      </c>
      <c r="D63">
        <v>0</v>
      </c>
      <c r="E63">
        <v>-27.46</v>
      </c>
      <c r="F63">
        <v>90</v>
      </c>
      <c r="G63">
        <v>5.9</v>
      </c>
    </row>
    <row r="64" spans="1:7" x14ac:dyDescent="0.25">
      <c r="A64">
        <v>28.88</v>
      </c>
      <c r="B64">
        <v>-30.02</v>
      </c>
      <c r="C64">
        <v>13.64</v>
      </c>
      <c r="D64">
        <v>0</v>
      </c>
      <c r="E64">
        <v>-27.46</v>
      </c>
      <c r="F64">
        <v>90</v>
      </c>
      <c r="G64">
        <v>6</v>
      </c>
    </row>
    <row r="65" spans="1:7" x14ac:dyDescent="0.25">
      <c r="A65">
        <v>28.88</v>
      </c>
      <c r="B65">
        <v>-30.02</v>
      </c>
      <c r="C65">
        <v>13.64</v>
      </c>
      <c r="D65">
        <v>0</v>
      </c>
      <c r="E65">
        <v>-27.46</v>
      </c>
      <c r="F65">
        <v>87.49</v>
      </c>
      <c r="G65">
        <v>6.1</v>
      </c>
    </row>
    <row r="66" spans="1:7" x14ac:dyDescent="0.25">
      <c r="A66">
        <v>28.88</v>
      </c>
      <c r="B66">
        <v>-30.02</v>
      </c>
      <c r="C66">
        <v>13.64</v>
      </c>
      <c r="D66">
        <v>0</v>
      </c>
      <c r="E66">
        <v>-27.46</v>
      </c>
      <c r="F66">
        <v>78.78</v>
      </c>
      <c r="G66">
        <v>6.2</v>
      </c>
    </row>
    <row r="67" spans="1:7" x14ac:dyDescent="0.25">
      <c r="A67">
        <v>28.88</v>
      </c>
      <c r="B67">
        <v>-30.02</v>
      </c>
      <c r="C67">
        <v>13.64</v>
      </c>
      <c r="D67">
        <v>0</v>
      </c>
      <c r="E67">
        <v>-27.46</v>
      </c>
      <c r="F67">
        <v>69.78</v>
      </c>
      <c r="G67">
        <v>6.3</v>
      </c>
    </row>
    <row r="68" spans="1:7" x14ac:dyDescent="0.25">
      <c r="A68">
        <v>28.88</v>
      </c>
      <c r="B68">
        <v>-30.02</v>
      </c>
      <c r="C68">
        <v>13.64</v>
      </c>
      <c r="D68">
        <v>0</v>
      </c>
      <c r="E68">
        <v>-27.46</v>
      </c>
      <c r="F68">
        <v>60.78</v>
      </c>
      <c r="G68">
        <v>6.4</v>
      </c>
    </row>
    <row r="69" spans="1:7" x14ac:dyDescent="0.25">
      <c r="A69">
        <v>28.88</v>
      </c>
      <c r="B69">
        <v>-30.02</v>
      </c>
      <c r="C69">
        <v>13.64</v>
      </c>
      <c r="D69">
        <v>0</v>
      </c>
      <c r="E69">
        <v>-27.46</v>
      </c>
      <c r="F69">
        <v>51.78</v>
      </c>
      <c r="G69">
        <v>6.5</v>
      </c>
    </row>
    <row r="70" spans="1:7" x14ac:dyDescent="0.25">
      <c r="A70">
        <v>28.88</v>
      </c>
      <c r="B70">
        <v>-30.02</v>
      </c>
      <c r="C70">
        <v>13.64</v>
      </c>
      <c r="D70">
        <v>0</v>
      </c>
      <c r="E70">
        <v>-27.46</v>
      </c>
      <c r="F70">
        <v>42.78</v>
      </c>
      <c r="G70">
        <v>6.6</v>
      </c>
    </row>
    <row r="71" spans="1:7" x14ac:dyDescent="0.25">
      <c r="A71">
        <v>28.88</v>
      </c>
      <c r="B71">
        <v>-29.99</v>
      </c>
      <c r="C71">
        <v>13.64</v>
      </c>
      <c r="D71">
        <v>0</v>
      </c>
      <c r="E71">
        <v>-27.46</v>
      </c>
      <c r="F71">
        <v>33.78</v>
      </c>
      <c r="G71">
        <v>6.7</v>
      </c>
    </row>
    <row r="72" spans="1:7" x14ac:dyDescent="0.25">
      <c r="A72">
        <v>24.77</v>
      </c>
      <c r="B72">
        <v>-24.77</v>
      </c>
      <c r="C72">
        <v>13.64</v>
      </c>
      <c r="D72">
        <v>0</v>
      </c>
      <c r="E72">
        <v>-24.59</v>
      </c>
      <c r="F72">
        <v>24.78</v>
      </c>
      <c r="G72">
        <v>6.8</v>
      </c>
    </row>
    <row r="73" spans="1:7" x14ac:dyDescent="0.25">
      <c r="A73">
        <v>15.77</v>
      </c>
      <c r="B73">
        <v>-15.78</v>
      </c>
      <c r="C73">
        <v>13.33</v>
      </c>
      <c r="D73">
        <v>0</v>
      </c>
      <c r="E73">
        <v>-15.78</v>
      </c>
      <c r="F73">
        <v>15.77</v>
      </c>
      <c r="G73">
        <v>6.9</v>
      </c>
    </row>
    <row r="74" spans="1:7" x14ac:dyDescent="0.25">
      <c r="A74">
        <v>6.78</v>
      </c>
      <c r="B74">
        <v>-6.78</v>
      </c>
      <c r="C74">
        <v>6.78</v>
      </c>
      <c r="D74">
        <v>0</v>
      </c>
      <c r="E74">
        <v>-6.78</v>
      </c>
      <c r="F74">
        <v>6.78</v>
      </c>
      <c r="G74">
        <v>7</v>
      </c>
    </row>
    <row r="75" spans="1:7" x14ac:dyDescent="0.25">
      <c r="A75">
        <v>1.1399999999999999</v>
      </c>
      <c r="B75">
        <v>-1.1399999999999999</v>
      </c>
      <c r="C75">
        <v>1.1399999999999999</v>
      </c>
      <c r="D75">
        <v>0</v>
      </c>
      <c r="E75">
        <v>-1.1399999999999999</v>
      </c>
      <c r="F75">
        <v>1.1399999999999999</v>
      </c>
      <c r="G75">
        <v>7.03</v>
      </c>
    </row>
    <row r="76" spans="1:7" x14ac:dyDescent="0.25">
      <c r="A76">
        <v>-3.36</v>
      </c>
      <c r="B76">
        <v>3.36</v>
      </c>
      <c r="C76">
        <v>2.8</v>
      </c>
      <c r="D76">
        <v>0</v>
      </c>
      <c r="E76">
        <v>3.36</v>
      </c>
      <c r="F76">
        <v>3.36</v>
      </c>
      <c r="G76">
        <v>7.1</v>
      </c>
    </row>
    <row r="77" spans="1:7" x14ac:dyDescent="0.25">
      <c r="A77">
        <v>-11.23</v>
      </c>
      <c r="B77">
        <v>11.23</v>
      </c>
      <c r="C77">
        <v>3.98</v>
      </c>
      <c r="D77">
        <v>0</v>
      </c>
      <c r="E77">
        <v>11.23</v>
      </c>
      <c r="F77">
        <v>11.23</v>
      </c>
      <c r="G77">
        <v>7.2</v>
      </c>
    </row>
    <row r="78" spans="1:7" x14ac:dyDescent="0.25">
      <c r="A78">
        <v>-20.22</v>
      </c>
      <c r="B78">
        <v>20.23</v>
      </c>
      <c r="C78">
        <v>3.98</v>
      </c>
      <c r="D78">
        <v>0</v>
      </c>
      <c r="E78">
        <v>20.22</v>
      </c>
      <c r="F78">
        <v>20.22</v>
      </c>
      <c r="G78">
        <v>7.3</v>
      </c>
    </row>
    <row r="79" spans="1:7" x14ac:dyDescent="0.25">
      <c r="A79">
        <v>-29.23</v>
      </c>
      <c r="B79">
        <v>29.22</v>
      </c>
      <c r="C79">
        <v>3.98</v>
      </c>
      <c r="D79">
        <v>0</v>
      </c>
      <c r="E79">
        <v>29.23</v>
      </c>
      <c r="F79">
        <v>29.23</v>
      </c>
      <c r="G79">
        <v>7.4</v>
      </c>
    </row>
    <row r="80" spans="1:7" x14ac:dyDescent="0.25">
      <c r="A80">
        <v>-38.22</v>
      </c>
      <c r="B80">
        <v>38.22</v>
      </c>
      <c r="C80">
        <v>3.98</v>
      </c>
      <c r="D80">
        <v>0</v>
      </c>
      <c r="E80">
        <v>34.01</v>
      </c>
      <c r="F80">
        <v>38.22</v>
      </c>
      <c r="G80">
        <v>7.5</v>
      </c>
    </row>
    <row r="81" spans="1:7" x14ac:dyDescent="0.25">
      <c r="A81">
        <v>-47.22</v>
      </c>
      <c r="B81">
        <v>44.49</v>
      </c>
      <c r="C81">
        <v>3.98</v>
      </c>
      <c r="D81">
        <v>0</v>
      </c>
      <c r="E81">
        <v>34.01</v>
      </c>
      <c r="F81">
        <v>47.22</v>
      </c>
      <c r="G81">
        <v>7.6</v>
      </c>
    </row>
    <row r="82" spans="1:7" x14ac:dyDescent="0.25">
      <c r="A82">
        <v>-56.22</v>
      </c>
      <c r="B82">
        <v>44.7</v>
      </c>
      <c r="C82">
        <v>3.98</v>
      </c>
      <c r="D82">
        <v>0</v>
      </c>
      <c r="E82">
        <v>34.01</v>
      </c>
      <c r="F82">
        <v>53.76</v>
      </c>
      <c r="G82">
        <v>7.7</v>
      </c>
    </row>
    <row r="83" spans="1:7" x14ac:dyDescent="0.25">
      <c r="A83">
        <v>-64.95</v>
      </c>
      <c r="B83">
        <v>44.7</v>
      </c>
      <c r="C83">
        <v>3.98</v>
      </c>
      <c r="D83">
        <v>0</v>
      </c>
      <c r="E83">
        <v>34.01</v>
      </c>
      <c r="F83">
        <v>54.06</v>
      </c>
      <c r="G83">
        <v>7.8</v>
      </c>
    </row>
    <row r="84" spans="1:7" x14ac:dyDescent="0.25">
      <c r="A84">
        <v>-62.07</v>
      </c>
      <c r="B84">
        <v>44.7</v>
      </c>
      <c r="C84">
        <v>3.98</v>
      </c>
      <c r="D84">
        <v>0</v>
      </c>
      <c r="E84">
        <v>34.01</v>
      </c>
      <c r="F84">
        <v>54.06</v>
      </c>
      <c r="G84">
        <v>7.9</v>
      </c>
    </row>
    <row r="85" spans="1:7" x14ac:dyDescent="0.25">
      <c r="A85">
        <v>-53.07</v>
      </c>
      <c r="B85">
        <v>44.7</v>
      </c>
      <c r="C85">
        <v>3.98</v>
      </c>
      <c r="D85">
        <v>0</v>
      </c>
      <c r="E85">
        <v>34.01</v>
      </c>
      <c r="F85">
        <v>52.39</v>
      </c>
      <c r="G85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47A96-7E1E-4983-8231-FEEA68D52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Václavík</dc:creator>
  <cp:lastModifiedBy>Vaclavik Alfons</cp:lastModifiedBy>
  <dcterms:created xsi:type="dcterms:W3CDTF">2023-10-02T05:45:38Z</dcterms:created>
  <dcterms:modified xsi:type="dcterms:W3CDTF">2023-10-23T08:06:27Z</dcterms:modified>
</cp:coreProperties>
</file>